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bcentral.sharepoint.com/sites/DPM-IPOM/IPoM Diciembre 2021/Borradores/Capítulo II/MAQUETA/"/>
    </mc:Choice>
  </mc:AlternateContent>
  <xr:revisionPtr revIDLastSave="171" documentId="8_{2F8E163E-6C3C-42DC-AA06-0544F5C69270}" xr6:coauthVersionLast="46" xr6:coauthVersionMax="47" xr10:uidLastSave="{F5B73CA1-10CD-4F8D-9556-A48844CD6A30}"/>
  <bookViews>
    <workbookView xWindow="-120" yWindow="-120" windowWidth="29040" windowHeight="15840" xr2:uid="{27AE8B81-52EC-4131-BD77-518DECA00C0F}"/>
  </bookViews>
  <sheets>
    <sheet name="F II.1" sheetId="1" r:id="rId1"/>
    <sheet name="F II.2" sheetId="2" r:id="rId2"/>
    <sheet name="F II.3" sheetId="10" r:id="rId3"/>
    <sheet name="F II.4" sheetId="3" r:id="rId4"/>
    <sheet name="F II.5" sheetId="4" r:id="rId5"/>
    <sheet name="F II.6" sheetId="5" r:id="rId6"/>
    <sheet name="F II.7" sheetId="6" r:id="rId7"/>
    <sheet name="F II.8" sheetId="7" r:id="rId8"/>
    <sheet name="F II.9" sheetId="8" r:id="rId9"/>
    <sheet name="F II.10" sheetId="9"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I">#REF!</definedName>
    <definedName name="\P">#REF!</definedName>
    <definedName name="\S">#REF!</definedName>
    <definedName name="__123Graph_AGraph2" hidden="1">[1]Datos!$N$115:$DA$115</definedName>
    <definedName name="__123Graph_Atcr" hidden="1">[1]Datos!$D$165:$K$165</definedName>
    <definedName name="__123Graph_BGraph2" hidden="1">[1]Datos!$N$112:$DA$112</definedName>
    <definedName name="__123Graph_LBL_Atcr" hidden="1">[1]Datos!$D$165:$K$165</definedName>
    <definedName name="_1">#REF!</definedName>
    <definedName name="_1__123Graph_AGRßFICO_1B" hidden="1">#REF!</definedName>
    <definedName name="_2">#REF!</definedName>
    <definedName name="_2__123Graph_XGRßFICO_1B" hidden="1">#REF!</definedName>
    <definedName name="_3">#REF!</definedName>
    <definedName name="_a94">#REF!</definedName>
    <definedName name="_a95">#REF!</definedName>
    <definedName name="_AMO_UniqueIdentifier" hidden="1">"'c55d7aef-b4b3-4cc7-85a5-be18ead669bb'"</definedName>
    <definedName name="_Arg1">#REF!</definedName>
    <definedName name="_Arg2">#REF!</definedName>
    <definedName name="_drt238">#REF!</definedName>
    <definedName name="_Fill" hidden="1">#REF!</definedName>
    <definedName name="_gra010">#REF!</definedName>
    <definedName name="_gra1">[2]gra1!$A$1:$J$46</definedName>
    <definedName name="_gra10">#REF!</definedName>
    <definedName name="_gra11">[2]gra11!$A$1:$H$41</definedName>
    <definedName name="_gra2">[2]gra2!$A$1:$N$39</definedName>
    <definedName name="_gra3">[2]gra3!$A$1:$L$70</definedName>
    <definedName name="_gra4">[2]gra4!$A$1:$M$64</definedName>
    <definedName name="_gra5">[2]gra5!$A$1:$Q$69</definedName>
    <definedName name="_gra6">#REF!</definedName>
    <definedName name="_gra7">#REF!</definedName>
    <definedName name="_gra8">#REF!</definedName>
    <definedName name="_gra9">#REF!</definedName>
    <definedName name="_Mex1">#REF!</definedName>
    <definedName name="_Mex2">#REF!</definedName>
    <definedName name="_mo2">#REF!</definedName>
    <definedName name="_mon1">[1]coyuntural!$K$107:$EH$133</definedName>
    <definedName name="_mon2">[1]coyuntural!$K$136:$EH$172</definedName>
    <definedName name="_Order1" hidden="1">0</definedName>
    <definedName name="_Order2" hidden="1">255</definedName>
    <definedName name="_p1">#REF!</definedName>
    <definedName name="_p10">#REF!</definedName>
    <definedName name="_p11">#REF!</definedName>
    <definedName name="_p12">#REF!</definedName>
    <definedName name="_p13">#REF!</definedName>
    <definedName name="_p14">[3]sectorial!$B$7:$G$48</definedName>
    <definedName name="_p15">#REF!</definedName>
    <definedName name="_p16">[3]sectorial!$Q$7:$U$48</definedName>
    <definedName name="_p17">[3]sectorial!$W$7:$AA$48</definedName>
    <definedName name="_p18">[3]sectorial!$AC$7:$AH$48</definedName>
    <definedName name="_p19">[3]sectorial!$AL$7:$AO$48</definedName>
    <definedName name="_p2">#REF!</definedName>
    <definedName name="_p20">[3]sectorial!$AQ$7:$AV$48</definedName>
    <definedName name="_p21">[3]sectorial!$AX$7:$AZ$48</definedName>
    <definedName name="_p23">#REF!</definedName>
    <definedName name="_p4">#REF!</definedName>
    <definedName name="_p5">#REF!</definedName>
    <definedName name="_p6">#REF!</definedName>
    <definedName name="_p7">#REF!</definedName>
    <definedName name="_p8">#REF!</definedName>
    <definedName name="_p9">#REF!</definedName>
    <definedName name="_pa1">'[1]V ertical'!$B$7:$I$50</definedName>
    <definedName name="_pa10">'[1]V ertical'!$BT$7:$CB$50</definedName>
    <definedName name="_pa11">'[1]V ertical'!$CD$6:$CO$50</definedName>
    <definedName name="_pa12">'[1]V ertical'!$CQ$6:$DA$50</definedName>
    <definedName name="_pa13">'[1]V ertical'!$DC$7:$DK$50</definedName>
    <definedName name="_pa14">[1]sectorial!$B$7:$G$48</definedName>
    <definedName name="_pa15">[3]sectorial!$I$7:$M$48</definedName>
    <definedName name="_pa2">#REF!</definedName>
    <definedName name="_pa4">#REF!</definedName>
    <definedName name="_pa5">#REF!</definedName>
    <definedName name="_pa6">#REF!</definedName>
    <definedName name="_pa7">#REF!</definedName>
    <definedName name="_pa8">#REF!</definedName>
    <definedName name="_pa9">#REF!</definedName>
    <definedName name="_paa12">'[1]V ertical'!$K$7:$S$50</definedName>
    <definedName name="_paa13">'[1]V ertical'!$U$7:$X$50</definedName>
    <definedName name="_paa15">[1]sectorial!$I$7:$M$48</definedName>
    <definedName name="_paa16">[1]sectorial!$Q$7:$U$48</definedName>
    <definedName name="_paa17">[1]sectorial!$W$7:$AA$48</definedName>
    <definedName name="_paa18">[1]sectorial!$AC$7:$AH$48</definedName>
    <definedName name="_paa19">[1]sectorial!$AL$7:$AO$48</definedName>
    <definedName name="_paa20">[1]sectorial!$AQ$7:$AV$48</definedName>
    <definedName name="_paa21">[1]sectorial!$AX$7:$AZ$48</definedName>
    <definedName name="_paa4">'[1]V ertical'!$AA$7:$AF$48</definedName>
    <definedName name="_paa5">'[1]V ertical'!$AH$7:$AO$50</definedName>
    <definedName name="_paa6">'[1]V ertical'!$AP$7:$AU$50</definedName>
    <definedName name="_paa7">'[1]V ertical'!$AW$7:$BB$50</definedName>
    <definedName name="_paa8">'[1]V ertical'!$BD$7:$BJ$50</definedName>
    <definedName name="_paa9">'[1]V ertical'!$BL$7:$BR$50</definedName>
    <definedName name="_Pag1">#REF!</definedName>
    <definedName name="_pag10">#REF!</definedName>
    <definedName name="_pag11">#REF!</definedName>
    <definedName name="_pag12">#REF!</definedName>
    <definedName name="_pag13">#REF!</definedName>
    <definedName name="_pag14">#REF!</definedName>
    <definedName name="_pag15">#REF!</definedName>
    <definedName name="_pag16">#REF!</definedName>
    <definedName name="_pag17">#REF!</definedName>
    <definedName name="_pag18">#REF!</definedName>
    <definedName name="_pag19">#REF!</definedName>
    <definedName name="_pag2">#REF!</definedName>
    <definedName name="_pag20">#REF!</definedName>
    <definedName name="_pag21">#REF!</definedName>
    <definedName name="_pag3">#REF!</definedName>
    <definedName name="_pag4">#REF!</definedName>
    <definedName name="_pag5">#REF!</definedName>
    <definedName name="_pag6">#REF!</definedName>
    <definedName name="_pag7">#REF!</definedName>
    <definedName name="_pag8">#REF!</definedName>
    <definedName name="_pag9">#REF!</definedName>
    <definedName name="_PIB2">[4]PIB!#REF!</definedName>
    <definedName name="_tcn1">#REF!</definedName>
    <definedName name="_tcn2">#REF!</definedName>
    <definedName name="_tcn3">#REF!</definedName>
    <definedName name="_tcn4">#REF!</definedName>
    <definedName name="_top1">[5]datos!$C$2</definedName>
    <definedName name="_vat2">MATCH(#REF!,INDEX(datos,1,),0)</definedName>
    <definedName name="a">#REF!</definedName>
    <definedName name="Acumulado">#REF!,#REF!,#REF!,#REF!,#REF!,#REF!,#REF!,#REF!,#REF!</definedName>
    <definedName name="ak">#REF!</definedName>
    <definedName name="AÑO">#REF!,#REF!</definedName>
    <definedName name="año1993">#REF!</definedName>
    <definedName name="año1994">#REF!</definedName>
    <definedName name="año1995">#REF!</definedName>
    <definedName name="año94">#REF!</definedName>
    <definedName name="año95">#REF!</definedName>
    <definedName name="Area_a_imprimir">#REF!</definedName>
    <definedName name="_xlnm.Print_Area" localSheetId="6">'F II.7'!$A$1:$A$428</definedName>
    <definedName name="areabolsa1">#REF!</definedName>
    <definedName name="areabolsa2">#REF!</definedName>
    <definedName name="areabolsa3">#REF!</definedName>
    <definedName name="areabolsa4">#REF!</definedName>
    <definedName name="areacomm1">#REF!</definedName>
    <definedName name="areacomm2">#REF!</definedName>
    <definedName name="asd" hidden="1">#REF!</definedName>
    <definedName name="auxcuadro33">#REF!</definedName>
    <definedName name="B">MATCH(#REF!,INDEX(datos,1,),0)</definedName>
    <definedName name="base">#REF!</definedName>
    <definedName name="_xlnm.Database">#REF!</definedName>
    <definedName name="baset">#REF!</definedName>
    <definedName name="bghjsiofhdfjj67776" hidden="1">#REF!</definedName>
    <definedName name="blayneg">#REF!</definedName>
    <definedName name="BLPH1" hidden="1">[6]alemania!#REF!</definedName>
    <definedName name="BLPH10" hidden="1">'[7]Base Comm'!$E$31</definedName>
    <definedName name="BLPH13" hidden="1">'[8]Grafico I.5 C. Neg'!#REF!</definedName>
    <definedName name="BLPH14" hidden="1">'[8]Grafico I.5 C. Neg'!#REF!</definedName>
    <definedName name="BLPH15" hidden="1">'[8]Grafico I.5 C. Neg'!#REF!</definedName>
    <definedName name="BLPH16" hidden="1">'[8]Grafico I.5 C. Neg'!#REF!</definedName>
    <definedName name="BLPH17" hidden="1">'[8]Grafico I.5 C. Neg'!#REF!</definedName>
    <definedName name="BLPH18" hidden="1">'[8]Grafico I.5 C. Neg'!#REF!</definedName>
    <definedName name="BLPH19" hidden="1">'[8]Grafico I.5 C. Neg'!#REF!</definedName>
    <definedName name="BLPH2" hidden="1">#REF!</definedName>
    <definedName name="BLPH20" hidden="1">'[8]Grafico I.5 C. Neg'!#REF!</definedName>
    <definedName name="BLPH21" hidden="1">'[8]Grafico I.5 C. Neg'!#REF!</definedName>
    <definedName name="BLPH22" hidden="1">'[8]Grafico I.5 C. Neg'!#REF!</definedName>
    <definedName name="BLPH23" hidden="1">'[8]Grafico I.5 C. Neg'!#REF!</definedName>
    <definedName name="BLPH24" hidden="1">'[8]Grafico I.5 C. Neg'!#REF!</definedName>
    <definedName name="BLPH25" hidden="1">'[8]Grafico I.5 C. Neg'!#REF!</definedName>
    <definedName name="BLPH26" hidden="1">'[8]Grafico I.5 C. Neg'!#REF!</definedName>
    <definedName name="BLPH27" hidden="1">'[8]Grafico I.5 C. Neg'!#REF!</definedName>
    <definedName name="BLPH28" hidden="1">#REF!</definedName>
    <definedName name="BLPH29" hidden="1">'[8]Grafico I.5 C. Neg'!#REF!</definedName>
    <definedName name="BLPH3" hidden="1">'[7]Base Comm'!#REF!</definedName>
    <definedName name="BLPH32" hidden="1">'[8]Grafico I.5 C. Neg'!#REF!</definedName>
    <definedName name="BLPH33" hidden="1">'[8]Grafico I.5 C. Neg'!#REF!</definedName>
    <definedName name="BLPH34" hidden="1">'[8]Grafico I.5 C. Neg'!#REF!</definedName>
    <definedName name="BLPH35" hidden="1">#REF!</definedName>
    <definedName name="BLPH36" hidden="1">#REF!</definedName>
    <definedName name="BLPH37" hidden="1">'[8]Grafico I.5 C. Neg'!#REF!</definedName>
    <definedName name="BLPH38" hidden="1">'[8]Grafico I.5 C. Neg'!#REF!</definedName>
    <definedName name="BLPH39" hidden="1">'[8]Grafico I.5 C. Neg'!#REF!</definedName>
    <definedName name="BLPH4" hidden="1">'[7]Base Comm'!$G$31</definedName>
    <definedName name="BLPH40" hidden="1">'[8]Grafico I.5 C. Neg'!#REF!</definedName>
    <definedName name="BLPH41" hidden="1">'[8]Grafico I.5 C. Neg'!#REF!</definedName>
    <definedName name="BLPH42" hidden="1">'[8]Grafico I.5 C. Neg'!#REF!</definedName>
    <definedName name="BLPH43" hidden="1">'[8]Grafico I.5 C. Neg'!#REF!</definedName>
    <definedName name="BLPH44" hidden="1">'[8]Grafico I.5 C. Neg'!#REF!</definedName>
    <definedName name="BLPH45" hidden="1">'[8]Grafico I.5 C. Neg'!#REF!</definedName>
    <definedName name="BLPH46" hidden="1">'[8]Grafico I.5 C. Neg'!#REF!</definedName>
    <definedName name="BLPH47" hidden="1">'[8]Grafico I.5 C. Neg'!#REF!</definedName>
    <definedName name="BLPH48" hidden="1">'[8]Grafico I.5 C. Neg'!#REF!</definedName>
    <definedName name="BLPH49" hidden="1">'[8]Grafico I.5 C. Neg'!#REF!</definedName>
    <definedName name="BLPH5" hidden="1">'[9]Tasas euro01-04'!#REF!</definedName>
    <definedName name="BLPH50" hidden="1">'[8]Grafico I.5 C. Neg'!#REF!</definedName>
    <definedName name="BLPH51" hidden="1">'[8]Grafico I.5 C. Neg'!#REF!</definedName>
    <definedName name="BLPH52" hidden="1">'[8]Grafico I.5 C. Neg'!$D$5</definedName>
    <definedName name="BLPH53" hidden="1">'[8]Grafico I.5 C. Neg'!#REF!</definedName>
    <definedName name="BLPH54" hidden="1">'[8]Grafico I.5 C. Neg'!#REF!</definedName>
    <definedName name="BLPH55" hidden="1">'[8]Grafico I.5 C. Neg'!#REF!</definedName>
    <definedName name="BLPH56" hidden="1">'[8]Grafico I.5 C. Neg'!#REF!</definedName>
    <definedName name="BLPH57" hidden="1">'[8]Grafico I.5 C. Neg'!#REF!</definedName>
    <definedName name="BLPH58" hidden="1">'[8]Grafico I.5 C. Neg'!#REF!</definedName>
    <definedName name="BLPH59" hidden="1">'[8]Grafico I.5 C. Neg'!#REF!</definedName>
    <definedName name="BLPH6" hidden="1">'[9]Tasas euro01-04'!#REF!</definedName>
    <definedName name="BLPH60" hidden="1">'[8]Grafico I.5 C. Neg'!#REF!</definedName>
    <definedName name="BLPH61" hidden="1">'[8]Grafico I.5 C. Neg'!#REF!</definedName>
    <definedName name="BLPH62" hidden="1">'[8]Grafico I.5 C. Neg'!#REF!</definedName>
    <definedName name="BLPH63" hidden="1">'[8]Grafico I.5 C. Neg'!#REF!</definedName>
    <definedName name="BLPH64" hidden="1">'[8]Grafico I.5 C. Neg'!#REF!</definedName>
    <definedName name="BLPH66" hidden="1">'[8]Grafico I.5 C. Neg'!#REF!</definedName>
    <definedName name="BLPH67" hidden="1">'[8]Grafico I.5 C. Neg'!#REF!</definedName>
    <definedName name="BLPH68" hidden="1">'[8]Grafico I.5 C. Neg'!#REF!</definedName>
    <definedName name="BLPH69" hidden="1">'[8]Grafico I.5 C. Neg'!#REF!</definedName>
    <definedName name="BLPH7" hidden="1">'[7]Base Comm'!$N$31</definedName>
    <definedName name="BLPH70" hidden="1">'[8]Grafico I.5 C. Neg'!#REF!</definedName>
    <definedName name="BLPH71" hidden="1">'[8]Grafico I.5 C. Neg'!#REF!</definedName>
    <definedName name="BLPH72" hidden="1">'[8]Grafico I.5 C. Neg'!#REF!</definedName>
    <definedName name="BLPH73" hidden="1">'[8]Grafico I.5 C. Neg'!#REF!</definedName>
    <definedName name="BLPH74" hidden="1">'[8]Grafico I.5 C. Neg'!#REF!</definedName>
    <definedName name="BLPH8" hidden="1">'[7]Base Comm'!$P$31</definedName>
    <definedName name="BLPH9" hidden="1">[6]italia!#REF!</definedName>
    <definedName name="bm">#REF!</definedName>
    <definedName name="Brasil1">#REF!</definedName>
    <definedName name="Brasil2">#REF!</definedName>
    <definedName name="busca00">#REF!</definedName>
    <definedName name="busca01">#REF!</definedName>
    <definedName name="busca02">#REF!</definedName>
    <definedName name="busca03">#REF!</definedName>
    <definedName name="busca90">#REF!</definedName>
    <definedName name="busca90a">#REF!</definedName>
    <definedName name="busca91">#REF!</definedName>
    <definedName name="busca92">#REF!</definedName>
    <definedName name="busca93">#REF!</definedName>
    <definedName name="busca94">#REF!</definedName>
    <definedName name="busca95">#REF!</definedName>
    <definedName name="busca96">#REF!</definedName>
    <definedName name="busca97">#REF!</definedName>
    <definedName name="busca98">#REF!</definedName>
    <definedName name="busca99">#REF!</definedName>
    <definedName name="columna_contestadas">MATCH("contestadas",INDEX(datos,1,),0)</definedName>
    <definedName name="columna_enviada">MATCH("enviada",INDEX(datos,1,),0)</definedName>
    <definedName name="columna_enviadas">MATCH("enviadas",INDEX(datos,1,),0)</definedName>
    <definedName name="columna_mediana">MATCH("mediana",[0]!vector_estadigrafos,0)+[0]!inicio_variable-1</definedName>
    <definedName name="columna_mediana_2">MATCH("mediana",[0]!vector_estadigrafos_2,0)+[0]!inicio_variable_2-1</definedName>
    <definedName name="columna_mediana_anterior">MATCH("mediana",[0]!vector_estadigrafos_anterior,0)+[0]!inicio_variable_anterior-1</definedName>
    <definedName name="columna_mediana_siguiente">MATCH("mediana",[0]!vector_estadigrafos_siguiente,0)+[0]!inicio_variable_siguiente-1</definedName>
    <definedName name="columna_mediana_subsiguiente">MATCH("mediana",[0]!vector_estadigrafos_subsiguiente,0)+[0]!inicio_variable_subsiguiente-1</definedName>
    <definedName name="columna_plazo">MATCH("plazo",INDEX(datos,1,),0)</definedName>
    <definedName name="commodities">[10]Hoja1!$A$1:$G$31</definedName>
    <definedName name="crit">#REF!</definedName>
    <definedName name="criterio">#REF!</definedName>
    <definedName name="_xlnm.Criteria">#REF!</definedName>
    <definedName name="ctacte">[4]PIB!#REF!</definedName>
    <definedName name="ctak">[4]PIB!#REF!</definedName>
    <definedName name="cuadro_2">#REF!</definedName>
    <definedName name="cuadro_3">#REF!</definedName>
    <definedName name="cuadro_boletín">#REF!</definedName>
    <definedName name="cuadro1">#REF!</definedName>
    <definedName name="Cuadro33">#REF!</definedName>
    <definedName name="Cuadro33A">#REF!</definedName>
    <definedName name="dat">'[11]Graf. I.10 spreads chilenos'!$H$1473:$I$1545</definedName>
    <definedName name="datos">#REF!</definedName>
    <definedName name="desempleo">[4]PIB!#REF!</definedName>
    <definedName name="deudafisc">[4]PIB!#REF!</definedName>
    <definedName name="deuext">[4]PIB!#REF!</definedName>
    <definedName name="deuext2">[4]PIB!#REF!</definedName>
    <definedName name="dfd">MATCH("mediana",[0]!vector_estadigrafos,0)+[0]!inicio_variable-1</definedName>
    <definedName name="dfiscal">[4]PIB!#REF!</definedName>
    <definedName name="dinero">[4]PIB!#REF!</definedName>
    <definedName name="eo">#REF!</definedName>
    <definedName name="estadigrafos">INDEX(datos,4,)</definedName>
    <definedName name="EXPORTACIONES">#REF!,#REF!,#REF!,#REF!</definedName>
    <definedName name="ext">#REF!</definedName>
    <definedName name="Extendido">#REF!,#REF!,#REF!,#REF!,#REF!,#REF!</definedName>
    <definedName name="Extendido_acum">#REF!,#REF!,#REF!,#REF!,#REF!,#REF!</definedName>
    <definedName name="Extendido_men">#REF!,#REF!,#REF!,#REF!,#REF!,#REF!</definedName>
    <definedName name="extern">[1]coyuntural!$K$175:$EH$217</definedName>
    <definedName name="Externo">#REF!</definedName>
    <definedName name="fecha">#REF!</definedName>
    <definedName name="fgdfg">[3]sectorial!$AC$7:$AH$48</definedName>
    <definedName name="fi" hidden="1">[1]Datos!$A$205:$A$215</definedName>
    <definedName name="fil" hidden="1">#REF!</definedName>
    <definedName name="fila_dato">MATCH(#REF!,INDEX(datos,,1),0)</definedName>
    <definedName name="g">[12]Quincenal!#REF!</definedName>
    <definedName name="G1_">#REF!</definedName>
    <definedName name="G2_">#REF!</definedName>
    <definedName name="G3_">#REF!</definedName>
    <definedName name="graf">'[12]#¡REF'!$R$161:$T$212,'[12]#¡REF'!$N$161:$P$212,'[12]#¡REF'!$G$162:$L$212</definedName>
    <definedName name="GRAFA">[10]Hoja1!#REF!</definedName>
    <definedName name="GRAFICOS">[10]Hoja1!#REF!</definedName>
    <definedName name="hoja">#REF!</definedName>
    <definedName name="HOJA1">#REF!</definedName>
    <definedName name="HTML_CodePage" hidden="1">1252</definedName>
    <definedName name="HTML_Control" hidden="1">{"'Internet2'!$A$1:$F$62"}</definedName>
    <definedName name="HTML_Description" hidden="1">""</definedName>
    <definedName name="HTML_Email" hidden="1">""</definedName>
    <definedName name="HTML_Header" hidden="1">""</definedName>
    <definedName name="HTML_LastUpdate" hidden="1">"12-07-2000"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"F:\USR\LSALOMO\trabajo\Expectativas\evolución.htm"</definedName>
    <definedName name="HTML_Title" hidden="1">""</definedName>
    <definedName name="IA">#REF!</definedName>
    <definedName name="IB">#REF!</definedName>
    <definedName name="IC">#REF!</definedName>
    <definedName name="IIA">#REF!</definedName>
    <definedName name="IIB">#REF!</definedName>
    <definedName name="IIC">#REF!</definedName>
    <definedName name="IIIA">#REF!</definedName>
    <definedName name="IIIB">#REF!</definedName>
    <definedName name="IIIC">#REF!</definedName>
    <definedName name="IMPORTACIONES">#REF!</definedName>
    <definedName name="indint">[4]PIB!#REF!</definedName>
    <definedName name="INflamn">[4]PIB!#REF!</definedName>
    <definedName name="INflaus">[4]PIB!#REF!</definedName>
    <definedName name="inicio_variable">MATCH(#REF!,INDEX(datos,1,),0)</definedName>
    <definedName name="inicio_variable_2">MATCH(#REF!,INDEX(datos,1,),0)</definedName>
    <definedName name="inicio_variable_anterior">MATCH(#REF!,INDEX(datos,1,),0)</definedName>
    <definedName name="inicio_variable_siguiente">MATCH(#REF!,INDEX(datos,1,),0)</definedName>
    <definedName name="inicio_variable_subsiguiente">MATCH(#REF!,INDEX(datos,1,),0)</definedName>
    <definedName name="INIT">#REF!</definedName>
    <definedName name="LEAP">#REF!</definedName>
    <definedName name="m1a">#REF!</definedName>
    <definedName name="Mensual">#REF!,#REF!,#REF!,#REF!,#REF!,#REF!,#REF!,#REF!,#REF!</definedName>
    <definedName name="meses">#REF!</definedName>
    <definedName name="mesesing">{"January ";"February ";"March ";"April ";"May ";"June ";"July ";"August ";"September ";"October ";"November ";"December "}</definedName>
    <definedName name="mesesingab">{"Jan' ";"Feb' ";"Mar' ";"Apr' ";"May' ";"Jun' ";"Jul' ";"Aug' ";"Sep' ";"Oct' ";"Nov' ";"Dec' "}</definedName>
    <definedName name="mesestexto">{"enero";"febrero";"marzo";"abril";"mayo";"junio";"julio";"agosto";"septiembre";"octubre";"noviembre";"diciembre"}</definedName>
    <definedName name="Mon">#REF!</definedName>
    <definedName name="monet">#REF!</definedName>
    <definedName name="Monet1">#REF!</definedName>
    <definedName name="Monet2">#REF!</definedName>
    <definedName name="NONLEAP">#REF!</definedName>
    <definedName name="numeros">#REF!</definedName>
    <definedName name="petroleo">[10]Hoja1!$A$1:$I$31</definedName>
    <definedName name="Print1">#REF!</definedName>
    <definedName name="Prod_prin">#REF!,#REF!,#REF!</definedName>
    <definedName name="Prod_prin_acum">#REF!,#REF!,#REF!</definedName>
    <definedName name="Prod_prin_men">#REF!,#REF!,#REF!</definedName>
    <definedName name="proytri">#REF!</definedName>
    <definedName name="ras">[1]coyuntural!$K$46:$EH$103</definedName>
    <definedName name="Real">#REF!</definedName>
    <definedName name="reall">#REF!</definedName>
    <definedName name="rel">#REF!</definedName>
    <definedName name="RESI">#REF!</definedName>
    <definedName name="RESII">#REF!</definedName>
    <definedName name="RESIII">#REF!</definedName>
    <definedName name="RESUMEN">#REF!</definedName>
    <definedName name="RIN">[4]PIB!#REF!</definedName>
    <definedName name="salarios">[4]PIB!#REF!</definedName>
    <definedName name="Salidafob">#REF!</definedName>
    <definedName name="sect_real">#REF!</definedName>
    <definedName name="SERIEDESESTACIONALIZADA">#REF!</definedName>
    <definedName name="SERIESORIGINALES">#REF!</definedName>
    <definedName name="SpreadsheetBuilder_1" localSheetId="3" hidden="1">#REF!</definedName>
    <definedName name="SpreadsheetBuilder_1" localSheetId="4" hidden="1">#REF!</definedName>
    <definedName name="SpreadsheetBuilder_1" localSheetId="5" hidden="1">#REF!</definedName>
    <definedName name="SpreadsheetBuilder_1" localSheetId="6" hidden="1">#REF!</definedName>
    <definedName name="SpreadsheetBuilder_1" localSheetId="7" hidden="1">#REF!</definedName>
    <definedName name="SpreadsheetBuilder_1" hidden="1">#REF!</definedName>
    <definedName name="SpreadsheetBuilder_2" localSheetId="0" hidden="1">#REF!</definedName>
    <definedName name="SpreadsheetBuilder_2" localSheetId="3" hidden="1">#REF!</definedName>
    <definedName name="SpreadsheetBuilder_2" localSheetId="4" hidden="1">#REF!</definedName>
    <definedName name="SpreadsheetBuilder_2" localSheetId="5" hidden="1">#REF!</definedName>
    <definedName name="SpreadsheetBuilder_2" localSheetId="6" hidden="1">#REF!</definedName>
    <definedName name="SpreadsheetBuilder_2" localSheetId="7" hidden="1">#REF!</definedName>
    <definedName name="SpreadsheetBuilder_2" hidden="1">#REF!</definedName>
    <definedName name="t">[13]precios!#REF!</definedName>
    <definedName name="tabla">#REF!</definedName>
    <definedName name="TODO">#REF!,#REF!,#REF!,#REF!,#REF!,#REF!,#REF!,#REF!,#REF!,#REF!,#REF!</definedName>
    <definedName name="TODOAMERICA">#REF!,#REF!,#REF!,#REF!,#REF!</definedName>
    <definedName name="trimestre">#REF!,#REF!</definedName>
    <definedName name="trimestrestexto">{"T1";"T2";"T3";"T4"}</definedName>
    <definedName name="U.F.1978_1991">#REF!,#REF!</definedName>
    <definedName name="U.F.1992">#REF!</definedName>
    <definedName name="vector_estadigrafos">INDEX(estadigrafos,[0]!inicio_variable):INDEX(estadigrafos,COLUMNS(datos))</definedName>
    <definedName name="vector_estadigrafos_2">INDEX(estadigrafos,[0]!inicio_variable_2):INDEX(estadigrafos,COLUMNS(datos))</definedName>
    <definedName name="vector_estadigrafos_anterior">INDEX(estadigrafos,[0]!inicio_variable_anterior):INDEX(estadigrafos,COLUMNS(datos))</definedName>
    <definedName name="vector_estadigrafos_siguiente">INDEX(estadigrafos,[0]!inicio_variable_siguiente):INDEX(estadigrafos,COLUMNS(datos))</definedName>
    <definedName name="vector_estadigrafos_subsiguiente">INDEX(estadigrafos,[0]!inicio_variable_subsiguiente):INDEX(estadigrafos,COLUMNS(datos))</definedName>
    <definedName name="WERT" hidden="1">[14]data!$P$5:$P$15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<sst xmlns="http://schemas.openxmlformats.org/spreadsheetml/2006/main" count="102" uniqueCount="85">
  <si>
    <t>Chile</t>
  </si>
  <si>
    <t>CDS</t>
  </si>
  <si>
    <t>M1</t>
  </si>
  <si>
    <t>Total</t>
  </si>
  <si>
    <t>Broad (3)</t>
  </si>
  <si>
    <t>https://www.bcentral.cl/contenido/-/detalle/documento-de-trabajo-n-883</t>
  </si>
  <si>
    <t>https://www.bcentral.cl/web/banco-central/contenido/-/details/uso-de-modelos-macroeconomicos-en-el-banco-central-de-chile</t>
  </si>
  <si>
    <t>(1) For all countries, zero-coupon bond interest rates are considered, which correct for market rates of bond coupon payments. (2) The basket of comparable economies combines Latin American countries and commodity exporters (Brazil, Colombia, Mexico, New Zealand, and Peru). The weights are the coefficients of a cointegration relationship with Chile's interest rate.
Sources: Central Bank of Chile, Bloomberg, and RiskAmerica.</t>
  </si>
  <si>
    <t>Comparable basket</t>
  </si>
  <si>
    <t>(percent)</t>
  </si>
  <si>
    <t>Source: Becerra and Sagner (2020).</t>
  </si>
  <si>
    <t>(*) Moving 30-day average. As from December 2021, the Depuc includes an update to the dictionary of words used for its construction and detailed in Working paper DTBC 883. This, as a way of introducing new elements that influence the local conjuncture. From December 2021 on, the data dictionary will be subject to periodic updates based on the content of the corresponding news.</t>
  </si>
  <si>
    <t>(index, 1 January 2012=100)</t>
  </si>
  <si>
    <t>Sources: Central Bank of Chile and Bloomberg.</t>
  </si>
  <si>
    <t>(*) Moving 15-day averages for each series. For Latin America it uses the simple average between the indexes of Brazil, Colombia, Mexico, and Peru; for commodity exporters, the simple average between the indexes of Australia and New Zealand.</t>
  </si>
  <si>
    <t>a) Currencies (*)</t>
  </si>
  <si>
    <t>b) Stock exchanges (*)</t>
  </si>
  <si>
    <t>(index, 4 January 2021=100)</t>
  </si>
  <si>
    <t>U.S.</t>
  </si>
  <si>
    <t>Eurozone</t>
  </si>
  <si>
    <t>Commodity exporters</t>
  </si>
  <si>
    <t>Copper</t>
  </si>
  <si>
    <t>(percentage points)</t>
  </si>
  <si>
    <t>Rate diff.</t>
  </si>
  <si>
    <t>Actual change</t>
  </si>
  <si>
    <t>Residual</t>
  </si>
  <si>
    <t>Other</t>
  </si>
  <si>
    <t>Spot vs. 4 January 2021</t>
  </si>
  <si>
    <t>Average of last 20 years</t>
  </si>
  <si>
    <t>Average of last 15 years</t>
  </si>
  <si>
    <t>Source: Central Bank of Chile.</t>
  </si>
  <si>
    <t xml:space="preserve">          In pesos</t>
  </si>
  <si>
    <t xml:space="preserve">                               In Ufs</t>
  </si>
  <si>
    <t>2 years</t>
  </si>
  <si>
    <t>5 years</t>
  </si>
  <si>
    <t>10 years</t>
  </si>
  <si>
    <t>Consumer</t>
  </si>
  <si>
    <t>Commercial</t>
  </si>
  <si>
    <t>Housing</t>
  </si>
  <si>
    <t>Source: Central Bank of Chile based on Financial Market Commission data.</t>
  </si>
  <si>
    <t xml:space="preserve">(1) Weekly data, weighted average rates of all transactions carried out in each period. Housing loans are UF-indexed. (2) Moving 4-week average. </t>
  </si>
  <si>
    <t>Cash</t>
  </si>
  <si>
    <t>(index, January 2008=100)</t>
  </si>
  <si>
    <t>Current accounts, companies</t>
  </si>
  <si>
    <t>(annual change, percent)</t>
  </si>
  <si>
    <t>Banking, local</t>
  </si>
  <si>
    <t>Corporate, local</t>
  </si>
  <si>
    <t>Banking, foreign</t>
  </si>
  <si>
    <t>Corporate, foreign</t>
  </si>
  <si>
    <t>Sources: BCS, Bloomberg, and RiskAmerica.</t>
  </si>
  <si>
    <t xml:space="preserve">(*) December 2021 figure uses data up to the 7th. </t>
  </si>
  <si>
    <t>(index, 1986 average =100)</t>
  </si>
  <si>
    <t>(index, 2003-2021=100)</t>
  </si>
  <si>
    <t>(accumulated in six moving months, billions of dollars)</t>
  </si>
  <si>
    <t>DTBC 883</t>
  </si>
  <si>
    <t>Latin America</t>
  </si>
  <si>
    <t>Current accounts, individuals</t>
  </si>
  <si>
    <t>Demand deposits and savings</t>
  </si>
  <si>
    <t>(*) Real data constructed by splicing with CPI of 2018 annual base, at monthly frequency.</t>
  </si>
  <si>
    <t>Figure II.1</t>
  </si>
  <si>
    <t>10-year zero rate with respect to comparable economies (1) (2)</t>
  </si>
  <si>
    <t>Figure II.2</t>
  </si>
  <si>
    <t>Daily index of economic and political uncertainty (DEPUC) (*)</t>
  </si>
  <si>
    <t>Figure II.3</t>
  </si>
  <si>
    <t>DEPUC</t>
  </si>
  <si>
    <t>CURRENCIES</t>
  </si>
  <si>
    <t>STOCK EXCHANGES</t>
  </si>
  <si>
    <t>(1) Spot data corresponds to the statistical closing. (2) Estimate based on a high-frequency model of the nominal exchange rate, which captures the movement or trend that it should follow according to its fundamentals, such as the copper price and the domestic price level. For further details, see "Use of Macroeconomic Models in the Central Bank of Chile" (2020). (3) Refers to the parity between the U.S. dollar and a basket of Latin American countries and commodity exporters.
Source: Central Bank of Chile based on Bloomberg and RiskAmerica data.</t>
  </si>
  <si>
    <t>Use of Macroeconomic Models in the Central Bank of Chile (2020)</t>
  </si>
  <si>
    <t>Figure II.4</t>
  </si>
  <si>
    <t>Contribution to cumulative change in nominal exchange rate (1) (2)</t>
  </si>
  <si>
    <t>Real exchange rate (RER) (1) (2)</t>
  </si>
  <si>
    <t>Figure II.5</t>
  </si>
  <si>
    <t>RER</t>
  </si>
  <si>
    <t>(1) November and December 2021 RER data are the preliminary average of the month and of the data available at the statistical closing, respectively. (2) Averages for the last 15 and 20 years consider the periods Dec.06-Nov.21 and Dec.01-Nov.-21, respectively.</t>
  </si>
  <si>
    <t>Figure II.6</t>
  </si>
  <si>
    <t>Interest rates on local benchmark bonds</t>
  </si>
  <si>
    <t>Figure II.7</t>
  </si>
  <si>
    <t>Lending interest rates (1) (2)</t>
  </si>
  <si>
    <t>Figure II.8</t>
  </si>
  <si>
    <t>M1 and components (averages)</t>
  </si>
  <si>
    <t>Figure II.9</t>
  </si>
  <si>
    <t>Real loans (*)</t>
  </si>
  <si>
    <t>Figure II.10</t>
  </si>
  <si>
    <t>Bond issues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</si>
</sst>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64" formatCode="_ * #,##0.0_ ;_ * \-#,##0.0_ ;_ * &quot;-&quot;_ ;_ @_ "/>
    <numFmt numFmtId="165" formatCode="_-* #,##0.00_-;\-* #,##0.00_-;_-* &quot;-&quot;??_-;_-@_-"/>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9"/>
      <name val="Frutiger LT 47 LightCn"/>
      <family val="2"/>
    </font>
    <font>
      <sz val="9"/>
      <name val="Frutiger LT 47 LightCn"/>
      <family val="2"/>
    </font>
    <font>
      <sz val="8"/>
      <name val="Frutiger LT 47 LightCn"/>
      <family val="2"/>
    </font>
    <font>
      <sz val="11"/>
      <color rgb="FF000000"/>
      <name val="Calibri"/>
      <family val="2"/>
    </font>
    <font>
      <sz val="11"/>
      <color rgb="FF000000"/>
      <name val="Calibri"/>
      <family val="2"/>
    </font>
    <font>
      <b/>
      <sz val="11"/>
      <color rgb="FF000000"/>
      <name val="Calibri"/>
      <family val="2"/>
    </font>
    <font>
      <sz val="10"/>
      <color theme="1"/>
      <name val="Calibri"/>
      <family val="2"/>
      <scheme val="minor"/>
    </font>
    <font>
      <b/>
      <sz val="10"/>
      <color theme="0"/>
      <name val="Calibri"/>
      <family val="2"/>
      <scheme val="minor"/>
    </font>
    <font>
      <sz val="10"/>
      <color rgb="FF000000"/>
      <name val="Calibri"/>
      <family val="2"/>
      <scheme val="minor"/>
    </font>
    <font>
      <u/>
      <sz val="11"/>
      <color theme="10"/>
      <name val="Calibri"/>
      <family val="2"/>
      <scheme val="minor"/>
    </font>
    <font>
      <sz val="10"/>
      <color rgb="FF000000"/>
      <name val="Calibri"/>
      <family val="2"/>
    </font>
    <font>
      <sz val="10"/>
      <name val="Calibri"/>
      <family val="2"/>
    </font>
    <font>
      <sz val="11"/>
      <color rgb="FF000000"/>
      <name val="Calibri"/>
      <family val="2"/>
      <scheme val="minor"/>
    </font>
    <font>
      <sz val="10"/>
      <name val="Calibri"/>
      <family val="2"/>
      <scheme val="minor"/>
    </font>
    <font>
      <sz val="10"/>
      <color rgb="FF000000"/>
      <name val="Times New Roman"/>
      <family val="1"/>
    </font>
    <font>
      <sz val="11"/>
      <color rgb="FF000000"/>
      <name val="Times New Roman"/>
      <family val="1"/>
    </font>
    <font>
      <b/>
      <sz val="9"/>
      <name val="Times New Roman"/>
      <family val="1"/>
    </font>
    <font>
      <sz val="9"/>
      <name val="Times New Roman"/>
      <family val="1"/>
    </font>
    <font>
      <sz val="8"/>
      <color rgb="FF000000"/>
      <name val="Frutiger LT 47 LightCn"/>
      <family val="2"/>
    </font>
    <font>
      <sz val="11"/>
      <color rgb="FF000000"/>
      <name val="Frutiger LT 47 LightCn"/>
      <family val="2"/>
    </font>
    <font>
      <sz val="9"/>
      <name val="Frutiger LT 55 Roman"/>
      <family val="2"/>
    </font>
    <font>
      <sz val="8"/>
      <name val="Frutiger LT 55 Roman"/>
      <family val="2"/>
    </font>
    <font>
      <b/>
      <sz val="10"/>
      <color theme="0"/>
      <name val="Calibri"/>
      <family val="2"/>
    </font>
  </fonts>
  <fills count="3">
    <fill>
      <patternFill patternType="none"/>
    </fill>
    <fill>
      <patternFill patternType="gray125"/>
    </fill>
    <fill>
      <patternFill patternType="solid">
        <fgColor rgb="FF002060"/>
        <bgColor indexed="64"/>
      </patternFill>
    </fill>
  </fills>
  <borders count="5">
    <border>
      <left/>
      <right/>
      <top/>
      <bottom/>
      <diagonal/>
    </border>
    <border>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s>
  <cellStyleXfs count="13">
    <xf numFmtId="0" fontId="0" fillId="0" borderId="0"/>
    <xf numFmtId="0" fontId="1" fillId="0" borderId="0"/>
    <xf numFmtId="0" fontId="3" fillId="0" borderId="0"/>
    <xf numFmtId="0" fontId="3" fillId="0" borderId="0"/>
    <xf numFmtId="0" fontId="7" fillId="0" borderId="0"/>
    <xf numFmtId="9" fontId="1" fillId="0" borderId="0" applyFont="0" applyFill="0" applyBorder="0" applyAlignment="0" applyProtection="0"/>
    <xf numFmtId="41" fontId="1" fillId="0" borderId="0" applyFont="0" applyFill="0" applyBorder="0" applyAlignment="0" applyProtection="0"/>
    <xf numFmtId="0" fontId="8" fillId="0" borderId="0"/>
    <xf numFmtId="0" fontId="3" fillId="0" borderId="0"/>
    <xf numFmtId="0" fontId="3" fillId="0" borderId="0"/>
    <xf numFmtId="165" fontId="3" fillId="0" borderId="0" applyFont="0" applyFill="0" applyBorder="0" applyAlignment="0" applyProtection="0"/>
    <xf numFmtId="0" fontId="13" fillId="0" borderId="0" applyNumberFormat="0" applyFill="0" applyBorder="0" applyAlignment="0" applyProtection="0"/>
    <xf numFmtId="0" fontId="16" fillId="0" borderId="0"/>
  </cellStyleXfs>
  <cellXfs count="75">
    <xf numFmtId="0" fontId="0" fillId="0" borderId="0" xfId="0"/>
    <xf numFmtId="0" fontId="1" fillId="0" borderId="0" xfId="1"/>
    <xf numFmtId="0" fontId="4" fillId="0" borderId="0" xfId="2" applyFont="1" applyAlignment="1">
      <alignment vertical="top"/>
    </xf>
    <xf numFmtId="0" fontId="5" fillId="0" borderId="0" xfId="2" applyFont="1" applyAlignment="1">
      <alignment horizontal="left" vertical="top"/>
    </xf>
    <xf numFmtId="0" fontId="7" fillId="0" borderId="0" xfId="4"/>
    <xf numFmtId="0" fontId="2" fillId="0" borderId="0" xfId="1" applyFont="1"/>
    <xf numFmtId="0" fontId="9" fillId="0" borderId="0" xfId="7" applyFont="1" applyAlignment="1">
      <alignment vertical="center"/>
    </xf>
    <xf numFmtId="0" fontId="2" fillId="0" borderId="0" xfId="1" applyFont="1" applyAlignment="1">
      <alignment horizontal="left"/>
    </xf>
    <xf numFmtId="0" fontId="8" fillId="0" borderId="0" xfId="7"/>
    <xf numFmtId="0" fontId="9" fillId="0" borderId="0" xfId="4" applyFont="1" applyAlignment="1">
      <alignment vertical="center"/>
    </xf>
    <xf numFmtId="0" fontId="6" fillId="0" borderId="0" xfId="3" applyFont="1"/>
    <xf numFmtId="0" fontId="5" fillId="0" borderId="0" xfId="2" applyFont="1" applyAlignment="1">
      <alignment vertical="top"/>
    </xf>
    <xf numFmtId="0" fontId="5" fillId="0" borderId="0" xfId="9" applyFont="1" applyAlignment="1">
      <alignment vertical="top"/>
    </xf>
    <xf numFmtId="0" fontId="2" fillId="0" borderId="0" xfId="0" applyFont="1"/>
    <xf numFmtId="0" fontId="1" fillId="0" borderId="0" xfId="1" applyFill="1"/>
    <xf numFmtId="0" fontId="4" fillId="0" borderId="0" xfId="2" applyFont="1" applyFill="1" applyAlignment="1">
      <alignment vertical="top"/>
    </xf>
    <xf numFmtId="0" fontId="5" fillId="0" borderId="0" xfId="2" applyFont="1" applyFill="1" applyAlignment="1">
      <alignment horizontal="left" vertical="top"/>
    </xf>
    <xf numFmtId="0" fontId="10" fillId="0" borderId="0" xfId="1" applyFont="1" applyFill="1"/>
    <xf numFmtId="0" fontId="11" fillId="2" borderId="2" xfId="0" applyFont="1" applyFill="1" applyBorder="1" applyAlignment="1">
      <alignment horizontal="center" vertical="center" wrapText="1"/>
    </xf>
    <xf numFmtId="15" fontId="12" fillId="0" borderId="2" xfId="4" applyNumberFormat="1" applyFont="1" applyBorder="1"/>
    <xf numFmtId="2" fontId="10" fillId="0" borderId="2" xfId="1" applyNumberFormat="1" applyFont="1" applyFill="1" applyBorder="1"/>
    <xf numFmtId="2" fontId="10" fillId="0" borderId="2" xfId="1" applyNumberFormat="1" applyFont="1" applyFill="1" applyBorder="1" applyAlignment="1">
      <alignment horizontal="right"/>
    </xf>
    <xf numFmtId="4" fontId="12" fillId="0" borderId="1" xfId="4" applyNumberFormat="1" applyFont="1" applyBorder="1" applyAlignment="1">
      <alignment horizontal="right" vertical="center"/>
    </xf>
    <xf numFmtId="0" fontId="12" fillId="0" borderId="0" xfId="4" applyFont="1"/>
    <xf numFmtId="0" fontId="10" fillId="0" borderId="0" xfId="1" applyFont="1"/>
    <xf numFmtId="0" fontId="10" fillId="0" borderId="2" xfId="1" applyFont="1" applyBorder="1"/>
    <xf numFmtId="164" fontId="10" fillId="0" borderId="2" xfId="6" applyNumberFormat="1" applyFont="1" applyBorder="1"/>
    <xf numFmtId="0" fontId="13" fillId="0" borderId="0" xfId="11"/>
    <xf numFmtId="0" fontId="15" fillId="0" borderId="0" xfId="8" applyFont="1"/>
    <xf numFmtId="17" fontId="12" fillId="0" borderId="1" xfId="1" applyNumberFormat="1" applyFont="1" applyBorder="1"/>
    <xf numFmtId="0" fontId="12" fillId="0" borderId="0" xfId="7" applyFont="1"/>
    <xf numFmtId="2" fontId="12" fillId="0" borderId="2" xfId="7" applyNumberFormat="1" applyFont="1" applyBorder="1"/>
    <xf numFmtId="0" fontId="10" fillId="0" borderId="0" xfId="0" applyFont="1"/>
    <xf numFmtId="2" fontId="10" fillId="0" borderId="2" xfId="0" applyNumberFormat="1" applyFont="1" applyBorder="1"/>
    <xf numFmtId="0" fontId="3" fillId="0" borderId="0" xfId="8"/>
    <xf numFmtId="0" fontId="11" fillId="2" borderId="2" xfId="8" applyFont="1" applyFill="1" applyBorder="1" applyAlignment="1">
      <alignment horizontal="center" vertical="center" wrapText="1"/>
    </xf>
    <xf numFmtId="15" fontId="14" fillId="0" borderId="2" xfId="12" applyNumberFormat="1" applyFont="1" applyBorder="1"/>
    <xf numFmtId="2" fontId="15" fillId="0" borderId="2" xfId="8" applyNumberFormat="1" applyFont="1" applyBorder="1"/>
    <xf numFmtId="15" fontId="12" fillId="0" borderId="2" xfId="12" applyNumberFormat="1" applyFont="1" applyBorder="1"/>
    <xf numFmtId="2" fontId="17" fillId="0" borderId="2" xfId="8" applyNumberFormat="1" applyFont="1" applyBorder="1"/>
    <xf numFmtId="0" fontId="17" fillId="0" borderId="0" xfId="8" applyFont="1"/>
    <xf numFmtId="0" fontId="18" fillId="0" borderId="0" xfId="7" applyFont="1"/>
    <xf numFmtId="0" fontId="19" fillId="0" borderId="0" xfId="7" applyFont="1"/>
    <xf numFmtId="4" fontId="21" fillId="0" borderId="0" xfId="8" applyNumberFormat="1" applyFont="1"/>
    <xf numFmtId="0" fontId="21" fillId="0" borderId="0" xfId="8" applyFont="1"/>
    <xf numFmtId="0" fontId="20" fillId="0" borderId="0" xfId="8" applyFont="1"/>
    <xf numFmtId="0" fontId="6" fillId="0" borderId="0" xfId="3" applyFont="1" applyAlignment="1">
      <alignment horizontal="justify"/>
    </xf>
    <xf numFmtId="0" fontId="22" fillId="0" borderId="0" xfId="7" applyFont="1"/>
    <xf numFmtId="0" fontId="23" fillId="0" borderId="0" xfId="7" applyFont="1"/>
    <xf numFmtId="4" fontId="24" fillId="0" borderId="0" xfId="8" applyNumberFormat="1" applyFont="1"/>
    <xf numFmtId="4" fontId="25" fillId="0" borderId="0" xfId="8" applyNumberFormat="1" applyFont="1"/>
    <xf numFmtId="4" fontId="6" fillId="0" borderId="0" xfId="8" applyNumberFormat="1" applyFont="1"/>
    <xf numFmtId="4" fontId="5" fillId="0" borderId="0" xfId="8" applyNumberFormat="1" applyFont="1"/>
    <xf numFmtId="0" fontId="22" fillId="0" borderId="0" xfId="4" applyFont="1"/>
    <xf numFmtId="0" fontId="5" fillId="0" borderId="0" xfId="8" applyFont="1"/>
    <xf numFmtId="0" fontId="6" fillId="0" borderId="0" xfId="2" applyFont="1" applyAlignment="1">
      <alignment horizontal="left" vertical="top"/>
    </xf>
    <xf numFmtId="0" fontId="26" fillId="2" borderId="2" xfId="0" applyFont="1" applyFill="1" applyBorder="1" applyAlignment="1">
      <alignment horizontal="center" vertical="center" wrapText="1"/>
    </xf>
    <xf numFmtId="17" fontId="14" fillId="0" borderId="1" xfId="1" applyNumberFormat="1" applyFont="1" applyBorder="1"/>
    <xf numFmtId="4" fontId="14" fillId="0" borderId="1" xfId="7" applyNumberFormat="1" applyFont="1" applyBorder="1" applyAlignment="1">
      <alignment horizontal="right" vertical="center"/>
    </xf>
    <xf numFmtId="4" fontId="14" fillId="0" borderId="2" xfId="7" applyNumberFormat="1" applyFont="1" applyBorder="1"/>
    <xf numFmtId="4" fontId="14" fillId="0" borderId="1" xfId="7" applyNumberFormat="1" applyFont="1" applyFill="1" applyBorder="1" applyAlignment="1">
      <alignment horizontal="right" vertical="center"/>
    </xf>
    <xf numFmtId="4" fontId="14" fillId="0" borderId="2" xfId="7" applyNumberFormat="1" applyFont="1" applyFill="1" applyBorder="1"/>
    <xf numFmtId="0" fontId="14" fillId="0" borderId="0" xfId="7" applyFont="1"/>
    <xf numFmtId="0" fontId="14" fillId="0" borderId="0" xfId="7" applyFont="1" applyFill="1"/>
    <xf numFmtId="15" fontId="14" fillId="0" borderId="2" xfId="4" applyNumberFormat="1" applyFont="1" applyBorder="1"/>
    <xf numFmtId="4" fontId="15" fillId="0" borderId="2" xfId="8" applyNumberFormat="1" applyFont="1" applyBorder="1"/>
    <xf numFmtId="14" fontId="15" fillId="0" borderId="0" xfId="8" applyNumberFormat="1" applyFont="1"/>
    <xf numFmtId="0" fontId="6" fillId="0" borderId="0" xfId="3" applyFont="1" applyFill="1" applyAlignment="1">
      <alignment horizontal="justify" vertical="top" wrapText="1"/>
    </xf>
    <xf numFmtId="0" fontId="6" fillId="0" borderId="0" xfId="3" applyFont="1" applyAlignment="1">
      <alignment horizontal="justify"/>
    </xf>
    <xf numFmtId="0" fontId="6" fillId="0" borderId="0" xfId="3" applyFont="1" applyAlignment="1">
      <alignment horizontal="left"/>
    </xf>
    <xf numFmtId="0" fontId="11" fillId="2" borderId="3" xfId="8" applyFont="1" applyFill="1" applyBorder="1" applyAlignment="1">
      <alignment horizontal="center" vertical="center" wrapText="1"/>
    </xf>
    <xf numFmtId="0" fontId="11" fillId="2" borderId="4" xfId="8" applyFont="1" applyFill="1" applyBorder="1" applyAlignment="1">
      <alignment horizontal="center" vertical="center" wrapText="1"/>
    </xf>
    <xf numFmtId="0" fontId="6" fillId="0" borderId="0" xfId="3" applyFont="1" applyAlignment="1">
      <alignment horizontal="justify" vertical="center" wrapText="1"/>
    </xf>
    <xf numFmtId="0" fontId="6" fillId="0" borderId="0" xfId="3" applyFont="1" applyAlignment="1">
      <alignment horizontal="justify" wrapText="1"/>
    </xf>
    <xf numFmtId="0" fontId="5" fillId="0" borderId="0" xfId="2" applyFont="1" applyAlignment="1">
      <alignment horizontal="center" vertical="top"/>
    </xf>
  </cellXfs>
  <cellStyles count="13">
    <cellStyle name="Hipervínculo" xfId="11" builtinId="8"/>
    <cellStyle name="Millares [0] 2 2" xfId="6" xr:uid="{DC1F1D8A-BB77-4181-B91B-10842753BC20}"/>
    <cellStyle name="Millares 2" xfId="10" xr:uid="{7074334A-FF70-4312-BCD6-FF85ADEB8AB9}"/>
    <cellStyle name="Normal" xfId="0" builtinId="0"/>
    <cellStyle name="Normal 2" xfId="4" xr:uid="{AFB3C9BB-12B6-4E6B-8635-02A9E48C882A}"/>
    <cellStyle name="Normal 2 2" xfId="1" xr:uid="{BAE7A1A0-CE4C-4F82-B54B-A91D6EDACC82}"/>
    <cellStyle name="Normal 2 3" xfId="12" xr:uid="{97C85A98-0F0C-4D49-862B-46E45B72BF42}"/>
    <cellStyle name="Normal 3" xfId="8" xr:uid="{06E62728-E17D-4657-A534-DFCF86420300}"/>
    <cellStyle name="Normal 4" xfId="7" xr:uid="{8D3B6AA3-9D52-4FC8-8ADB-DDA0743ADC93}"/>
    <cellStyle name="Normal_Gráfico_Indicadores bursátiles (IPSA-MSCI) 2" xfId="3" xr:uid="{05A9DFA3-1C5D-4CD9-8B93-77452B501FA0}"/>
    <cellStyle name="Normal_graficos_actividad RPM" xfId="9" xr:uid="{BD21BEE2-CCB5-49C7-A7DA-7E46BB5997A6}"/>
    <cellStyle name="Normal_IPoM junio Cap. II vf" xfId="2" xr:uid="{8D8E38D4-A563-486B-B42C-D54B70D59434}"/>
    <cellStyle name="Porcentaje 2 2" xfId="5" xr:uid="{676D6D34-D7AE-430F-954C-233DFB540C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sharedStrings" Target="sharedStrings.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26053283883021E-2"/>
          <c:y val="2.7810872753331869E-2"/>
          <c:w val="0.91051252092628909"/>
          <c:h val="0.8790170459461798"/>
        </c:manualLayout>
      </c:layout>
      <c:lineChart>
        <c:grouping val="standard"/>
        <c:varyColors val="0"/>
        <c:ser>
          <c:idx val="0"/>
          <c:order val="0"/>
          <c:tx>
            <c:strRef>
              <c:f>'F II.1'!$B$1</c:f>
              <c:strCache>
                <c:ptCount val="1"/>
                <c:pt idx="0">
                  <c:v>Chile</c:v>
                </c:pt>
              </c:strCache>
            </c:strRef>
          </c:tx>
          <c:spPr>
            <a:ln w="19050" cap="rnd">
              <a:solidFill>
                <a:srgbClr val="FF0000"/>
              </a:solidFill>
              <a:round/>
            </a:ln>
            <a:effectLst/>
          </c:spPr>
          <c:marker>
            <c:symbol val="none"/>
          </c:marker>
          <c:cat>
            <c:numRef>
              <c:f>'F II.1'!$A$2:$A$2593</c:f>
              <c:numCache>
                <c:formatCode>d\-mmm\-yy</c:formatCode>
                <c:ptCount val="2592"/>
                <c:pt idx="0">
                  <c:v>40910</c:v>
                </c:pt>
                <c:pt idx="1">
                  <c:v>40911</c:v>
                </c:pt>
                <c:pt idx="2">
                  <c:v>40912</c:v>
                </c:pt>
                <c:pt idx="3">
                  <c:v>40913</c:v>
                </c:pt>
                <c:pt idx="4">
                  <c:v>40914</c:v>
                </c:pt>
                <c:pt idx="5">
                  <c:v>40917</c:v>
                </c:pt>
                <c:pt idx="6">
                  <c:v>40918</c:v>
                </c:pt>
                <c:pt idx="7">
                  <c:v>40919</c:v>
                </c:pt>
                <c:pt idx="8">
                  <c:v>40920</c:v>
                </c:pt>
                <c:pt idx="9">
                  <c:v>40921</c:v>
                </c:pt>
                <c:pt idx="10">
                  <c:v>40924</c:v>
                </c:pt>
                <c:pt idx="11">
                  <c:v>40925</c:v>
                </c:pt>
                <c:pt idx="12">
                  <c:v>40926</c:v>
                </c:pt>
                <c:pt idx="13">
                  <c:v>40927</c:v>
                </c:pt>
                <c:pt idx="14">
                  <c:v>40928</c:v>
                </c:pt>
                <c:pt idx="15">
                  <c:v>40931</c:v>
                </c:pt>
                <c:pt idx="16">
                  <c:v>40932</c:v>
                </c:pt>
                <c:pt idx="17">
                  <c:v>40933</c:v>
                </c:pt>
                <c:pt idx="18">
                  <c:v>40934</c:v>
                </c:pt>
                <c:pt idx="19">
                  <c:v>40935</c:v>
                </c:pt>
                <c:pt idx="20">
                  <c:v>40938</c:v>
                </c:pt>
                <c:pt idx="21">
                  <c:v>40939</c:v>
                </c:pt>
                <c:pt idx="22">
                  <c:v>40940</c:v>
                </c:pt>
                <c:pt idx="23">
                  <c:v>40941</c:v>
                </c:pt>
                <c:pt idx="24">
                  <c:v>40942</c:v>
                </c:pt>
                <c:pt idx="25">
                  <c:v>40945</c:v>
                </c:pt>
                <c:pt idx="26">
                  <c:v>40946</c:v>
                </c:pt>
                <c:pt idx="27">
                  <c:v>40947</c:v>
                </c:pt>
                <c:pt idx="28">
                  <c:v>40948</c:v>
                </c:pt>
                <c:pt idx="29">
                  <c:v>40949</c:v>
                </c:pt>
                <c:pt idx="30">
                  <c:v>40952</c:v>
                </c:pt>
                <c:pt idx="31">
                  <c:v>40953</c:v>
                </c:pt>
                <c:pt idx="32">
                  <c:v>40954</c:v>
                </c:pt>
                <c:pt idx="33">
                  <c:v>40955</c:v>
                </c:pt>
                <c:pt idx="34">
                  <c:v>40956</c:v>
                </c:pt>
                <c:pt idx="35">
                  <c:v>40959</c:v>
                </c:pt>
                <c:pt idx="36">
                  <c:v>40960</c:v>
                </c:pt>
                <c:pt idx="37">
                  <c:v>40961</c:v>
                </c:pt>
                <c:pt idx="38">
                  <c:v>40962</c:v>
                </c:pt>
                <c:pt idx="39">
                  <c:v>40963</c:v>
                </c:pt>
                <c:pt idx="40">
                  <c:v>40966</c:v>
                </c:pt>
                <c:pt idx="41">
                  <c:v>40967</c:v>
                </c:pt>
                <c:pt idx="42">
                  <c:v>40968</c:v>
                </c:pt>
                <c:pt idx="43">
                  <c:v>40969</c:v>
                </c:pt>
                <c:pt idx="44">
                  <c:v>40970</c:v>
                </c:pt>
                <c:pt idx="45">
                  <c:v>40973</c:v>
                </c:pt>
                <c:pt idx="46">
                  <c:v>40974</c:v>
                </c:pt>
                <c:pt idx="47">
                  <c:v>40975</c:v>
                </c:pt>
                <c:pt idx="48">
                  <c:v>40976</c:v>
                </c:pt>
                <c:pt idx="49">
                  <c:v>40977</c:v>
                </c:pt>
                <c:pt idx="50">
                  <c:v>40980</c:v>
                </c:pt>
                <c:pt idx="51">
                  <c:v>40981</c:v>
                </c:pt>
                <c:pt idx="52">
                  <c:v>40982</c:v>
                </c:pt>
                <c:pt idx="53">
                  <c:v>40983</c:v>
                </c:pt>
                <c:pt idx="54">
                  <c:v>40984</c:v>
                </c:pt>
                <c:pt idx="55">
                  <c:v>40987</c:v>
                </c:pt>
                <c:pt idx="56">
                  <c:v>40988</c:v>
                </c:pt>
                <c:pt idx="57">
                  <c:v>40989</c:v>
                </c:pt>
                <c:pt idx="58">
                  <c:v>40990</c:v>
                </c:pt>
                <c:pt idx="59">
                  <c:v>40991</c:v>
                </c:pt>
                <c:pt idx="60">
                  <c:v>40994</c:v>
                </c:pt>
                <c:pt idx="61">
                  <c:v>40995</c:v>
                </c:pt>
                <c:pt idx="62">
                  <c:v>40996</c:v>
                </c:pt>
                <c:pt idx="63">
                  <c:v>40997</c:v>
                </c:pt>
                <c:pt idx="64">
                  <c:v>40998</c:v>
                </c:pt>
                <c:pt idx="65">
                  <c:v>41001</c:v>
                </c:pt>
                <c:pt idx="66">
                  <c:v>41002</c:v>
                </c:pt>
                <c:pt idx="67">
                  <c:v>41003</c:v>
                </c:pt>
                <c:pt idx="68">
                  <c:v>41004</c:v>
                </c:pt>
                <c:pt idx="69">
                  <c:v>41005</c:v>
                </c:pt>
                <c:pt idx="70">
                  <c:v>41008</c:v>
                </c:pt>
                <c:pt idx="71">
                  <c:v>41009</c:v>
                </c:pt>
                <c:pt idx="72">
                  <c:v>41010</c:v>
                </c:pt>
                <c:pt idx="73">
                  <c:v>41011</c:v>
                </c:pt>
                <c:pt idx="74">
                  <c:v>41012</c:v>
                </c:pt>
                <c:pt idx="75">
                  <c:v>41015</c:v>
                </c:pt>
                <c:pt idx="76">
                  <c:v>41016</c:v>
                </c:pt>
                <c:pt idx="77">
                  <c:v>41017</c:v>
                </c:pt>
                <c:pt idx="78">
                  <c:v>41018</c:v>
                </c:pt>
                <c:pt idx="79">
                  <c:v>41019</c:v>
                </c:pt>
                <c:pt idx="80">
                  <c:v>41022</c:v>
                </c:pt>
                <c:pt idx="81">
                  <c:v>41023</c:v>
                </c:pt>
                <c:pt idx="82">
                  <c:v>41024</c:v>
                </c:pt>
                <c:pt idx="83">
                  <c:v>41025</c:v>
                </c:pt>
                <c:pt idx="84">
                  <c:v>41026</c:v>
                </c:pt>
                <c:pt idx="85">
                  <c:v>41029</c:v>
                </c:pt>
                <c:pt idx="86">
                  <c:v>41030</c:v>
                </c:pt>
                <c:pt idx="87">
                  <c:v>41031</c:v>
                </c:pt>
                <c:pt idx="88">
                  <c:v>41032</c:v>
                </c:pt>
                <c:pt idx="89">
                  <c:v>41033</c:v>
                </c:pt>
                <c:pt idx="90">
                  <c:v>41036</c:v>
                </c:pt>
                <c:pt idx="91">
                  <c:v>41037</c:v>
                </c:pt>
                <c:pt idx="92">
                  <c:v>41038</c:v>
                </c:pt>
                <c:pt idx="93">
                  <c:v>41039</c:v>
                </c:pt>
                <c:pt idx="94">
                  <c:v>41040</c:v>
                </c:pt>
                <c:pt idx="95">
                  <c:v>41043</c:v>
                </c:pt>
                <c:pt idx="96">
                  <c:v>41044</c:v>
                </c:pt>
                <c:pt idx="97">
                  <c:v>41045</c:v>
                </c:pt>
                <c:pt idx="98">
                  <c:v>41046</c:v>
                </c:pt>
                <c:pt idx="99">
                  <c:v>41047</c:v>
                </c:pt>
                <c:pt idx="100">
                  <c:v>41050</c:v>
                </c:pt>
                <c:pt idx="101">
                  <c:v>41051</c:v>
                </c:pt>
                <c:pt idx="102">
                  <c:v>41052</c:v>
                </c:pt>
                <c:pt idx="103">
                  <c:v>41053</c:v>
                </c:pt>
                <c:pt idx="104">
                  <c:v>41054</c:v>
                </c:pt>
                <c:pt idx="105">
                  <c:v>41057</c:v>
                </c:pt>
                <c:pt idx="106">
                  <c:v>41058</c:v>
                </c:pt>
                <c:pt idx="107">
                  <c:v>41059</c:v>
                </c:pt>
                <c:pt idx="108">
                  <c:v>41060</c:v>
                </c:pt>
                <c:pt idx="109">
                  <c:v>41061</c:v>
                </c:pt>
                <c:pt idx="110">
                  <c:v>41064</c:v>
                </c:pt>
                <c:pt idx="111">
                  <c:v>41065</c:v>
                </c:pt>
                <c:pt idx="112">
                  <c:v>41066</c:v>
                </c:pt>
                <c:pt idx="113">
                  <c:v>41067</c:v>
                </c:pt>
                <c:pt idx="114">
                  <c:v>41068</c:v>
                </c:pt>
                <c:pt idx="115">
                  <c:v>41071</c:v>
                </c:pt>
                <c:pt idx="116">
                  <c:v>41072</c:v>
                </c:pt>
                <c:pt idx="117">
                  <c:v>41073</c:v>
                </c:pt>
                <c:pt idx="118">
                  <c:v>41074</c:v>
                </c:pt>
                <c:pt idx="119">
                  <c:v>41075</c:v>
                </c:pt>
                <c:pt idx="120">
                  <c:v>41078</c:v>
                </c:pt>
                <c:pt idx="121">
                  <c:v>41079</c:v>
                </c:pt>
                <c:pt idx="122">
                  <c:v>41080</c:v>
                </c:pt>
                <c:pt idx="123">
                  <c:v>41081</c:v>
                </c:pt>
                <c:pt idx="124">
                  <c:v>41082</c:v>
                </c:pt>
                <c:pt idx="125">
                  <c:v>41085</c:v>
                </c:pt>
                <c:pt idx="126">
                  <c:v>41086</c:v>
                </c:pt>
                <c:pt idx="127">
                  <c:v>41087</c:v>
                </c:pt>
                <c:pt idx="128">
                  <c:v>41088</c:v>
                </c:pt>
                <c:pt idx="129">
                  <c:v>41089</c:v>
                </c:pt>
                <c:pt idx="130">
                  <c:v>41092</c:v>
                </c:pt>
                <c:pt idx="131">
                  <c:v>41093</c:v>
                </c:pt>
                <c:pt idx="132">
                  <c:v>41094</c:v>
                </c:pt>
                <c:pt idx="133">
                  <c:v>41095</c:v>
                </c:pt>
                <c:pt idx="134">
                  <c:v>41096</c:v>
                </c:pt>
                <c:pt idx="135">
                  <c:v>41099</c:v>
                </c:pt>
                <c:pt idx="136">
                  <c:v>41100</c:v>
                </c:pt>
                <c:pt idx="137">
                  <c:v>41101</c:v>
                </c:pt>
                <c:pt idx="138">
                  <c:v>41102</c:v>
                </c:pt>
                <c:pt idx="139">
                  <c:v>41103</c:v>
                </c:pt>
                <c:pt idx="140">
                  <c:v>41106</c:v>
                </c:pt>
                <c:pt idx="141">
                  <c:v>41107</c:v>
                </c:pt>
                <c:pt idx="142">
                  <c:v>41108</c:v>
                </c:pt>
                <c:pt idx="143">
                  <c:v>41109</c:v>
                </c:pt>
                <c:pt idx="144">
                  <c:v>41110</c:v>
                </c:pt>
                <c:pt idx="145">
                  <c:v>41113</c:v>
                </c:pt>
                <c:pt idx="146">
                  <c:v>41114</c:v>
                </c:pt>
                <c:pt idx="147">
                  <c:v>41115</c:v>
                </c:pt>
                <c:pt idx="148">
                  <c:v>41116</c:v>
                </c:pt>
                <c:pt idx="149">
                  <c:v>41117</c:v>
                </c:pt>
                <c:pt idx="150">
                  <c:v>41120</c:v>
                </c:pt>
                <c:pt idx="151">
                  <c:v>41121</c:v>
                </c:pt>
                <c:pt idx="152">
                  <c:v>41122</c:v>
                </c:pt>
                <c:pt idx="153">
                  <c:v>41123</c:v>
                </c:pt>
                <c:pt idx="154">
                  <c:v>41124</c:v>
                </c:pt>
                <c:pt idx="155">
                  <c:v>41127</c:v>
                </c:pt>
                <c:pt idx="156">
                  <c:v>41128</c:v>
                </c:pt>
                <c:pt idx="157">
                  <c:v>41129</c:v>
                </c:pt>
                <c:pt idx="158">
                  <c:v>41130</c:v>
                </c:pt>
                <c:pt idx="159">
                  <c:v>41131</c:v>
                </c:pt>
                <c:pt idx="160">
                  <c:v>41134</c:v>
                </c:pt>
                <c:pt idx="161">
                  <c:v>41135</c:v>
                </c:pt>
                <c:pt idx="162">
                  <c:v>41136</c:v>
                </c:pt>
                <c:pt idx="163">
                  <c:v>41137</c:v>
                </c:pt>
                <c:pt idx="164">
                  <c:v>41138</c:v>
                </c:pt>
                <c:pt idx="165">
                  <c:v>41141</c:v>
                </c:pt>
                <c:pt idx="166">
                  <c:v>41142</c:v>
                </c:pt>
                <c:pt idx="167">
                  <c:v>41143</c:v>
                </c:pt>
                <c:pt idx="168">
                  <c:v>41144</c:v>
                </c:pt>
                <c:pt idx="169">
                  <c:v>41145</c:v>
                </c:pt>
                <c:pt idx="170">
                  <c:v>41148</c:v>
                </c:pt>
                <c:pt idx="171">
                  <c:v>41149</c:v>
                </c:pt>
                <c:pt idx="172">
                  <c:v>41150</c:v>
                </c:pt>
                <c:pt idx="173">
                  <c:v>41151</c:v>
                </c:pt>
                <c:pt idx="174">
                  <c:v>41152</c:v>
                </c:pt>
                <c:pt idx="175">
                  <c:v>41155</c:v>
                </c:pt>
                <c:pt idx="176">
                  <c:v>41156</c:v>
                </c:pt>
                <c:pt idx="177">
                  <c:v>41157</c:v>
                </c:pt>
                <c:pt idx="178">
                  <c:v>41158</c:v>
                </c:pt>
                <c:pt idx="179">
                  <c:v>41159</c:v>
                </c:pt>
                <c:pt idx="180">
                  <c:v>41162</c:v>
                </c:pt>
                <c:pt idx="181">
                  <c:v>41163</c:v>
                </c:pt>
                <c:pt idx="182">
                  <c:v>41164</c:v>
                </c:pt>
                <c:pt idx="183">
                  <c:v>41165</c:v>
                </c:pt>
                <c:pt idx="184">
                  <c:v>41166</c:v>
                </c:pt>
                <c:pt idx="185">
                  <c:v>41169</c:v>
                </c:pt>
                <c:pt idx="186">
                  <c:v>41170</c:v>
                </c:pt>
                <c:pt idx="187">
                  <c:v>41171</c:v>
                </c:pt>
                <c:pt idx="188">
                  <c:v>41172</c:v>
                </c:pt>
                <c:pt idx="189">
                  <c:v>41173</c:v>
                </c:pt>
                <c:pt idx="190">
                  <c:v>41176</c:v>
                </c:pt>
                <c:pt idx="191">
                  <c:v>41177</c:v>
                </c:pt>
                <c:pt idx="192">
                  <c:v>41178</c:v>
                </c:pt>
                <c:pt idx="193">
                  <c:v>41179</c:v>
                </c:pt>
                <c:pt idx="194">
                  <c:v>41180</c:v>
                </c:pt>
                <c:pt idx="195">
                  <c:v>41183</c:v>
                </c:pt>
                <c:pt idx="196">
                  <c:v>41184</c:v>
                </c:pt>
                <c:pt idx="197">
                  <c:v>41185</c:v>
                </c:pt>
                <c:pt idx="198">
                  <c:v>41186</c:v>
                </c:pt>
                <c:pt idx="199">
                  <c:v>41187</c:v>
                </c:pt>
                <c:pt idx="200">
                  <c:v>41190</c:v>
                </c:pt>
                <c:pt idx="201">
                  <c:v>41191</c:v>
                </c:pt>
                <c:pt idx="202">
                  <c:v>41192</c:v>
                </c:pt>
                <c:pt idx="203">
                  <c:v>41193</c:v>
                </c:pt>
                <c:pt idx="204">
                  <c:v>41194</c:v>
                </c:pt>
                <c:pt idx="205">
                  <c:v>41197</c:v>
                </c:pt>
                <c:pt idx="206">
                  <c:v>41198</c:v>
                </c:pt>
                <c:pt idx="207">
                  <c:v>41199</c:v>
                </c:pt>
                <c:pt idx="208">
                  <c:v>41200</c:v>
                </c:pt>
                <c:pt idx="209">
                  <c:v>41201</c:v>
                </c:pt>
                <c:pt idx="210">
                  <c:v>41204</c:v>
                </c:pt>
                <c:pt idx="211">
                  <c:v>41205</c:v>
                </c:pt>
                <c:pt idx="212">
                  <c:v>41206</c:v>
                </c:pt>
                <c:pt idx="213">
                  <c:v>41207</c:v>
                </c:pt>
                <c:pt idx="214">
                  <c:v>41208</c:v>
                </c:pt>
                <c:pt idx="215">
                  <c:v>41211</c:v>
                </c:pt>
                <c:pt idx="216">
                  <c:v>41212</c:v>
                </c:pt>
                <c:pt idx="217">
                  <c:v>41213</c:v>
                </c:pt>
                <c:pt idx="218">
                  <c:v>41214</c:v>
                </c:pt>
                <c:pt idx="219">
                  <c:v>41215</c:v>
                </c:pt>
                <c:pt idx="220">
                  <c:v>41218</c:v>
                </c:pt>
                <c:pt idx="221">
                  <c:v>41219</c:v>
                </c:pt>
                <c:pt idx="222">
                  <c:v>41220</c:v>
                </c:pt>
                <c:pt idx="223">
                  <c:v>41221</c:v>
                </c:pt>
                <c:pt idx="224">
                  <c:v>41222</c:v>
                </c:pt>
                <c:pt idx="225">
                  <c:v>41225</c:v>
                </c:pt>
                <c:pt idx="226">
                  <c:v>41226</c:v>
                </c:pt>
                <c:pt idx="227">
                  <c:v>41227</c:v>
                </c:pt>
                <c:pt idx="228">
                  <c:v>41228</c:v>
                </c:pt>
                <c:pt idx="229">
                  <c:v>41229</c:v>
                </c:pt>
                <c:pt idx="230">
                  <c:v>41232</c:v>
                </c:pt>
                <c:pt idx="231">
                  <c:v>41233</c:v>
                </c:pt>
                <c:pt idx="232">
                  <c:v>41234</c:v>
                </c:pt>
                <c:pt idx="233">
                  <c:v>41235</c:v>
                </c:pt>
                <c:pt idx="234">
                  <c:v>41236</c:v>
                </c:pt>
                <c:pt idx="235">
                  <c:v>41239</c:v>
                </c:pt>
                <c:pt idx="236">
                  <c:v>41240</c:v>
                </c:pt>
                <c:pt idx="237">
                  <c:v>41241</c:v>
                </c:pt>
                <c:pt idx="238">
                  <c:v>41242</c:v>
                </c:pt>
                <c:pt idx="239">
                  <c:v>41243</c:v>
                </c:pt>
                <c:pt idx="240">
                  <c:v>41246</c:v>
                </c:pt>
                <c:pt idx="241">
                  <c:v>41247</c:v>
                </c:pt>
                <c:pt idx="242">
                  <c:v>41248</c:v>
                </c:pt>
                <c:pt idx="243">
                  <c:v>41249</c:v>
                </c:pt>
                <c:pt idx="244">
                  <c:v>41250</c:v>
                </c:pt>
                <c:pt idx="245">
                  <c:v>41253</c:v>
                </c:pt>
                <c:pt idx="246">
                  <c:v>41254</c:v>
                </c:pt>
                <c:pt idx="247">
                  <c:v>41255</c:v>
                </c:pt>
                <c:pt idx="248">
                  <c:v>41256</c:v>
                </c:pt>
                <c:pt idx="249">
                  <c:v>41257</c:v>
                </c:pt>
                <c:pt idx="250">
                  <c:v>41260</c:v>
                </c:pt>
                <c:pt idx="251">
                  <c:v>41261</c:v>
                </c:pt>
                <c:pt idx="252">
                  <c:v>41262</c:v>
                </c:pt>
                <c:pt idx="253">
                  <c:v>41263</c:v>
                </c:pt>
                <c:pt idx="254">
                  <c:v>41264</c:v>
                </c:pt>
                <c:pt idx="255">
                  <c:v>41267</c:v>
                </c:pt>
                <c:pt idx="256">
                  <c:v>41268</c:v>
                </c:pt>
                <c:pt idx="257">
                  <c:v>41269</c:v>
                </c:pt>
                <c:pt idx="258">
                  <c:v>41270</c:v>
                </c:pt>
                <c:pt idx="259">
                  <c:v>41271</c:v>
                </c:pt>
                <c:pt idx="260">
                  <c:v>41274</c:v>
                </c:pt>
                <c:pt idx="261">
                  <c:v>41275</c:v>
                </c:pt>
                <c:pt idx="262">
                  <c:v>41276</c:v>
                </c:pt>
                <c:pt idx="263">
                  <c:v>41277</c:v>
                </c:pt>
                <c:pt idx="264">
                  <c:v>41278</c:v>
                </c:pt>
                <c:pt idx="265">
                  <c:v>41281</c:v>
                </c:pt>
                <c:pt idx="266">
                  <c:v>41282</c:v>
                </c:pt>
                <c:pt idx="267">
                  <c:v>41283</c:v>
                </c:pt>
                <c:pt idx="268">
                  <c:v>41284</c:v>
                </c:pt>
                <c:pt idx="269">
                  <c:v>41285</c:v>
                </c:pt>
                <c:pt idx="270">
                  <c:v>41288</c:v>
                </c:pt>
                <c:pt idx="271">
                  <c:v>41289</c:v>
                </c:pt>
                <c:pt idx="272">
                  <c:v>41290</c:v>
                </c:pt>
                <c:pt idx="273">
                  <c:v>41291</c:v>
                </c:pt>
                <c:pt idx="274">
                  <c:v>41292</c:v>
                </c:pt>
                <c:pt idx="275">
                  <c:v>41295</c:v>
                </c:pt>
                <c:pt idx="276">
                  <c:v>41296</c:v>
                </c:pt>
                <c:pt idx="277">
                  <c:v>41297</c:v>
                </c:pt>
                <c:pt idx="278">
                  <c:v>41298</c:v>
                </c:pt>
                <c:pt idx="279">
                  <c:v>41299</c:v>
                </c:pt>
                <c:pt idx="280">
                  <c:v>41302</c:v>
                </c:pt>
                <c:pt idx="281">
                  <c:v>41303</c:v>
                </c:pt>
                <c:pt idx="282">
                  <c:v>41304</c:v>
                </c:pt>
                <c:pt idx="283">
                  <c:v>41305</c:v>
                </c:pt>
                <c:pt idx="284">
                  <c:v>41306</c:v>
                </c:pt>
                <c:pt idx="285">
                  <c:v>41309</c:v>
                </c:pt>
                <c:pt idx="286">
                  <c:v>41310</c:v>
                </c:pt>
                <c:pt idx="287">
                  <c:v>41311</c:v>
                </c:pt>
                <c:pt idx="288">
                  <c:v>41312</c:v>
                </c:pt>
                <c:pt idx="289">
                  <c:v>41313</c:v>
                </c:pt>
                <c:pt idx="290">
                  <c:v>41316</c:v>
                </c:pt>
                <c:pt idx="291">
                  <c:v>41317</c:v>
                </c:pt>
                <c:pt idx="292">
                  <c:v>41318</c:v>
                </c:pt>
                <c:pt idx="293">
                  <c:v>41319</c:v>
                </c:pt>
                <c:pt idx="294">
                  <c:v>41320</c:v>
                </c:pt>
                <c:pt idx="295">
                  <c:v>41323</c:v>
                </c:pt>
                <c:pt idx="296">
                  <c:v>41324</c:v>
                </c:pt>
                <c:pt idx="297">
                  <c:v>41325</c:v>
                </c:pt>
                <c:pt idx="298">
                  <c:v>41326</c:v>
                </c:pt>
                <c:pt idx="299">
                  <c:v>41327</c:v>
                </c:pt>
                <c:pt idx="300">
                  <c:v>41330</c:v>
                </c:pt>
                <c:pt idx="301">
                  <c:v>41331</c:v>
                </c:pt>
                <c:pt idx="302">
                  <c:v>41332</c:v>
                </c:pt>
                <c:pt idx="303">
                  <c:v>41333</c:v>
                </c:pt>
                <c:pt idx="304">
                  <c:v>41334</c:v>
                </c:pt>
                <c:pt idx="305">
                  <c:v>41337</c:v>
                </c:pt>
                <c:pt idx="306">
                  <c:v>41338</c:v>
                </c:pt>
                <c:pt idx="307">
                  <c:v>41339</c:v>
                </c:pt>
                <c:pt idx="308">
                  <c:v>41340</c:v>
                </c:pt>
                <c:pt idx="309">
                  <c:v>41341</c:v>
                </c:pt>
                <c:pt idx="310">
                  <c:v>41344</c:v>
                </c:pt>
                <c:pt idx="311">
                  <c:v>41345</c:v>
                </c:pt>
                <c:pt idx="312">
                  <c:v>41346</c:v>
                </c:pt>
                <c:pt idx="313">
                  <c:v>41347</c:v>
                </c:pt>
                <c:pt idx="314">
                  <c:v>41348</c:v>
                </c:pt>
                <c:pt idx="315">
                  <c:v>41351</c:v>
                </c:pt>
                <c:pt idx="316">
                  <c:v>41352</c:v>
                </c:pt>
                <c:pt idx="317">
                  <c:v>41353</c:v>
                </c:pt>
                <c:pt idx="318">
                  <c:v>41354</c:v>
                </c:pt>
                <c:pt idx="319">
                  <c:v>41355</c:v>
                </c:pt>
                <c:pt idx="320">
                  <c:v>41358</c:v>
                </c:pt>
                <c:pt idx="321">
                  <c:v>41359</c:v>
                </c:pt>
                <c:pt idx="322">
                  <c:v>41360</c:v>
                </c:pt>
                <c:pt idx="323">
                  <c:v>41361</c:v>
                </c:pt>
                <c:pt idx="324">
                  <c:v>41362</c:v>
                </c:pt>
                <c:pt idx="325">
                  <c:v>41365</c:v>
                </c:pt>
                <c:pt idx="326">
                  <c:v>41366</c:v>
                </c:pt>
                <c:pt idx="327">
                  <c:v>41367</c:v>
                </c:pt>
                <c:pt idx="328">
                  <c:v>41368</c:v>
                </c:pt>
                <c:pt idx="329">
                  <c:v>41369</c:v>
                </c:pt>
                <c:pt idx="330">
                  <c:v>41372</c:v>
                </c:pt>
                <c:pt idx="331">
                  <c:v>41373</c:v>
                </c:pt>
                <c:pt idx="332">
                  <c:v>41374</c:v>
                </c:pt>
                <c:pt idx="333">
                  <c:v>41375</c:v>
                </c:pt>
                <c:pt idx="334">
                  <c:v>41376</c:v>
                </c:pt>
                <c:pt idx="335">
                  <c:v>41379</c:v>
                </c:pt>
                <c:pt idx="336">
                  <c:v>41380</c:v>
                </c:pt>
                <c:pt idx="337">
                  <c:v>41381</c:v>
                </c:pt>
                <c:pt idx="338">
                  <c:v>41382</c:v>
                </c:pt>
                <c:pt idx="339">
                  <c:v>41383</c:v>
                </c:pt>
                <c:pt idx="340">
                  <c:v>41386</c:v>
                </c:pt>
                <c:pt idx="341">
                  <c:v>41387</c:v>
                </c:pt>
                <c:pt idx="342">
                  <c:v>41388</c:v>
                </c:pt>
                <c:pt idx="343">
                  <c:v>41389</c:v>
                </c:pt>
                <c:pt idx="344">
                  <c:v>41390</c:v>
                </c:pt>
                <c:pt idx="345">
                  <c:v>41393</c:v>
                </c:pt>
                <c:pt idx="346">
                  <c:v>41394</c:v>
                </c:pt>
                <c:pt idx="347">
                  <c:v>41395</c:v>
                </c:pt>
                <c:pt idx="348">
                  <c:v>41396</c:v>
                </c:pt>
                <c:pt idx="349">
                  <c:v>41397</c:v>
                </c:pt>
                <c:pt idx="350">
                  <c:v>41400</c:v>
                </c:pt>
                <c:pt idx="351">
                  <c:v>41401</c:v>
                </c:pt>
                <c:pt idx="352">
                  <c:v>41402</c:v>
                </c:pt>
                <c:pt idx="353">
                  <c:v>41403</c:v>
                </c:pt>
                <c:pt idx="354">
                  <c:v>41404</c:v>
                </c:pt>
                <c:pt idx="355">
                  <c:v>41407</c:v>
                </c:pt>
                <c:pt idx="356">
                  <c:v>41408</c:v>
                </c:pt>
                <c:pt idx="357">
                  <c:v>41409</c:v>
                </c:pt>
                <c:pt idx="358">
                  <c:v>41410</c:v>
                </c:pt>
                <c:pt idx="359">
                  <c:v>41411</c:v>
                </c:pt>
                <c:pt idx="360">
                  <c:v>41414</c:v>
                </c:pt>
                <c:pt idx="361">
                  <c:v>41415</c:v>
                </c:pt>
                <c:pt idx="362">
                  <c:v>41416</c:v>
                </c:pt>
                <c:pt idx="363">
                  <c:v>41417</c:v>
                </c:pt>
                <c:pt idx="364">
                  <c:v>41418</c:v>
                </c:pt>
                <c:pt idx="365">
                  <c:v>41421</c:v>
                </c:pt>
                <c:pt idx="366">
                  <c:v>41422</c:v>
                </c:pt>
                <c:pt idx="367">
                  <c:v>41423</c:v>
                </c:pt>
                <c:pt idx="368">
                  <c:v>41424</c:v>
                </c:pt>
                <c:pt idx="369">
                  <c:v>41425</c:v>
                </c:pt>
                <c:pt idx="370">
                  <c:v>41428</c:v>
                </c:pt>
                <c:pt idx="371">
                  <c:v>41429</c:v>
                </c:pt>
                <c:pt idx="372">
                  <c:v>41430</c:v>
                </c:pt>
                <c:pt idx="373">
                  <c:v>41431</c:v>
                </c:pt>
                <c:pt idx="374">
                  <c:v>41432</c:v>
                </c:pt>
                <c:pt idx="375">
                  <c:v>41435</c:v>
                </c:pt>
                <c:pt idx="376">
                  <c:v>41436</c:v>
                </c:pt>
                <c:pt idx="377">
                  <c:v>41437</c:v>
                </c:pt>
                <c:pt idx="378">
                  <c:v>41438</c:v>
                </c:pt>
                <c:pt idx="379">
                  <c:v>41439</c:v>
                </c:pt>
                <c:pt idx="380">
                  <c:v>41442</c:v>
                </c:pt>
                <c:pt idx="381">
                  <c:v>41443</c:v>
                </c:pt>
                <c:pt idx="382">
                  <c:v>41444</c:v>
                </c:pt>
                <c:pt idx="383">
                  <c:v>41445</c:v>
                </c:pt>
                <c:pt idx="384">
                  <c:v>41446</c:v>
                </c:pt>
                <c:pt idx="385">
                  <c:v>41449</c:v>
                </c:pt>
                <c:pt idx="386">
                  <c:v>41450</c:v>
                </c:pt>
                <c:pt idx="387">
                  <c:v>41451</c:v>
                </c:pt>
                <c:pt idx="388">
                  <c:v>41452</c:v>
                </c:pt>
                <c:pt idx="389">
                  <c:v>41453</c:v>
                </c:pt>
                <c:pt idx="390">
                  <c:v>41456</c:v>
                </c:pt>
                <c:pt idx="391">
                  <c:v>41457</c:v>
                </c:pt>
                <c:pt idx="392">
                  <c:v>41458</c:v>
                </c:pt>
                <c:pt idx="393">
                  <c:v>41459</c:v>
                </c:pt>
                <c:pt idx="394">
                  <c:v>41460</c:v>
                </c:pt>
                <c:pt idx="395">
                  <c:v>41463</c:v>
                </c:pt>
                <c:pt idx="396">
                  <c:v>41464</c:v>
                </c:pt>
                <c:pt idx="397">
                  <c:v>41465</c:v>
                </c:pt>
                <c:pt idx="398">
                  <c:v>41466</c:v>
                </c:pt>
                <c:pt idx="399">
                  <c:v>41467</c:v>
                </c:pt>
                <c:pt idx="400">
                  <c:v>41470</c:v>
                </c:pt>
                <c:pt idx="401">
                  <c:v>41471</c:v>
                </c:pt>
                <c:pt idx="402">
                  <c:v>41472</c:v>
                </c:pt>
                <c:pt idx="403">
                  <c:v>41473</c:v>
                </c:pt>
                <c:pt idx="404">
                  <c:v>41474</c:v>
                </c:pt>
                <c:pt idx="405">
                  <c:v>41477</c:v>
                </c:pt>
                <c:pt idx="406">
                  <c:v>41478</c:v>
                </c:pt>
                <c:pt idx="407">
                  <c:v>41479</c:v>
                </c:pt>
                <c:pt idx="408">
                  <c:v>41480</c:v>
                </c:pt>
                <c:pt idx="409">
                  <c:v>41481</c:v>
                </c:pt>
                <c:pt idx="410">
                  <c:v>41484</c:v>
                </c:pt>
                <c:pt idx="411">
                  <c:v>41485</c:v>
                </c:pt>
                <c:pt idx="412">
                  <c:v>41486</c:v>
                </c:pt>
                <c:pt idx="413">
                  <c:v>41487</c:v>
                </c:pt>
                <c:pt idx="414">
                  <c:v>41488</c:v>
                </c:pt>
                <c:pt idx="415">
                  <c:v>41491</c:v>
                </c:pt>
                <c:pt idx="416">
                  <c:v>41492</c:v>
                </c:pt>
                <c:pt idx="417">
                  <c:v>41493</c:v>
                </c:pt>
                <c:pt idx="418">
                  <c:v>41494</c:v>
                </c:pt>
                <c:pt idx="419">
                  <c:v>41495</c:v>
                </c:pt>
                <c:pt idx="420">
                  <c:v>41498</c:v>
                </c:pt>
                <c:pt idx="421">
                  <c:v>41499</c:v>
                </c:pt>
                <c:pt idx="422">
                  <c:v>41500</c:v>
                </c:pt>
                <c:pt idx="423">
                  <c:v>41501</c:v>
                </c:pt>
                <c:pt idx="424">
                  <c:v>41502</c:v>
                </c:pt>
                <c:pt idx="425">
                  <c:v>41505</c:v>
                </c:pt>
                <c:pt idx="426">
                  <c:v>41506</c:v>
                </c:pt>
                <c:pt idx="427">
                  <c:v>41507</c:v>
                </c:pt>
                <c:pt idx="428">
                  <c:v>41508</c:v>
                </c:pt>
                <c:pt idx="429">
                  <c:v>41509</c:v>
                </c:pt>
                <c:pt idx="430">
                  <c:v>41512</c:v>
                </c:pt>
                <c:pt idx="431">
                  <c:v>41513</c:v>
                </c:pt>
                <c:pt idx="432">
                  <c:v>41514</c:v>
                </c:pt>
                <c:pt idx="433">
                  <c:v>41515</c:v>
                </c:pt>
                <c:pt idx="434">
                  <c:v>41516</c:v>
                </c:pt>
                <c:pt idx="435">
                  <c:v>41519</c:v>
                </c:pt>
                <c:pt idx="436">
                  <c:v>41520</c:v>
                </c:pt>
                <c:pt idx="437">
                  <c:v>41521</c:v>
                </c:pt>
                <c:pt idx="438">
                  <c:v>41522</c:v>
                </c:pt>
                <c:pt idx="439">
                  <c:v>41523</c:v>
                </c:pt>
                <c:pt idx="440">
                  <c:v>41526</c:v>
                </c:pt>
                <c:pt idx="441">
                  <c:v>41527</c:v>
                </c:pt>
                <c:pt idx="442">
                  <c:v>41528</c:v>
                </c:pt>
                <c:pt idx="443">
                  <c:v>41529</c:v>
                </c:pt>
                <c:pt idx="444">
                  <c:v>41530</c:v>
                </c:pt>
                <c:pt idx="445">
                  <c:v>41533</c:v>
                </c:pt>
                <c:pt idx="446">
                  <c:v>41534</c:v>
                </c:pt>
                <c:pt idx="447">
                  <c:v>41535</c:v>
                </c:pt>
                <c:pt idx="448">
                  <c:v>41536</c:v>
                </c:pt>
                <c:pt idx="449">
                  <c:v>41537</c:v>
                </c:pt>
                <c:pt idx="450">
                  <c:v>41540</c:v>
                </c:pt>
                <c:pt idx="451">
                  <c:v>41541</c:v>
                </c:pt>
                <c:pt idx="452">
                  <c:v>41542</c:v>
                </c:pt>
                <c:pt idx="453">
                  <c:v>41543</c:v>
                </c:pt>
                <c:pt idx="454">
                  <c:v>41544</c:v>
                </c:pt>
                <c:pt idx="455">
                  <c:v>41547</c:v>
                </c:pt>
                <c:pt idx="456">
                  <c:v>41548</c:v>
                </c:pt>
                <c:pt idx="457">
                  <c:v>41549</c:v>
                </c:pt>
                <c:pt idx="458">
                  <c:v>41550</c:v>
                </c:pt>
                <c:pt idx="459">
                  <c:v>41551</c:v>
                </c:pt>
                <c:pt idx="460">
                  <c:v>41554</c:v>
                </c:pt>
                <c:pt idx="461">
                  <c:v>41555</c:v>
                </c:pt>
                <c:pt idx="462">
                  <c:v>41556</c:v>
                </c:pt>
                <c:pt idx="463">
                  <c:v>41557</c:v>
                </c:pt>
                <c:pt idx="464">
                  <c:v>41558</c:v>
                </c:pt>
                <c:pt idx="465">
                  <c:v>41561</c:v>
                </c:pt>
                <c:pt idx="466">
                  <c:v>41562</c:v>
                </c:pt>
                <c:pt idx="467">
                  <c:v>41563</c:v>
                </c:pt>
                <c:pt idx="468">
                  <c:v>41564</c:v>
                </c:pt>
                <c:pt idx="469">
                  <c:v>41565</c:v>
                </c:pt>
                <c:pt idx="470">
                  <c:v>41568</c:v>
                </c:pt>
                <c:pt idx="471">
                  <c:v>41569</c:v>
                </c:pt>
                <c:pt idx="472">
                  <c:v>41570</c:v>
                </c:pt>
                <c:pt idx="473">
                  <c:v>41571</c:v>
                </c:pt>
                <c:pt idx="474">
                  <c:v>41572</c:v>
                </c:pt>
                <c:pt idx="475">
                  <c:v>41575</c:v>
                </c:pt>
                <c:pt idx="476">
                  <c:v>41576</c:v>
                </c:pt>
                <c:pt idx="477">
                  <c:v>41577</c:v>
                </c:pt>
                <c:pt idx="478">
                  <c:v>41578</c:v>
                </c:pt>
                <c:pt idx="479">
                  <c:v>41579</c:v>
                </c:pt>
                <c:pt idx="480">
                  <c:v>41582</c:v>
                </c:pt>
                <c:pt idx="481">
                  <c:v>41583</c:v>
                </c:pt>
                <c:pt idx="482">
                  <c:v>41584</c:v>
                </c:pt>
                <c:pt idx="483">
                  <c:v>41585</c:v>
                </c:pt>
                <c:pt idx="484">
                  <c:v>41586</c:v>
                </c:pt>
                <c:pt idx="485">
                  <c:v>41589</c:v>
                </c:pt>
                <c:pt idx="486">
                  <c:v>41590</c:v>
                </c:pt>
                <c:pt idx="487">
                  <c:v>41591</c:v>
                </c:pt>
                <c:pt idx="488">
                  <c:v>41592</c:v>
                </c:pt>
                <c:pt idx="489">
                  <c:v>41593</c:v>
                </c:pt>
                <c:pt idx="490">
                  <c:v>41596</c:v>
                </c:pt>
                <c:pt idx="491">
                  <c:v>41597</c:v>
                </c:pt>
                <c:pt idx="492">
                  <c:v>41598</c:v>
                </c:pt>
                <c:pt idx="493">
                  <c:v>41599</c:v>
                </c:pt>
                <c:pt idx="494">
                  <c:v>41600</c:v>
                </c:pt>
                <c:pt idx="495">
                  <c:v>41603</c:v>
                </c:pt>
                <c:pt idx="496">
                  <c:v>41604</c:v>
                </c:pt>
                <c:pt idx="497">
                  <c:v>41605</c:v>
                </c:pt>
                <c:pt idx="498">
                  <c:v>41606</c:v>
                </c:pt>
                <c:pt idx="499">
                  <c:v>41607</c:v>
                </c:pt>
                <c:pt idx="500">
                  <c:v>41610</c:v>
                </c:pt>
                <c:pt idx="501">
                  <c:v>41611</c:v>
                </c:pt>
                <c:pt idx="502">
                  <c:v>41612</c:v>
                </c:pt>
                <c:pt idx="503">
                  <c:v>41613</c:v>
                </c:pt>
                <c:pt idx="504">
                  <c:v>41614</c:v>
                </c:pt>
                <c:pt idx="505">
                  <c:v>41617</c:v>
                </c:pt>
                <c:pt idx="506">
                  <c:v>41618</c:v>
                </c:pt>
                <c:pt idx="507">
                  <c:v>41619</c:v>
                </c:pt>
                <c:pt idx="508">
                  <c:v>41620</c:v>
                </c:pt>
                <c:pt idx="509">
                  <c:v>41621</c:v>
                </c:pt>
                <c:pt idx="510">
                  <c:v>41624</c:v>
                </c:pt>
                <c:pt idx="511">
                  <c:v>41625</c:v>
                </c:pt>
                <c:pt idx="512">
                  <c:v>41626</c:v>
                </c:pt>
                <c:pt idx="513">
                  <c:v>41627</c:v>
                </c:pt>
                <c:pt idx="514">
                  <c:v>41628</c:v>
                </c:pt>
                <c:pt idx="515">
                  <c:v>41631</c:v>
                </c:pt>
                <c:pt idx="516">
                  <c:v>41632</c:v>
                </c:pt>
                <c:pt idx="517">
                  <c:v>41633</c:v>
                </c:pt>
                <c:pt idx="518">
                  <c:v>41634</c:v>
                </c:pt>
                <c:pt idx="519">
                  <c:v>41635</c:v>
                </c:pt>
                <c:pt idx="520">
                  <c:v>41638</c:v>
                </c:pt>
                <c:pt idx="521">
                  <c:v>41639</c:v>
                </c:pt>
                <c:pt idx="522">
                  <c:v>41640</c:v>
                </c:pt>
                <c:pt idx="523">
                  <c:v>41641</c:v>
                </c:pt>
                <c:pt idx="524">
                  <c:v>41642</c:v>
                </c:pt>
                <c:pt idx="525">
                  <c:v>41645</c:v>
                </c:pt>
                <c:pt idx="526">
                  <c:v>41646</c:v>
                </c:pt>
                <c:pt idx="527">
                  <c:v>41647</c:v>
                </c:pt>
                <c:pt idx="528">
                  <c:v>41648</c:v>
                </c:pt>
                <c:pt idx="529">
                  <c:v>41649</c:v>
                </c:pt>
                <c:pt idx="530">
                  <c:v>41652</c:v>
                </c:pt>
                <c:pt idx="531">
                  <c:v>41653</c:v>
                </c:pt>
                <c:pt idx="532">
                  <c:v>41654</c:v>
                </c:pt>
                <c:pt idx="533">
                  <c:v>41655</c:v>
                </c:pt>
                <c:pt idx="534">
                  <c:v>41656</c:v>
                </c:pt>
                <c:pt idx="535">
                  <c:v>41659</c:v>
                </c:pt>
                <c:pt idx="536">
                  <c:v>41660</c:v>
                </c:pt>
                <c:pt idx="537">
                  <c:v>41661</c:v>
                </c:pt>
                <c:pt idx="538">
                  <c:v>41662</c:v>
                </c:pt>
                <c:pt idx="539">
                  <c:v>41663</c:v>
                </c:pt>
                <c:pt idx="540">
                  <c:v>41666</c:v>
                </c:pt>
                <c:pt idx="541">
                  <c:v>41667</c:v>
                </c:pt>
                <c:pt idx="542">
                  <c:v>41668</c:v>
                </c:pt>
                <c:pt idx="543">
                  <c:v>41669</c:v>
                </c:pt>
                <c:pt idx="544">
                  <c:v>41670</c:v>
                </c:pt>
                <c:pt idx="545">
                  <c:v>41673</c:v>
                </c:pt>
                <c:pt idx="546">
                  <c:v>41674</c:v>
                </c:pt>
                <c:pt idx="547">
                  <c:v>41675</c:v>
                </c:pt>
                <c:pt idx="548">
                  <c:v>41676</c:v>
                </c:pt>
                <c:pt idx="549">
                  <c:v>41677</c:v>
                </c:pt>
                <c:pt idx="550">
                  <c:v>41680</c:v>
                </c:pt>
                <c:pt idx="551">
                  <c:v>41681</c:v>
                </c:pt>
                <c:pt idx="552">
                  <c:v>41682</c:v>
                </c:pt>
                <c:pt idx="553">
                  <c:v>41683</c:v>
                </c:pt>
                <c:pt idx="554">
                  <c:v>41684</c:v>
                </c:pt>
                <c:pt idx="555">
                  <c:v>41687</c:v>
                </c:pt>
                <c:pt idx="556">
                  <c:v>41688</c:v>
                </c:pt>
                <c:pt idx="557">
                  <c:v>41689</c:v>
                </c:pt>
                <c:pt idx="558">
                  <c:v>41690</c:v>
                </c:pt>
                <c:pt idx="559">
                  <c:v>41691</c:v>
                </c:pt>
                <c:pt idx="560">
                  <c:v>41694</c:v>
                </c:pt>
                <c:pt idx="561">
                  <c:v>41695</c:v>
                </c:pt>
                <c:pt idx="562">
                  <c:v>41696</c:v>
                </c:pt>
                <c:pt idx="563">
                  <c:v>41697</c:v>
                </c:pt>
                <c:pt idx="564">
                  <c:v>41698</c:v>
                </c:pt>
                <c:pt idx="565">
                  <c:v>41701</c:v>
                </c:pt>
                <c:pt idx="566">
                  <c:v>41702</c:v>
                </c:pt>
                <c:pt idx="567">
                  <c:v>41703</c:v>
                </c:pt>
                <c:pt idx="568">
                  <c:v>41704</c:v>
                </c:pt>
                <c:pt idx="569">
                  <c:v>41705</c:v>
                </c:pt>
                <c:pt idx="570">
                  <c:v>41708</c:v>
                </c:pt>
                <c:pt idx="571">
                  <c:v>41709</c:v>
                </c:pt>
                <c:pt idx="572">
                  <c:v>41710</c:v>
                </c:pt>
                <c:pt idx="573">
                  <c:v>41711</c:v>
                </c:pt>
                <c:pt idx="574">
                  <c:v>41712</c:v>
                </c:pt>
                <c:pt idx="575">
                  <c:v>41715</c:v>
                </c:pt>
                <c:pt idx="576">
                  <c:v>41716</c:v>
                </c:pt>
                <c:pt idx="577">
                  <c:v>41717</c:v>
                </c:pt>
                <c:pt idx="578">
                  <c:v>41718</c:v>
                </c:pt>
                <c:pt idx="579">
                  <c:v>41719</c:v>
                </c:pt>
                <c:pt idx="580">
                  <c:v>41722</c:v>
                </c:pt>
                <c:pt idx="581">
                  <c:v>41723</c:v>
                </c:pt>
                <c:pt idx="582">
                  <c:v>41724</c:v>
                </c:pt>
                <c:pt idx="583">
                  <c:v>41725</c:v>
                </c:pt>
                <c:pt idx="584">
                  <c:v>41726</c:v>
                </c:pt>
                <c:pt idx="585">
                  <c:v>41729</c:v>
                </c:pt>
                <c:pt idx="586">
                  <c:v>41730</c:v>
                </c:pt>
                <c:pt idx="587">
                  <c:v>41731</c:v>
                </c:pt>
                <c:pt idx="588">
                  <c:v>41732</c:v>
                </c:pt>
                <c:pt idx="589">
                  <c:v>41733</c:v>
                </c:pt>
                <c:pt idx="590">
                  <c:v>41736</c:v>
                </c:pt>
                <c:pt idx="591">
                  <c:v>41737</c:v>
                </c:pt>
                <c:pt idx="592">
                  <c:v>41738</c:v>
                </c:pt>
                <c:pt idx="593">
                  <c:v>41739</c:v>
                </c:pt>
                <c:pt idx="594">
                  <c:v>41740</c:v>
                </c:pt>
                <c:pt idx="595">
                  <c:v>41743</c:v>
                </c:pt>
                <c:pt idx="596">
                  <c:v>41744</c:v>
                </c:pt>
                <c:pt idx="597">
                  <c:v>41745</c:v>
                </c:pt>
                <c:pt idx="598">
                  <c:v>41746</c:v>
                </c:pt>
                <c:pt idx="599">
                  <c:v>41747</c:v>
                </c:pt>
                <c:pt idx="600">
                  <c:v>41750</c:v>
                </c:pt>
                <c:pt idx="601">
                  <c:v>41751</c:v>
                </c:pt>
                <c:pt idx="602">
                  <c:v>41752</c:v>
                </c:pt>
                <c:pt idx="603">
                  <c:v>41753</c:v>
                </c:pt>
                <c:pt idx="604">
                  <c:v>41754</c:v>
                </c:pt>
                <c:pt idx="605">
                  <c:v>41757</c:v>
                </c:pt>
                <c:pt idx="606">
                  <c:v>41758</c:v>
                </c:pt>
                <c:pt idx="607">
                  <c:v>41759</c:v>
                </c:pt>
                <c:pt idx="608">
                  <c:v>41760</c:v>
                </c:pt>
                <c:pt idx="609">
                  <c:v>41761</c:v>
                </c:pt>
                <c:pt idx="610">
                  <c:v>41764</c:v>
                </c:pt>
                <c:pt idx="611">
                  <c:v>41765</c:v>
                </c:pt>
                <c:pt idx="612">
                  <c:v>41766</c:v>
                </c:pt>
                <c:pt idx="613">
                  <c:v>41767</c:v>
                </c:pt>
                <c:pt idx="614">
                  <c:v>41768</c:v>
                </c:pt>
                <c:pt idx="615">
                  <c:v>41771</c:v>
                </c:pt>
                <c:pt idx="616">
                  <c:v>41772</c:v>
                </c:pt>
                <c:pt idx="617">
                  <c:v>41773</c:v>
                </c:pt>
                <c:pt idx="618">
                  <c:v>41774</c:v>
                </c:pt>
                <c:pt idx="619">
                  <c:v>41775</c:v>
                </c:pt>
                <c:pt idx="620">
                  <c:v>41778</c:v>
                </c:pt>
                <c:pt idx="621">
                  <c:v>41779</c:v>
                </c:pt>
                <c:pt idx="622">
                  <c:v>41780</c:v>
                </c:pt>
                <c:pt idx="623">
                  <c:v>41781</c:v>
                </c:pt>
                <c:pt idx="624">
                  <c:v>41782</c:v>
                </c:pt>
                <c:pt idx="625">
                  <c:v>41785</c:v>
                </c:pt>
                <c:pt idx="626">
                  <c:v>41786</c:v>
                </c:pt>
                <c:pt idx="627">
                  <c:v>41787</c:v>
                </c:pt>
                <c:pt idx="628">
                  <c:v>41788</c:v>
                </c:pt>
                <c:pt idx="629">
                  <c:v>41789</c:v>
                </c:pt>
                <c:pt idx="630">
                  <c:v>41792</c:v>
                </c:pt>
                <c:pt idx="631">
                  <c:v>41793</c:v>
                </c:pt>
                <c:pt idx="632">
                  <c:v>41794</c:v>
                </c:pt>
                <c:pt idx="633">
                  <c:v>41795</c:v>
                </c:pt>
                <c:pt idx="634">
                  <c:v>41796</c:v>
                </c:pt>
                <c:pt idx="635">
                  <c:v>41799</c:v>
                </c:pt>
                <c:pt idx="636">
                  <c:v>41800</c:v>
                </c:pt>
                <c:pt idx="637">
                  <c:v>41801</c:v>
                </c:pt>
                <c:pt idx="638">
                  <c:v>41802</c:v>
                </c:pt>
                <c:pt idx="639">
                  <c:v>41803</c:v>
                </c:pt>
                <c:pt idx="640">
                  <c:v>41806</c:v>
                </c:pt>
                <c:pt idx="641">
                  <c:v>41807</c:v>
                </c:pt>
                <c:pt idx="642">
                  <c:v>41808</c:v>
                </c:pt>
                <c:pt idx="643">
                  <c:v>41809</c:v>
                </c:pt>
                <c:pt idx="644">
                  <c:v>41810</c:v>
                </c:pt>
                <c:pt idx="645">
                  <c:v>41813</c:v>
                </c:pt>
                <c:pt idx="646">
                  <c:v>41814</c:v>
                </c:pt>
                <c:pt idx="647">
                  <c:v>41815</c:v>
                </c:pt>
                <c:pt idx="648">
                  <c:v>41816</c:v>
                </c:pt>
                <c:pt idx="649">
                  <c:v>41817</c:v>
                </c:pt>
                <c:pt idx="650">
                  <c:v>41820</c:v>
                </c:pt>
                <c:pt idx="651">
                  <c:v>41821</c:v>
                </c:pt>
                <c:pt idx="652">
                  <c:v>41822</c:v>
                </c:pt>
                <c:pt idx="653">
                  <c:v>41823</c:v>
                </c:pt>
                <c:pt idx="654">
                  <c:v>41824</c:v>
                </c:pt>
                <c:pt idx="655">
                  <c:v>41827</c:v>
                </c:pt>
                <c:pt idx="656">
                  <c:v>41828</c:v>
                </c:pt>
                <c:pt idx="657">
                  <c:v>41829</c:v>
                </c:pt>
                <c:pt idx="658">
                  <c:v>41830</c:v>
                </c:pt>
                <c:pt idx="659">
                  <c:v>41831</c:v>
                </c:pt>
                <c:pt idx="660">
                  <c:v>41834</c:v>
                </c:pt>
                <c:pt idx="661">
                  <c:v>41835</c:v>
                </c:pt>
                <c:pt idx="662">
                  <c:v>41836</c:v>
                </c:pt>
                <c:pt idx="663">
                  <c:v>41837</c:v>
                </c:pt>
                <c:pt idx="664">
                  <c:v>41838</c:v>
                </c:pt>
                <c:pt idx="665">
                  <c:v>41841</c:v>
                </c:pt>
                <c:pt idx="666">
                  <c:v>41842</c:v>
                </c:pt>
                <c:pt idx="667">
                  <c:v>41843</c:v>
                </c:pt>
                <c:pt idx="668">
                  <c:v>41844</c:v>
                </c:pt>
                <c:pt idx="669">
                  <c:v>41845</c:v>
                </c:pt>
                <c:pt idx="670">
                  <c:v>41848</c:v>
                </c:pt>
                <c:pt idx="671">
                  <c:v>41849</c:v>
                </c:pt>
                <c:pt idx="672">
                  <c:v>41850</c:v>
                </c:pt>
                <c:pt idx="673">
                  <c:v>41851</c:v>
                </c:pt>
                <c:pt idx="674">
                  <c:v>41852</c:v>
                </c:pt>
                <c:pt idx="675">
                  <c:v>41855</c:v>
                </c:pt>
                <c:pt idx="676">
                  <c:v>41856</c:v>
                </c:pt>
                <c:pt idx="677">
                  <c:v>41857</c:v>
                </c:pt>
                <c:pt idx="678">
                  <c:v>41858</c:v>
                </c:pt>
                <c:pt idx="679">
                  <c:v>41859</c:v>
                </c:pt>
                <c:pt idx="680">
                  <c:v>41862</c:v>
                </c:pt>
                <c:pt idx="681">
                  <c:v>41863</c:v>
                </c:pt>
                <c:pt idx="682">
                  <c:v>41864</c:v>
                </c:pt>
                <c:pt idx="683">
                  <c:v>41865</c:v>
                </c:pt>
                <c:pt idx="684">
                  <c:v>41866</c:v>
                </c:pt>
                <c:pt idx="685">
                  <c:v>41869</c:v>
                </c:pt>
                <c:pt idx="686">
                  <c:v>41870</c:v>
                </c:pt>
                <c:pt idx="687">
                  <c:v>41871</c:v>
                </c:pt>
                <c:pt idx="688">
                  <c:v>41872</c:v>
                </c:pt>
                <c:pt idx="689">
                  <c:v>41873</c:v>
                </c:pt>
                <c:pt idx="690">
                  <c:v>41876</c:v>
                </c:pt>
                <c:pt idx="691">
                  <c:v>41877</c:v>
                </c:pt>
                <c:pt idx="692">
                  <c:v>41878</c:v>
                </c:pt>
                <c:pt idx="693">
                  <c:v>41879</c:v>
                </c:pt>
                <c:pt idx="694">
                  <c:v>41880</c:v>
                </c:pt>
                <c:pt idx="695">
                  <c:v>41883</c:v>
                </c:pt>
                <c:pt idx="696">
                  <c:v>41884</c:v>
                </c:pt>
                <c:pt idx="697">
                  <c:v>41885</c:v>
                </c:pt>
                <c:pt idx="698">
                  <c:v>41886</c:v>
                </c:pt>
                <c:pt idx="699">
                  <c:v>41887</c:v>
                </c:pt>
                <c:pt idx="700">
                  <c:v>41890</c:v>
                </c:pt>
                <c:pt idx="701">
                  <c:v>41891</c:v>
                </c:pt>
                <c:pt idx="702">
                  <c:v>41892</c:v>
                </c:pt>
                <c:pt idx="703">
                  <c:v>41893</c:v>
                </c:pt>
                <c:pt idx="704">
                  <c:v>41894</c:v>
                </c:pt>
                <c:pt idx="705">
                  <c:v>41897</c:v>
                </c:pt>
                <c:pt idx="706">
                  <c:v>41898</c:v>
                </c:pt>
                <c:pt idx="707">
                  <c:v>41899</c:v>
                </c:pt>
                <c:pt idx="708">
                  <c:v>41900</c:v>
                </c:pt>
                <c:pt idx="709">
                  <c:v>41901</c:v>
                </c:pt>
                <c:pt idx="710">
                  <c:v>41904</c:v>
                </c:pt>
                <c:pt idx="711">
                  <c:v>41905</c:v>
                </c:pt>
                <c:pt idx="712">
                  <c:v>41906</c:v>
                </c:pt>
                <c:pt idx="713">
                  <c:v>41907</c:v>
                </c:pt>
                <c:pt idx="714">
                  <c:v>41908</c:v>
                </c:pt>
                <c:pt idx="715">
                  <c:v>41911</c:v>
                </c:pt>
                <c:pt idx="716">
                  <c:v>41912</c:v>
                </c:pt>
                <c:pt idx="717">
                  <c:v>41913</c:v>
                </c:pt>
                <c:pt idx="718">
                  <c:v>41914</c:v>
                </c:pt>
                <c:pt idx="719">
                  <c:v>41915</c:v>
                </c:pt>
                <c:pt idx="720">
                  <c:v>41918</c:v>
                </c:pt>
                <c:pt idx="721">
                  <c:v>41919</c:v>
                </c:pt>
                <c:pt idx="722">
                  <c:v>41920</c:v>
                </c:pt>
                <c:pt idx="723">
                  <c:v>41921</c:v>
                </c:pt>
                <c:pt idx="724">
                  <c:v>41922</c:v>
                </c:pt>
                <c:pt idx="725">
                  <c:v>41925</c:v>
                </c:pt>
                <c:pt idx="726">
                  <c:v>41926</c:v>
                </c:pt>
                <c:pt idx="727">
                  <c:v>41927</c:v>
                </c:pt>
                <c:pt idx="728">
                  <c:v>41928</c:v>
                </c:pt>
                <c:pt idx="729">
                  <c:v>41929</c:v>
                </c:pt>
                <c:pt idx="730">
                  <c:v>41932</c:v>
                </c:pt>
                <c:pt idx="731">
                  <c:v>41933</c:v>
                </c:pt>
                <c:pt idx="732">
                  <c:v>41934</c:v>
                </c:pt>
                <c:pt idx="733">
                  <c:v>41935</c:v>
                </c:pt>
                <c:pt idx="734">
                  <c:v>41936</c:v>
                </c:pt>
                <c:pt idx="735">
                  <c:v>41939</c:v>
                </c:pt>
                <c:pt idx="736">
                  <c:v>41940</c:v>
                </c:pt>
                <c:pt idx="737">
                  <c:v>41941</c:v>
                </c:pt>
                <c:pt idx="738">
                  <c:v>41942</c:v>
                </c:pt>
                <c:pt idx="739">
                  <c:v>41943</c:v>
                </c:pt>
                <c:pt idx="740">
                  <c:v>41946</c:v>
                </c:pt>
                <c:pt idx="741">
                  <c:v>41947</c:v>
                </c:pt>
                <c:pt idx="742">
                  <c:v>41948</c:v>
                </c:pt>
                <c:pt idx="743">
                  <c:v>41949</c:v>
                </c:pt>
                <c:pt idx="744">
                  <c:v>41950</c:v>
                </c:pt>
                <c:pt idx="745">
                  <c:v>41953</c:v>
                </c:pt>
                <c:pt idx="746">
                  <c:v>41954</c:v>
                </c:pt>
                <c:pt idx="747">
                  <c:v>41955</c:v>
                </c:pt>
                <c:pt idx="748">
                  <c:v>41956</c:v>
                </c:pt>
                <c:pt idx="749">
                  <c:v>41957</c:v>
                </c:pt>
                <c:pt idx="750">
                  <c:v>41960</c:v>
                </c:pt>
                <c:pt idx="751">
                  <c:v>41961</c:v>
                </c:pt>
                <c:pt idx="752">
                  <c:v>41962</c:v>
                </c:pt>
                <c:pt idx="753">
                  <c:v>41963</c:v>
                </c:pt>
                <c:pt idx="754">
                  <c:v>41964</c:v>
                </c:pt>
                <c:pt idx="755">
                  <c:v>41967</c:v>
                </c:pt>
                <c:pt idx="756">
                  <c:v>41968</c:v>
                </c:pt>
                <c:pt idx="757">
                  <c:v>41969</c:v>
                </c:pt>
                <c:pt idx="758">
                  <c:v>41970</c:v>
                </c:pt>
                <c:pt idx="759">
                  <c:v>41971</c:v>
                </c:pt>
                <c:pt idx="760">
                  <c:v>41974</c:v>
                </c:pt>
                <c:pt idx="761">
                  <c:v>41975</c:v>
                </c:pt>
                <c:pt idx="762">
                  <c:v>41976</c:v>
                </c:pt>
                <c:pt idx="763">
                  <c:v>41977</c:v>
                </c:pt>
                <c:pt idx="764">
                  <c:v>41978</c:v>
                </c:pt>
                <c:pt idx="765">
                  <c:v>41981</c:v>
                </c:pt>
                <c:pt idx="766">
                  <c:v>41982</c:v>
                </c:pt>
                <c:pt idx="767">
                  <c:v>41983</c:v>
                </c:pt>
                <c:pt idx="768">
                  <c:v>41984</c:v>
                </c:pt>
                <c:pt idx="769">
                  <c:v>41985</c:v>
                </c:pt>
                <c:pt idx="770">
                  <c:v>41988</c:v>
                </c:pt>
                <c:pt idx="771">
                  <c:v>41989</c:v>
                </c:pt>
                <c:pt idx="772">
                  <c:v>41990</c:v>
                </c:pt>
                <c:pt idx="773">
                  <c:v>41991</c:v>
                </c:pt>
                <c:pt idx="774">
                  <c:v>41992</c:v>
                </c:pt>
                <c:pt idx="775">
                  <c:v>41995</c:v>
                </c:pt>
                <c:pt idx="776">
                  <c:v>41996</c:v>
                </c:pt>
                <c:pt idx="777">
                  <c:v>41997</c:v>
                </c:pt>
                <c:pt idx="778">
                  <c:v>41998</c:v>
                </c:pt>
                <c:pt idx="779">
                  <c:v>41999</c:v>
                </c:pt>
                <c:pt idx="780">
                  <c:v>42002</c:v>
                </c:pt>
                <c:pt idx="781">
                  <c:v>42003</c:v>
                </c:pt>
                <c:pt idx="782">
                  <c:v>42004</c:v>
                </c:pt>
                <c:pt idx="783">
                  <c:v>42005</c:v>
                </c:pt>
                <c:pt idx="784">
                  <c:v>42006</c:v>
                </c:pt>
                <c:pt idx="785">
                  <c:v>42009</c:v>
                </c:pt>
                <c:pt idx="786">
                  <c:v>42010</c:v>
                </c:pt>
                <c:pt idx="787">
                  <c:v>42011</c:v>
                </c:pt>
                <c:pt idx="788">
                  <c:v>42012</c:v>
                </c:pt>
                <c:pt idx="789">
                  <c:v>42013</c:v>
                </c:pt>
                <c:pt idx="790">
                  <c:v>42016</c:v>
                </c:pt>
                <c:pt idx="791">
                  <c:v>42017</c:v>
                </c:pt>
                <c:pt idx="792">
                  <c:v>42018</c:v>
                </c:pt>
                <c:pt idx="793">
                  <c:v>42019</c:v>
                </c:pt>
                <c:pt idx="794">
                  <c:v>42020</c:v>
                </c:pt>
                <c:pt idx="795">
                  <c:v>42023</c:v>
                </c:pt>
                <c:pt idx="796">
                  <c:v>42024</c:v>
                </c:pt>
                <c:pt idx="797">
                  <c:v>42025</c:v>
                </c:pt>
                <c:pt idx="798">
                  <c:v>42026</c:v>
                </c:pt>
                <c:pt idx="799">
                  <c:v>42027</c:v>
                </c:pt>
                <c:pt idx="800">
                  <c:v>42030</c:v>
                </c:pt>
                <c:pt idx="801">
                  <c:v>42031</c:v>
                </c:pt>
                <c:pt idx="802">
                  <c:v>42032</c:v>
                </c:pt>
                <c:pt idx="803">
                  <c:v>42033</c:v>
                </c:pt>
                <c:pt idx="804">
                  <c:v>42034</c:v>
                </c:pt>
                <c:pt idx="805">
                  <c:v>42037</c:v>
                </c:pt>
                <c:pt idx="806">
                  <c:v>42038</c:v>
                </c:pt>
                <c:pt idx="807">
                  <c:v>42039</c:v>
                </c:pt>
                <c:pt idx="808">
                  <c:v>42040</c:v>
                </c:pt>
                <c:pt idx="809">
                  <c:v>42041</c:v>
                </c:pt>
                <c:pt idx="810">
                  <c:v>42044</c:v>
                </c:pt>
                <c:pt idx="811">
                  <c:v>42045</c:v>
                </c:pt>
                <c:pt idx="812">
                  <c:v>42046</c:v>
                </c:pt>
                <c:pt idx="813">
                  <c:v>42047</c:v>
                </c:pt>
                <c:pt idx="814">
                  <c:v>42048</c:v>
                </c:pt>
                <c:pt idx="815">
                  <c:v>42051</c:v>
                </c:pt>
                <c:pt idx="816">
                  <c:v>42052</c:v>
                </c:pt>
                <c:pt idx="817">
                  <c:v>42053</c:v>
                </c:pt>
                <c:pt idx="818">
                  <c:v>42054</c:v>
                </c:pt>
                <c:pt idx="819">
                  <c:v>42055</c:v>
                </c:pt>
                <c:pt idx="820">
                  <c:v>42058</c:v>
                </c:pt>
                <c:pt idx="821">
                  <c:v>42059</c:v>
                </c:pt>
                <c:pt idx="822">
                  <c:v>42060</c:v>
                </c:pt>
                <c:pt idx="823">
                  <c:v>42061</c:v>
                </c:pt>
                <c:pt idx="824">
                  <c:v>42062</c:v>
                </c:pt>
                <c:pt idx="825">
                  <c:v>42065</c:v>
                </c:pt>
                <c:pt idx="826">
                  <c:v>42066</c:v>
                </c:pt>
                <c:pt idx="827">
                  <c:v>42067</c:v>
                </c:pt>
                <c:pt idx="828">
                  <c:v>42068</c:v>
                </c:pt>
                <c:pt idx="829">
                  <c:v>42069</c:v>
                </c:pt>
                <c:pt idx="830">
                  <c:v>42072</c:v>
                </c:pt>
                <c:pt idx="831">
                  <c:v>42073</c:v>
                </c:pt>
                <c:pt idx="832">
                  <c:v>42074</c:v>
                </c:pt>
                <c:pt idx="833">
                  <c:v>42075</c:v>
                </c:pt>
                <c:pt idx="834">
                  <c:v>42076</c:v>
                </c:pt>
                <c:pt idx="835">
                  <c:v>42079</c:v>
                </c:pt>
                <c:pt idx="836">
                  <c:v>42080</c:v>
                </c:pt>
                <c:pt idx="837">
                  <c:v>42081</c:v>
                </c:pt>
                <c:pt idx="838">
                  <c:v>42082</c:v>
                </c:pt>
                <c:pt idx="839">
                  <c:v>42083</c:v>
                </c:pt>
                <c:pt idx="840">
                  <c:v>42086</c:v>
                </c:pt>
                <c:pt idx="841">
                  <c:v>42087</c:v>
                </c:pt>
                <c:pt idx="842">
                  <c:v>42088</c:v>
                </c:pt>
                <c:pt idx="843">
                  <c:v>42089</c:v>
                </c:pt>
                <c:pt idx="844">
                  <c:v>42090</c:v>
                </c:pt>
                <c:pt idx="845">
                  <c:v>42093</c:v>
                </c:pt>
                <c:pt idx="846">
                  <c:v>42094</c:v>
                </c:pt>
                <c:pt idx="847">
                  <c:v>42095</c:v>
                </c:pt>
                <c:pt idx="848">
                  <c:v>42096</c:v>
                </c:pt>
                <c:pt idx="849">
                  <c:v>42097</c:v>
                </c:pt>
                <c:pt idx="850">
                  <c:v>42100</c:v>
                </c:pt>
                <c:pt idx="851">
                  <c:v>42101</c:v>
                </c:pt>
                <c:pt idx="852">
                  <c:v>42102</c:v>
                </c:pt>
                <c:pt idx="853">
                  <c:v>42103</c:v>
                </c:pt>
                <c:pt idx="854">
                  <c:v>42104</c:v>
                </c:pt>
                <c:pt idx="855">
                  <c:v>42107</c:v>
                </c:pt>
                <c:pt idx="856">
                  <c:v>42108</c:v>
                </c:pt>
                <c:pt idx="857">
                  <c:v>42109</c:v>
                </c:pt>
                <c:pt idx="858">
                  <c:v>42110</c:v>
                </c:pt>
                <c:pt idx="859">
                  <c:v>42111</c:v>
                </c:pt>
                <c:pt idx="860">
                  <c:v>42114</c:v>
                </c:pt>
                <c:pt idx="861">
                  <c:v>42115</c:v>
                </c:pt>
                <c:pt idx="862">
                  <c:v>42116</c:v>
                </c:pt>
                <c:pt idx="863">
                  <c:v>42117</c:v>
                </c:pt>
                <c:pt idx="864">
                  <c:v>42118</c:v>
                </c:pt>
                <c:pt idx="865">
                  <c:v>42121</c:v>
                </c:pt>
                <c:pt idx="866">
                  <c:v>42122</c:v>
                </c:pt>
                <c:pt idx="867">
                  <c:v>42123</c:v>
                </c:pt>
                <c:pt idx="868">
                  <c:v>42124</c:v>
                </c:pt>
                <c:pt idx="869">
                  <c:v>42125</c:v>
                </c:pt>
                <c:pt idx="870">
                  <c:v>42128</c:v>
                </c:pt>
                <c:pt idx="871">
                  <c:v>42129</c:v>
                </c:pt>
                <c:pt idx="872">
                  <c:v>42130</c:v>
                </c:pt>
                <c:pt idx="873">
                  <c:v>42131</c:v>
                </c:pt>
                <c:pt idx="874">
                  <c:v>42132</c:v>
                </c:pt>
                <c:pt idx="875">
                  <c:v>42135</c:v>
                </c:pt>
                <c:pt idx="876">
                  <c:v>42136</c:v>
                </c:pt>
                <c:pt idx="877">
                  <c:v>42137</c:v>
                </c:pt>
                <c:pt idx="878">
                  <c:v>42138</c:v>
                </c:pt>
                <c:pt idx="879">
                  <c:v>42139</c:v>
                </c:pt>
                <c:pt idx="880">
                  <c:v>42142</c:v>
                </c:pt>
                <c:pt idx="881">
                  <c:v>42143</c:v>
                </c:pt>
                <c:pt idx="882">
                  <c:v>42144</c:v>
                </c:pt>
                <c:pt idx="883">
                  <c:v>42145</c:v>
                </c:pt>
                <c:pt idx="884">
                  <c:v>42146</c:v>
                </c:pt>
                <c:pt idx="885">
                  <c:v>42149</c:v>
                </c:pt>
                <c:pt idx="886">
                  <c:v>42150</c:v>
                </c:pt>
                <c:pt idx="887">
                  <c:v>42151</c:v>
                </c:pt>
                <c:pt idx="888">
                  <c:v>42152</c:v>
                </c:pt>
                <c:pt idx="889">
                  <c:v>42153</c:v>
                </c:pt>
                <c:pt idx="890">
                  <c:v>42156</c:v>
                </c:pt>
                <c:pt idx="891">
                  <c:v>42157</c:v>
                </c:pt>
                <c:pt idx="892">
                  <c:v>42158</c:v>
                </c:pt>
                <c:pt idx="893">
                  <c:v>42159</c:v>
                </c:pt>
                <c:pt idx="894">
                  <c:v>42160</c:v>
                </c:pt>
                <c:pt idx="895">
                  <c:v>42163</c:v>
                </c:pt>
                <c:pt idx="896">
                  <c:v>42164</c:v>
                </c:pt>
                <c:pt idx="897">
                  <c:v>42165</c:v>
                </c:pt>
                <c:pt idx="898">
                  <c:v>42166</c:v>
                </c:pt>
                <c:pt idx="899">
                  <c:v>42167</c:v>
                </c:pt>
                <c:pt idx="900">
                  <c:v>42170</c:v>
                </c:pt>
                <c:pt idx="901">
                  <c:v>42171</c:v>
                </c:pt>
                <c:pt idx="902">
                  <c:v>42172</c:v>
                </c:pt>
                <c:pt idx="903">
                  <c:v>42173</c:v>
                </c:pt>
                <c:pt idx="904">
                  <c:v>42174</c:v>
                </c:pt>
                <c:pt idx="905">
                  <c:v>42177</c:v>
                </c:pt>
                <c:pt idx="906">
                  <c:v>42178</c:v>
                </c:pt>
                <c:pt idx="907">
                  <c:v>42179</c:v>
                </c:pt>
                <c:pt idx="908">
                  <c:v>42180</c:v>
                </c:pt>
                <c:pt idx="909">
                  <c:v>42181</c:v>
                </c:pt>
                <c:pt idx="910">
                  <c:v>42184</c:v>
                </c:pt>
                <c:pt idx="911">
                  <c:v>42185</c:v>
                </c:pt>
                <c:pt idx="912">
                  <c:v>42186</c:v>
                </c:pt>
                <c:pt idx="913">
                  <c:v>42187</c:v>
                </c:pt>
                <c:pt idx="914">
                  <c:v>42188</c:v>
                </c:pt>
                <c:pt idx="915">
                  <c:v>42191</c:v>
                </c:pt>
                <c:pt idx="916">
                  <c:v>42192</c:v>
                </c:pt>
                <c:pt idx="917">
                  <c:v>42193</c:v>
                </c:pt>
                <c:pt idx="918">
                  <c:v>42194</c:v>
                </c:pt>
                <c:pt idx="919">
                  <c:v>42195</c:v>
                </c:pt>
                <c:pt idx="920">
                  <c:v>42198</c:v>
                </c:pt>
                <c:pt idx="921">
                  <c:v>42199</c:v>
                </c:pt>
                <c:pt idx="922">
                  <c:v>42200</c:v>
                </c:pt>
                <c:pt idx="923">
                  <c:v>42201</c:v>
                </c:pt>
                <c:pt idx="924">
                  <c:v>42202</c:v>
                </c:pt>
                <c:pt idx="925">
                  <c:v>42205</c:v>
                </c:pt>
                <c:pt idx="926">
                  <c:v>42206</c:v>
                </c:pt>
                <c:pt idx="927">
                  <c:v>42207</c:v>
                </c:pt>
                <c:pt idx="928">
                  <c:v>42208</c:v>
                </c:pt>
                <c:pt idx="929">
                  <c:v>42209</c:v>
                </c:pt>
                <c:pt idx="930">
                  <c:v>42212</c:v>
                </c:pt>
                <c:pt idx="931">
                  <c:v>42213</c:v>
                </c:pt>
                <c:pt idx="932">
                  <c:v>42214</c:v>
                </c:pt>
                <c:pt idx="933">
                  <c:v>42215</c:v>
                </c:pt>
                <c:pt idx="934">
                  <c:v>42216</c:v>
                </c:pt>
                <c:pt idx="935">
                  <c:v>42219</c:v>
                </c:pt>
                <c:pt idx="936">
                  <c:v>42220</c:v>
                </c:pt>
                <c:pt idx="937">
                  <c:v>42221</c:v>
                </c:pt>
                <c:pt idx="938">
                  <c:v>42222</c:v>
                </c:pt>
                <c:pt idx="939">
                  <c:v>42223</c:v>
                </c:pt>
                <c:pt idx="940">
                  <c:v>42226</c:v>
                </c:pt>
                <c:pt idx="941">
                  <c:v>42227</c:v>
                </c:pt>
                <c:pt idx="942">
                  <c:v>42228</c:v>
                </c:pt>
                <c:pt idx="943">
                  <c:v>42229</c:v>
                </c:pt>
                <c:pt idx="944">
                  <c:v>42230</c:v>
                </c:pt>
                <c:pt idx="945">
                  <c:v>42233</c:v>
                </c:pt>
                <c:pt idx="946">
                  <c:v>42234</c:v>
                </c:pt>
                <c:pt idx="947">
                  <c:v>42235</c:v>
                </c:pt>
                <c:pt idx="948">
                  <c:v>42236</c:v>
                </c:pt>
                <c:pt idx="949">
                  <c:v>42237</c:v>
                </c:pt>
                <c:pt idx="950">
                  <c:v>42240</c:v>
                </c:pt>
                <c:pt idx="951">
                  <c:v>42241</c:v>
                </c:pt>
                <c:pt idx="952">
                  <c:v>42242</c:v>
                </c:pt>
                <c:pt idx="953">
                  <c:v>42243</c:v>
                </c:pt>
                <c:pt idx="954">
                  <c:v>42244</c:v>
                </c:pt>
                <c:pt idx="955">
                  <c:v>42247</c:v>
                </c:pt>
                <c:pt idx="956">
                  <c:v>42248</c:v>
                </c:pt>
                <c:pt idx="957">
                  <c:v>42249</c:v>
                </c:pt>
                <c:pt idx="958">
                  <c:v>42250</c:v>
                </c:pt>
                <c:pt idx="959">
                  <c:v>42251</c:v>
                </c:pt>
                <c:pt idx="960">
                  <c:v>42254</c:v>
                </c:pt>
                <c:pt idx="961">
                  <c:v>42255</c:v>
                </c:pt>
                <c:pt idx="962">
                  <c:v>42256</c:v>
                </c:pt>
                <c:pt idx="963">
                  <c:v>42257</c:v>
                </c:pt>
                <c:pt idx="964">
                  <c:v>42258</c:v>
                </c:pt>
                <c:pt idx="965">
                  <c:v>42261</c:v>
                </c:pt>
                <c:pt idx="966">
                  <c:v>42262</c:v>
                </c:pt>
                <c:pt idx="967">
                  <c:v>42263</c:v>
                </c:pt>
                <c:pt idx="968">
                  <c:v>42264</c:v>
                </c:pt>
                <c:pt idx="969">
                  <c:v>42265</c:v>
                </c:pt>
                <c:pt idx="970">
                  <c:v>42268</c:v>
                </c:pt>
                <c:pt idx="971">
                  <c:v>42269</c:v>
                </c:pt>
                <c:pt idx="972">
                  <c:v>42270</c:v>
                </c:pt>
                <c:pt idx="973">
                  <c:v>42271</c:v>
                </c:pt>
                <c:pt idx="974">
                  <c:v>42272</c:v>
                </c:pt>
                <c:pt idx="975">
                  <c:v>42275</c:v>
                </c:pt>
                <c:pt idx="976">
                  <c:v>42276</c:v>
                </c:pt>
                <c:pt idx="977">
                  <c:v>42277</c:v>
                </c:pt>
                <c:pt idx="978">
                  <c:v>42278</c:v>
                </c:pt>
                <c:pt idx="979">
                  <c:v>42279</c:v>
                </c:pt>
                <c:pt idx="980">
                  <c:v>42282</c:v>
                </c:pt>
                <c:pt idx="981">
                  <c:v>42283</c:v>
                </c:pt>
                <c:pt idx="982">
                  <c:v>42284</c:v>
                </c:pt>
                <c:pt idx="983">
                  <c:v>42285</c:v>
                </c:pt>
                <c:pt idx="984">
                  <c:v>42286</c:v>
                </c:pt>
                <c:pt idx="985">
                  <c:v>42289</c:v>
                </c:pt>
                <c:pt idx="986">
                  <c:v>42290</c:v>
                </c:pt>
                <c:pt idx="987">
                  <c:v>42291</c:v>
                </c:pt>
                <c:pt idx="988">
                  <c:v>42292</c:v>
                </c:pt>
                <c:pt idx="989">
                  <c:v>42293</c:v>
                </c:pt>
                <c:pt idx="990">
                  <c:v>42296</c:v>
                </c:pt>
                <c:pt idx="991">
                  <c:v>42297</c:v>
                </c:pt>
                <c:pt idx="992">
                  <c:v>42298</c:v>
                </c:pt>
                <c:pt idx="993">
                  <c:v>42299</c:v>
                </c:pt>
                <c:pt idx="994">
                  <c:v>42300</c:v>
                </c:pt>
                <c:pt idx="995">
                  <c:v>42303</c:v>
                </c:pt>
                <c:pt idx="996">
                  <c:v>42304</c:v>
                </c:pt>
                <c:pt idx="997">
                  <c:v>42305</c:v>
                </c:pt>
                <c:pt idx="998">
                  <c:v>42306</c:v>
                </c:pt>
                <c:pt idx="999">
                  <c:v>42307</c:v>
                </c:pt>
                <c:pt idx="1000">
                  <c:v>42310</c:v>
                </c:pt>
                <c:pt idx="1001">
                  <c:v>42311</c:v>
                </c:pt>
                <c:pt idx="1002">
                  <c:v>42312</c:v>
                </c:pt>
                <c:pt idx="1003">
                  <c:v>42313</c:v>
                </c:pt>
                <c:pt idx="1004">
                  <c:v>42314</c:v>
                </c:pt>
                <c:pt idx="1005">
                  <c:v>42317</c:v>
                </c:pt>
                <c:pt idx="1006">
                  <c:v>42318</c:v>
                </c:pt>
                <c:pt idx="1007">
                  <c:v>42319</c:v>
                </c:pt>
                <c:pt idx="1008">
                  <c:v>42320</c:v>
                </c:pt>
                <c:pt idx="1009">
                  <c:v>42321</c:v>
                </c:pt>
                <c:pt idx="1010">
                  <c:v>42324</c:v>
                </c:pt>
                <c:pt idx="1011">
                  <c:v>42325</c:v>
                </c:pt>
                <c:pt idx="1012">
                  <c:v>42326</c:v>
                </c:pt>
                <c:pt idx="1013">
                  <c:v>42327</c:v>
                </c:pt>
                <c:pt idx="1014">
                  <c:v>42328</c:v>
                </c:pt>
                <c:pt idx="1015">
                  <c:v>42331</c:v>
                </c:pt>
                <c:pt idx="1016">
                  <c:v>42332</c:v>
                </c:pt>
                <c:pt idx="1017">
                  <c:v>42333</c:v>
                </c:pt>
                <c:pt idx="1018">
                  <c:v>42334</c:v>
                </c:pt>
                <c:pt idx="1019">
                  <c:v>42335</c:v>
                </c:pt>
                <c:pt idx="1020">
                  <c:v>42338</c:v>
                </c:pt>
                <c:pt idx="1021">
                  <c:v>42339</c:v>
                </c:pt>
                <c:pt idx="1022">
                  <c:v>42340</c:v>
                </c:pt>
                <c:pt idx="1023">
                  <c:v>42341</c:v>
                </c:pt>
                <c:pt idx="1024">
                  <c:v>42342</c:v>
                </c:pt>
                <c:pt idx="1025">
                  <c:v>42345</c:v>
                </c:pt>
                <c:pt idx="1026">
                  <c:v>42346</c:v>
                </c:pt>
                <c:pt idx="1027">
                  <c:v>42347</c:v>
                </c:pt>
                <c:pt idx="1028">
                  <c:v>42348</c:v>
                </c:pt>
                <c:pt idx="1029">
                  <c:v>42349</c:v>
                </c:pt>
                <c:pt idx="1030">
                  <c:v>42352</c:v>
                </c:pt>
                <c:pt idx="1031">
                  <c:v>42353</c:v>
                </c:pt>
                <c:pt idx="1032">
                  <c:v>42354</c:v>
                </c:pt>
                <c:pt idx="1033">
                  <c:v>42355</c:v>
                </c:pt>
                <c:pt idx="1034">
                  <c:v>42356</c:v>
                </c:pt>
                <c:pt idx="1035">
                  <c:v>42359</c:v>
                </c:pt>
                <c:pt idx="1036">
                  <c:v>42360</c:v>
                </c:pt>
                <c:pt idx="1037">
                  <c:v>42361</c:v>
                </c:pt>
                <c:pt idx="1038">
                  <c:v>42362</c:v>
                </c:pt>
                <c:pt idx="1039">
                  <c:v>42363</c:v>
                </c:pt>
                <c:pt idx="1040">
                  <c:v>42366</c:v>
                </c:pt>
                <c:pt idx="1041">
                  <c:v>42367</c:v>
                </c:pt>
                <c:pt idx="1042">
                  <c:v>42368</c:v>
                </c:pt>
                <c:pt idx="1043">
                  <c:v>42369</c:v>
                </c:pt>
                <c:pt idx="1044">
                  <c:v>42370</c:v>
                </c:pt>
                <c:pt idx="1045">
                  <c:v>42373</c:v>
                </c:pt>
                <c:pt idx="1046">
                  <c:v>42374</c:v>
                </c:pt>
                <c:pt idx="1047">
                  <c:v>42375</c:v>
                </c:pt>
                <c:pt idx="1048">
                  <c:v>42376</c:v>
                </c:pt>
                <c:pt idx="1049">
                  <c:v>42377</c:v>
                </c:pt>
                <c:pt idx="1050">
                  <c:v>42380</c:v>
                </c:pt>
                <c:pt idx="1051">
                  <c:v>42381</c:v>
                </c:pt>
                <c:pt idx="1052">
                  <c:v>42382</c:v>
                </c:pt>
                <c:pt idx="1053">
                  <c:v>42383</c:v>
                </c:pt>
                <c:pt idx="1054">
                  <c:v>42384</c:v>
                </c:pt>
                <c:pt idx="1055">
                  <c:v>42387</c:v>
                </c:pt>
                <c:pt idx="1056">
                  <c:v>42388</c:v>
                </c:pt>
                <c:pt idx="1057">
                  <c:v>42389</c:v>
                </c:pt>
                <c:pt idx="1058">
                  <c:v>42390</c:v>
                </c:pt>
                <c:pt idx="1059">
                  <c:v>42391</c:v>
                </c:pt>
                <c:pt idx="1060">
                  <c:v>42394</c:v>
                </c:pt>
                <c:pt idx="1061">
                  <c:v>42395</c:v>
                </c:pt>
                <c:pt idx="1062">
                  <c:v>42396</c:v>
                </c:pt>
                <c:pt idx="1063">
                  <c:v>42397</c:v>
                </c:pt>
                <c:pt idx="1064">
                  <c:v>42398</c:v>
                </c:pt>
                <c:pt idx="1065">
                  <c:v>42401</c:v>
                </c:pt>
                <c:pt idx="1066">
                  <c:v>42402</c:v>
                </c:pt>
                <c:pt idx="1067">
                  <c:v>42403</c:v>
                </c:pt>
                <c:pt idx="1068">
                  <c:v>42404</c:v>
                </c:pt>
                <c:pt idx="1069">
                  <c:v>42405</c:v>
                </c:pt>
                <c:pt idx="1070">
                  <c:v>42408</c:v>
                </c:pt>
                <c:pt idx="1071">
                  <c:v>42409</c:v>
                </c:pt>
                <c:pt idx="1072">
                  <c:v>42410</c:v>
                </c:pt>
                <c:pt idx="1073">
                  <c:v>42411</c:v>
                </c:pt>
                <c:pt idx="1074">
                  <c:v>42412</c:v>
                </c:pt>
                <c:pt idx="1075">
                  <c:v>42415</c:v>
                </c:pt>
                <c:pt idx="1076">
                  <c:v>42416</c:v>
                </c:pt>
                <c:pt idx="1077">
                  <c:v>42417</c:v>
                </c:pt>
                <c:pt idx="1078">
                  <c:v>42418</c:v>
                </c:pt>
                <c:pt idx="1079">
                  <c:v>42419</c:v>
                </c:pt>
                <c:pt idx="1080">
                  <c:v>42422</c:v>
                </c:pt>
                <c:pt idx="1081">
                  <c:v>42423</c:v>
                </c:pt>
                <c:pt idx="1082">
                  <c:v>42424</c:v>
                </c:pt>
                <c:pt idx="1083">
                  <c:v>42425</c:v>
                </c:pt>
                <c:pt idx="1084">
                  <c:v>42426</c:v>
                </c:pt>
                <c:pt idx="1085">
                  <c:v>42429</c:v>
                </c:pt>
                <c:pt idx="1086">
                  <c:v>42430</c:v>
                </c:pt>
                <c:pt idx="1087">
                  <c:v>42431</c:v>
                </c:pt>
                <c:pt idx="1088">
                  <c:v>42432</c:v>
                </c:pt>
                <c:pt idx="1089">
                  <c:v>42433</c:v>
                </c:pt>
                <c:pt idx="1090">
                  <c:v>42436</c:v>
                </c:pt>
                <c:pt idx="1091">
                  <c:v>42437</c:v>
                </c:pt>
                <c:pt idx="1092">
                  <c:v>42438</c:v>
                </c:pt>
                <c:pt idx="1093">
                  <c:v>42439</c:v>
                </c:pt>
                <c:pt idx="1094">
                  <c:v>42440</c:v>
                </c:pt>
                <c:pt idx="1095">
                  <c:v>42443</c:v>
                </c:pt>
                <c:pt idx="1096">
                  <c:v>42444</c:v>
                </c:pt>
                <c:pt idx="1097">
                  <c:v>42445</c:v>
                </c:pt>
                <c:pt idx="1098">
                  <c:v>42446</c:v>
                </c:pt>
                <c:pt idx="1099">
                  <c:v>42447</c:v>
                </c:pt>
                <c:pt idx="1100">
                  <c:v>42450</c:v>
                </c:pt>
                <c:pt idx="1101">
                  <c:v>42451</c:v>
                </c:pt>
                <c:pt idx="1102">
                  <c:v>42452</c:v>
                </c:pt>
                <c:pt idx="1103">
                  <c:v>42453</c:v>
                </c:pt>
                <c:pt idx="1104">
                  <c:v>42454</c:v>
                </c:pt>
                <c:pt idx="1105">
                  <c:v>42457</c:v>
                </c:pt>
                <c:pt idx="1106">
                  <c:v>42458</c:v>
                </c:pt>
                <c:pt idx="1107">
                  <c:v>42459</c:v>
                </c:pt>
                <c:pt idx="1108">
                  <c:v>42460</c:v>
                </c:pt>
                <c:pt idx="1109">
                  <c:v>42461</c:v>
                </c:pt>
                <c:pt idx="1110">
                  <c:v>42464</c:v>
                </c:pt>
                <c:pt idx="1111">
                  <c:v>42465</c:v>
                </c:pt>
                <c:pt idx="1112">
                  <c:v>42466</c:v>
                </c:pt>
                <c:pt idx="1113">
                  <c:v>42467</c:v>
                </c:pt>
                <c:pt idx="1114">
                  <c:v>42468</c:v>
                </c:pt>
                <c:pt idx="1115">
                  <c:v>42471</c:v>
                </c:pt>
                <c:pt idx="1116">
                  <c:v>42472</c:v>
                </c:pt>
                <c:pt idx="1117">
                  <c:v>42473</c:v>
                </c:pt>
                <c:pt idx="1118">
                  <c:v>42474</c:v>
                </c:pt>
                <c:pt idx="1119">
                  <c:v>42475</c:v>
                </c:pt>
                <c:pt idx="1120">
                  <c:v>42478</c:v>
                </c:pt>
                <c:pt idx="1121">
                  <c:v>42479</c:v>
                </c:pt>
                <c:pt idx="1122">
                  <c:v>42480</c:v>
                </c:pt>
                <c:pt idx="1123">
                  <c:v>42481</c:v>
                </c:pt>
                <c:pt idx="1124">
                  <c:v>42482</c:v>
                </c:pt>
                <c:pt idx="1125">
                  <c:v>42485</c:v>
                </c:pt>
                <c:pt idx="1126">
                  <c:v>42486</c:v>
                </c:pt>
                <c:pt idx="1127">
                  <c:v>42487</c:v>
                </c:pt>
                <c:pt idx="1128">
                  <c:v>42488</c:v>
                </c:pt>
                <c:pt idx="1129">
                  <c:v>42489</c:v>
                </c:pt>
                <c:pt idx="1130">
                  <c:v>42492</c:v>
                </c:pt>
                <c:pt idx="1131">
                  <c:v>42493</c:v>
                </c:pt>
                <c:pt idx="1132">
                  <c:v>42494</c:v>
                </c:pt>
                <c:pt idx="1133">
                  <c:v>42495</c:v>
                </c:pt>
                <c:pt idx="1134">
                  <c:v>42496</c:v>
                </c:pt>
                <c:pt idx="1135">
                  <c:v>42499</c:v>
                </c:pt>
                <c:pt idx="1136">
                  <c:v>42500</c:v>
                </c:pt>
                <c:pt idx="1137">
                  <c:v>42501</c:v>
                </c:pt>
                <c:pt idx="1138">
                  <c:v>42502</c:v>
                </c:pt>
                <c:pt idx="1139">
                  <c:v>42503</c:v>
                </c:pt>
                <c:pt idx="1140">
                  <c:v>42506</c:v>
                </c:pt>
                <c:pt idx="1141">
                  <c:v>42507</c:v>
                </c:pt>
                <c:pt idx="1142">
                  <c:v>42508</c:v>
                </c:pt>
                <c:pt idx="1143">
                  <c:v>42509</c:v>
                </c:pt>
                <c:pt idx="1144">
                  <c:v>42510</c:v>
                </c:pt>
                <c:pt idx="1145">
                  <c:v>42513</c:v>
                </c:pt>
                <c:pt idx="1146">
                  <c:v>42514</c:v>
                </c:pt>
                <c:pt idx="1147">
                  <c:v>42515</c:v>
                </c:pt>
                <c:pt idx="1148">
                  <c:v>42516</c:v>
                </c:pt>
                <c:pt idx="1149">
                  <c:v>42517</c:v>
                </c:pt>
                <c:pt idx="1150">
                  <c:v>42520</c:v>
                </c:pt>
                <c:pt idx="1151">
                  <c:v>42521</c:v>
                </c:pt>
                <c:pt idx="1152">
                  <c:v>42522</c:v>
                </c:pt>
                <c:pt idx="1153">
                  <c:v>42523</c:v>
                </c:pt>
                <c:pt idx="1154">
                  <c:v>42524</c:v>
                </c:pt>
                <c:pt idx="1155">
                  <c:v>42527</c:v>
                </c:pt>
                <c:pt idx="1156">
                  <c:v>42528</c:v>
                </c:pt>
                <c:pt idx="1157">
                  <c:v>42529</c:v>
                </c:pt>
                <c:pt idx="1158">
                  <c:v>42530</c:v>
                </c:pt>
                <c:pt idx="1159">
                  <c:v>42531</c:v>
                </c:pt>
                <c:pt idx="1160">
                  <c:v>42534</c:v>
                </c:pt>
                <c:pt idx="1161">
                  <c:v>42535</c:v>
                </c:pt>
                <c:pt idx="1162">
                  <c:v>42536</c:v>
                </c:pt>
                <c:pt idx="1163">
                  <c:v>42537</c:v>
                </c:pt>
                <c:pt idx="1164">
                  <c:v>42538</c:v>
                </c:pt>
                <c:pt idx="1165">
                  <c:v>42541</c:v>
                </c:pt>
                <c:pt idx="1166">
                  <c:v>42542</c:v>
                </c:pt>
                <c:pt idx="1167">
                  <c:v>42543</c:v>
                </c:pt>
                <c:pt idx="1168">
                  <c:v>42544</c:v>
                </c:pt>
                <c:pt idx="1169">
                  <c:v>42545</c:v>
                </c:pt>
                <c:pt idx="1170">
                  <c:v>42548</c:v>
                </c:pt>
                <c:pt idx="1171">
                  <c:v>42549</c:v>
                </c:pt>
                <c:pt idx="1172">
                  <c:v>42550</c:v>
                </c:pt>
                <c:pt idx="1173">
                  <c:v>42551</c:v>
                </c:pt>
                <c:pt idx="1174">
                  <c:v>42552</c:v>
                </c:pt>
                <c:pt idx="1175">
                  <c:v>42555</c:v>
                </c:pt>
                <c:pt idx="1176">
                  <c:v>42556</c:v>
                </c:pt>
                <c:pt idx="1177">
                  <c:v>42557</c:v>
                </c:pt>
                <c:pt idx="1178">
                  <c:v>42558</c:v>
                </c:pt>
                <c:pt idx="1179">
                  <c:v>42559</c:v>
                </c:pt>
                <c:pt idx="1180">
                  <c:v>42562</c:v>
                </c:pt>
                <c:pt idx="1181">
                  <c:v>42563</c:v>
                </c:pt>
                <c:pt idx="1182">
                  <c:v>42564</c:v>
                </c:pt>
                <c:pt idx="1183">
                  <c:v>42565</c:v>
                </c:pt>
                <c:pt idx="1184">
                  <c:v>42566</c:v>
                </c:pt>
                <c:pt idx="1185">
                  <c:v>42569</c:v>
                </c:pt>
                <c:pt idx="1186">
                  <c:v>42570</c:v>
                </c:pt>
                <c:pt idx="1187">
                  <c:v>42571</c:v>
                </c:pt>
                <c:pt idx="1188">
                  <c:v>42572</c:v>
                </c:pt>
                <c:pt idx="1189">
                  <c:v>42573</c:v>
                </c:pt>
                <c:pt idx="1190">
                  <c:v>42576</c:v>
                </c:pt>
                <c:pt idx="1191">
                  <c:v>42577</c:v>
                </c:pt>
                <c:pt idx="1192">
                  <c:v>42578</c:v>
                </c:pt>
                <c:pt idx="1193">
                  <c:v>42579</c:v>
                </c:pt>
                <c:pt idx="1194">
                  <c:v>42580</c:v>
                </c:pt>
                <c:pt idx="1195">
                  <c:v>42583</c:v>
                </c:pt>
                <c:pt idx="1196">
                  <c:v>42584</c:v>
                </c:pt>
                <c:pt idx="1197">
                  <c:v>42585</c:v>
                </c:pt>
                <c:pt idx="1198">
                  <c:v>42586</c:v>
                </c:pt>
                <c:pt idx="1199">
                  <c:v>42587</c:v>
                </c:pt>
                <c:pt idx="1200">
                  <c:v>42590</c:v>
                </c:pt>
                <c:pt idx="1201">
                  <c:v>42591</c:v>
                </c:pt>
                <c:pt idx="1202">
                  <c:v>42592</c:v>
                </c:pt>
                <c:pt idx="1203">
                  <c:v>42593</c:v>
                </c:pt>
                <c:pt idx="1204">
                  <c:v>42594</c:v>
                </c:pt>
                <c:pt idx="1205">
                  <c:v>42597</c:v>
                </c:pt>
                <c:pt idx="1206">
                  <c:v>42598</c:v>
                </c:pt>
                <c:pt idx="1207">
                  <c:v>42599</c:v>
                </c:pt>
                <c:pt idx="1208">
                  <c:v>42600</c:v>
                </c:pt>
                <c:pt idx="1209">
                  <c:v>42601</c:v>
                </c:pt>
                <c:pt idx="1210">
                  <c:v>42604</c:v>
                </c:pt>
                <c:pt idx="1211">
                  <c:v>42605</c:v>
                </c:pt>
                <c:pt idx="1212">
                  <c:v>42606</c:v>
                </c:pt>
                <c:pt idx="1213">
                  <c:v>42607</c:v>
                </c:pt>
                <c:pt idx="1214">
                  <c:v>42608</c:v>
                </c:pt>
                <c:pt idx="1215">
                  <c:v>42611</c:v>
                </c:pt>
                <c:pt idx="1216">
                  <c:v>42612</c:v>
                </c:pt>
                <c:pt idx="1217">
                  <c:v>42613</c:v>
                </c:pt>
                <c:pt idx="1218">
                  <c:v>42614</c:v>
                </c:pt>
                <c:pt idx="1219">
                  <c:v>42615</c:v>
                </c:pt>
                <c:pt idx="1220">
                  <c:v>42618</c:v>
                </c:pt>
                <c:pt idx="1221">
                  <c:v>42619</c:v>
                </c:pt>
                <c:pt idx="1222">
                  <c:v>42620</c:v>
                </c:pt>
                <c:pt idx="1223">
                  <c:v>42621</c:v>
                </c:pt>
                <c:pt idx="1224">
                  <c:v>42622</c:v>
                </c:pt>
                <c:pt idx="1225">
                  <c:v>42625</c:v>
                </c:pt>
                <c:pt idx="1226">
                  <c:v>42626</c:v>
                </c:pt>
                <c:pt idx="1227">
                  <c:v>42627</c:v>
                </c:pt>
                <c:pt idx="1228">
                  <c:v>42628</c:v>
                </c:pt>
                <c:pt idx="1229">
                  <c:v>42629</c:v>
                </c:pt>
                <c:pt idx="1230">
                  <c:v>42632</c:v>
                </c:pt>
                <c:pt idx="1231">
                  <c:v>42633</c:v>
                </c:pt>
                <c:pt idx="1232">
                  <c:v>42634</c:v>
                </c:pt>
                <c:pt idx="1233">
                  <c:v>42635</c:v>
                </c:pt>
                <c:pt idx="1234">
                  <c:v>42636</c:v>
                </c:pt>
                <c:pt idx="1235">
                  <c:v>42639</c:v>
                </c:pt>
                <c:pt idx="1236">
                  <c:v>42640</c:v>
                </c:pt>
                <c:pt idx="1237">
                  <c:v>42641</c:v>
                </c:pt>
                <c:pt idx="1238">
                  <c:v>42642</c:v>
                </c:pt>
                <c:pt idx="1239">
                  <c:v>42643</c:v>
                </c:pt>
                <c:pt idx="1240">
                  <c:v>42646</c:v>
                </c:pt>
                <c:pt idx="1241">
                  <c:v>42647</c:v>
                </c:pt>
                <c:pt idx="1242">
                  <c:v>42648</c:v>
                </c:pt>
                <c:pt idx="1243">
                  <c:v>42649</c:v>
                </c:pt>
                <c:pt idx="1244">
                  <c:v>42650</c:v>
                </c:pt>
                <c:pt idx="1245">
                  <c:v>42653</c:v>
                </c:pt>
                <c:pt idx="1246">
                  <c:v>42654</c:v>
                </c:pt>
                <c:pt idx="1247">
                  <c:v>42655</c:v>
                </c:pt>
                <c:pt idx="1248">
                  <c:v>42656</c:v>
                </c:pt>
                <c:pt idx="1249">
                  <c:v>42657</c:v>
                </c:pt>
                <c:pt idx="1250">
                  <c:v>42660</c:v>
                </c:pt>
                <c:pt idx="1251">
                  <c:v>42661</c:v>
                </c:pt>
                <c:pt idx="1252">
                  <c:v>42662</c:v>
                </c:pt>
                <c:pt idx="1253">
                  <c:v>42663</c:v>
                </c:pt>
                <c:pt idx="1254">
                  <c:v>42664</c:v>
                </c:pt>
                <c:pt idx="1255">
                  <c:v>42667</c:v>
                </c:pt>
                <c:pt idx="1256">
                  <c:v>42668</c:v>
                </c:pt>
                <c:pt idx="1257">
                  <c:v>42669</c:v>
                </c:pt>
                <c:pt idx="1258">
                  <c:v>42670</c:v>
                </c:pt>
                <c:pt idx="1259">
                  <c:v>42671</c:v>
                </c:pt>
                <c:pt idx="1260">
                  <c:v>42674</c:v>
                </c:pt>
                <c:pt idx="1261">
                  <c:v>42675</c:v>
                </c:pt>
                <c:pt idx="1262">
                  <c:v>42676</c:v>
                </c:pt>
                <c:pt idx="1263">
                  <c:v>42677</c:v>
                </c:pt>
                <c:pt idx="1264">
                  <c:v>42678</c:v>
                </c:pt>
                <c:pt idx="1265">
                  <c:v>42681</c:v>
                </c:pt>
                <c:pt idx="1266">
                  <c:v>42682</c:v>
                </c:pt>
                <c:pt idx="1267">
                  <c:v>42683</c:v>
                </c:pt>
                <c:pt idx="1268">
                  <c:v>42684</c:v>
                </c:pt>
                <c:pt idx="1269">
                  <c:v>42685</c:v>
                </c:pt>
                <c:pt idx="1270">
                  <c:v>42688</c:v>
                </c:pt>
                <c:pt idx="1271">
                  <c:v>42689</c:v>
                </c:pt>
                <c:pt idx="1272">
                  <c:v>42690</c:v>
                </c:pt>
                <c:pt idx="1273">
                  <c:v>42691</c:v>
                </c:pt>
                <c:pt idx="1274">
                  <c:v>42692</c:v>
                </c:pt>
                <c:pt idx="1275">
                  <c:v>42695</c:v>
                </c:pt>
                <c:pt idx="1276">
                  <c:v>42696</c:v>
                </c:pt>
                <c:pt idx="1277">
                  <c:v>42697</c:v>
                </c:pt>
                <c:pt idx="1278">
                  <c:v>42698</c:v>
                </c:pt>
                <c:pt idx="1279">
                  <c:v>42699</c:v>
                </c:pt>
                <c:pt idx="1280">
                  <c:v>42702</c:v>
                </c:pt>
                <c:pt idx="1281">
                  <c:v>42703</c:v>
                </c:pt>
                <c:pt idx="1282">
                  <c:v>42704</c:v>
                </c:pt>
                <c:pt idx="1283">
                  <c:v>42705</c:v>
                </c:pt>
                <c:pt idx="1284">
                  <c:v>42706</c:v>
                </c:pt>
                <c:pt idx="1285">
                  <c:v>42709</c:v>
                </c:pt>
                <c:pt idx="1286">
                  <c:v>42710</c:v>
                </c:pt>
                <c:pt idx="1287">
                  <c:v>42711</c:v>
                </c:pt>
                <c:pt idx="1288">
                  <c:v>42712</c:v>
                </c:pt>
                <c:pt idx="1289">
                  <c:v>42713</c:v>
                </c:pt>
                <c:pt idx="1290">
                  <c:v>42716</c:v>
                </c:pt>
                <c:pt idx="1291">
                  <c:v>42717</c:v>
                </c:pt>
                <c:pt idx="1292">
                  <c:v>42718</c:v>
                </c:pt>
                <c:pt idx="1293">
                  <c:v>42719</c:v>
                </c:pt>
                <c:pt idx="1294">
                  <c:v>42720</c:v>
                </c:pt>
                <c:pt idx="1295">
                  <c:v>42723</c:v>
                </c:pt>
                <c:pt idx="1296">
                  <c:v>42724</c:v>
                </c:pt>
                <c:pt idx="1297">
                  <c:v>42725</c:v>
                </c:pt>
                <c:pt idx="1298">
                  <c:v>42726</c:v>
                </c:pt>
                <c:pt idx="1299">
                  <c:v>42727</c:v>
                </c:pt>
                <c:pt idx="1300">
                  <c:v>42730</c:v>
                </c:pt>
                <c:pt idx="1301">
                  <c:v>42731</c:v>
                </c:pt>
                <c:pt idx="1302">
                  <c:v>42732</c:v>
                </c:pt>
                <c:pt idx="1303">
                  <c:v>42733</c:v>
                </c:pt>
                <c:pt idx="1304">
                  <c:v>42734</c:v>
                </c:pt>
                <c:pt idx="1305">
                  <c:v>42737</c:v>
                </c:pt>
                <c:pt idx="1306">
                  <c:v>42738</c:v>
                </c:pt>
                <c:pt idx="1307">
                  <c:v>42739</c:v>
                </c:pt>
                <c:pt idx="1308">
                  <c:v>42740</c:v>
                </c:pt>
                <c:pt idx="1309">
                  <c:v>42741</c:v>
                </c:pt>
                <c:pt idx="1310">
                  <c:v>42744</c:v>
                </c:pt>
                <c:pt idx="1311">
                  <c:v>42745</c:v>
                </c:pt>
                <c:pt idx="1312">
                  <c:v>42746</c:v>
                </c:pt>
                <c:pt idx="1313">
                  <c:v>42747</c:v>
                </c:pt>
                <c:pt idx="1314">
                  <c:v>42748</c:v>
                </c:pt>
                <c:pt idx="1315">
                  <c:v>42751</c:v>
                </c:pt>
                <c:pt idx="1316">
                  <c:v>42752</c:v>
                </c:pt>
                <c:pt idx="1317">
                  <c:v>42753</c:v>
                </c:pt>
                <c:pt idx="1318">
                  <c:v>42754</c:v>
                </c:pt>
                <c:pt idx="1319">
                  <c:v>42755</c:v>
                </c:pt>
                <c:pt idx="1320">
                  <c:v>42758</c:v>
                </c:pt>
                <c:pt idx="1321">
                  <c:v>42759</c:v>
                </c:pt>
                <c:pt idx="1322">
                  <c:v>42760</c:v>
                </c:pt>
                <c:pt idx="1323">
                  <c:v>42761</c:v>
                </c:pt>
                <c:pt idx="1324">
                  <c:v>42762</c:v>
                </c:pt>
                <c:pt idx="1325">
                  <c:v>42765</c:v>
                </c:pt>
                <c:pt idx="1326">
                  <c:v>42766</c:v>
                </c:pt>
                <c:pt idx="1327">
                  <c:v>42767</c:v>
                </c:pt>
                <c:pt idx="1328">
                  <c:v>42768</c:v>
                </c:pt>
                <c:pt idx="1329">
                  <c:v>42769</c:v>
                </c:pt>
                <c:pt idx="1330">
                  <c:v>42772</c:v>
                </c:pt>
                <c:pt idx="1331">
                  <c:v>42773</c:v>
                </c:pt>
                <c:pt idx="1332">
                  <c:v>42774</c:v>
                </c:pt>
                <c:pt idx="1333">
                  <c:v>42775</c:v>
                </c:pt>
                <c:pt idx="1334">
                  <c:v>42776</c:v>
                </c:pt>
                <c:pt idx="1335">
                  <c:v>42779</c:v>
                </c:pt>
                <c:pt idx="1336">
                  <c:v>42780</c:v>
                </c:pt>
                <c:pt idx="1337">
                  <c:v>42781</c:v>
                </c:pt>
                <c:pt idx="1338">
                  <c:v>42782</c:v>
                </c:pt>
                <c:pt idx="1339">
                  <c:v>42783</c:v>
                </c:pt>
                <c:pt idx="1340">
                  <c:v>42786</c:v>
                </c:pt>
                <c:pt idx="1341">
                  <c:v>42787</c:v>
                </c:pt>
                <c:pt idx="1342">
                  <c:v>42788</c:v>
                </c:pt>
                <c:pt idx="1343">
                  <c:v>42789</c:v>
                </c:pt>
                <c:pt idx="1344">
                  <c:v>42790</c:v>
                </c:pt>
                <c:pt idx="1345">
                  <c:v>42793</c:v>
                </c:pt>
                <c:pt idx="1346">
                  <c:v>42794</c:v>
                </c:pt>
                <c:pt idx="1347">
                  <c:v>42795</c:v>
                </c:pt>
                <c:pt idx="1348">
                  <c:v>42796</c:v>
                </c:pt>
                <c:pt idx="1349">
                  <c:v>42797</c:v>
                </c:pt>
                <c:pt idx="1350">
                  <c:v>42800</c:v>
                </c:pt>
                <c:pt idx="1351">
                  <c:v>42801</c:v>
                </c:pt>
                <c:pt idx="1352">
                  <c:v>42802</c:v>
                </c:pt>
                <c:pt idx="1353">
                  <c:v>42803</c:v>
                </c:pt>
                <c:pt idx="1354">
                  <c:v>42804</c:v>
                </c:pt>
                <c:pt idx="1355">
                  <c:v>42807</c:v>
                </c:pt>
                <c:pt idx="1356">
                  <c:v>42808</c:v>
                </c:pt>
                <c:pt idx="1357">
                  <c:v>42809</c:v>
                </c:pt>
                <c:pt idx="1358">
                  <c:v>42810</c:v>
                </c:pt>
                <c:pt idx="1359">
                  <c:v>42811</c:v>
                </c:pt>
                <c:pt idx="1360">
                  <c:v>42814</c:v>
                </c:pt>
                <c:pt idx="1361">
                  <c:v>42815</c:v>
                </c:pt>
                <c:pt idx="1362">
                  <c:v>42816</c:v>
                </c:pt>
                <c:pt idx="1363">
                  <c:v>42817</c:v>
                </c:pt>
                <c:pt idx="1364">
                  <c:v>42818</c:v>
                </c:pt>
                <c:pt idx="1365">
                  <c:v>42821</c:v>
                </c:pt>
                <c:pt idx="1366">
                  <c:v>42822</c:v>
                </c:pt>
                <c:pt idx="1367">
                  <c:v>42823</c:v>
                </c:pt>
                <c:pt idx="1368">
                  <c:v>42824</c:v>
                </c:pt>
                <c:pt idx="1369">
                  <c:v>42825</c:v>
                </c:pt>
                <c:pt idx="1370">
                  <c:v>42828</c:v>
                </c:pt>
                <c:pt idx="1371">
                  <c:v>42829</c:v>
                </c:pt>
                <c:pt idx="1372">
                  <c:v>42830</c:v>
                </c:pt>
                <c:pt idx="1373">
                  <c:v>42831</c:v>
                </c:pt>
                <c:pt idx="1374">
                  <c:v>42832</c:v>
                </c:pt>
                <c:pt idx="1375">
                  <c:v>42835</c:v>
                </c:pt>
                <c:pt idx="1376">
                  <c:v>42836</c:v>
                </c:pt>
                <c:pt idx="1377">
                  <c:v>42837</c:v>
                </c:pt>
                <c:pt idx="1378">
                  <c:v>42838</c:v>
                </c:pt>
                <c:pt idx="1379">
                  <c:v>42839</c:v>
                </c:pt>
                <c:pt idx="1380">
                  <c:v>42842</c:v>
                </c:pt>
                <c:pt idx="1381">
                  <c:v>42843</c:v>
                </c:pt>
                <c:pt idx="1382">
                  <c:v>42844</c:v>
                </c:pt>
                <c:pt idx="1383">
                  <c:v>42845</c:v>
                </c:pt>
                <c:pt idx="1384">
                  <c:v>42846</c:v>
                </c:pt>
                <c:pt idx="1385">
                  <c:v>42849</c:v>
                </c:pt>
                <c:pt idx="1386">
                  <c:v>42850</c:v>
                </c:pt>
                <c:pt idx="1387">
                  <c:v>42851</c:v>
                </c:pt>
                <c:pt idx="1388">
                  <c:v>42852</c:v>
                </c:pt>
                <c:pt idx="1389">
                  <c:v>42853</c:v>
                </c:pt>
                <c:pt idx="1390">
                  <c:v>42856</c:v>
                </c:pt>
                <c:pt idx="1391">
                  <c:v>42857</c:v>
                </c:pt>
                <c:pt idx="1392">
                  <c:v>42858</c:v>
                </c:pt>
                <c:pt idx="1393">
                  <c:v>42859</c:v>
                </c:pt>
                <c:pt idx="1394">
                  <c:v>42860</c:v>
                </c:pt>
                <c:pt idx="1395">
                  <c:v>42863</c:v>
                </c:pt>
                <c:pt idx="1396">
                  <c:v>42864</c:v>
                </c:pt>
                <c:pt idx="1397">
                  <c:v>42865</c:v>
                </c:pt>
                <c:pt idx="1398">
                  <c:v>42866</c:v>
                </c:pt>
                <c:pt idx="1399">
                  <c:v>42867</c:v>
                </c:pt>
                <c:pt idx="1400">
                  <c:v>42870</c:v>
                </c:pt>
                <c:pt idx="1401">
                  <c:v>42871</c:v>
                </c:pt>
                <c:pt idx="1402">
                  <c:v>42872</c:v>
                </c:pt>
                <c:pt idx="1403">
                  <c:v>42873</c:v>
                </c:pt>
                <c:pt idx="1404">
                  <c:v>42874</c:v>
                </c:pt>
                <c:pt idx="1405">
                  <c:v>42877</c:v>
                </c:pt>
                <c:pt idx="1406">
                  <c:v>42878</c:v>
                </c:pt>
                <c:pt idx="1407">
                  <c:v>42879</c:v>
                </c:pt>
                <c:pt idx="1408">
                  <c:v>42880</c:v>
                </c:pt>
                <c:pt idx="1409">
                  <c:v>42881</c:v>
                </c:pt>
                <c:pt idx="1410">
                  <c:v>42884</c:v>
                </c:pt>
                <c:pt idx="1411">
                  <c:v>42885</c:v>
                </c:pt>
                <c:pt idx="1412">
                  <c:v>42886</c:v>
                </c:pt>
                <c:pt idx="1413">
                  <c:v>42887</c:v>
                </c:pt>
                <c:pt idx="1414">
                  <c:v>42888</c:v>
                </c:pt>
                <c:pt idx="1415">
                  <c:v>42891</c:v>
                </c:pt>
                <c:pt idx="1416">
                  <c:v>42892</c:v>
                </c:pt>
                <c:pt idx="1417">
                  <c:v>42893</c:v>
                </c:pt>
                <c:pt idx="1418">
                  <c:v>42894</c:v>
                </c:pt>
                <c:pt idx="1419">
                  <c:v>42895</c:v>
                </c:pt>
                <c:pt idx="1420">
                  <c:v>42898</c:v>
                </c:pt>
                <c:pt idx="1421">
                  <c:v>42899</c:v>
                </c:pt>
                <c:pt idx="1422">
                  <c:v>42900</c:v>
                </c:pt>
                <c:pt idx="1423">
                  <c:v>42901</c:v>
                </c:pt>
                <c:pt idx="1424">
                  <c:v>42902</c:v>
                </c:pt>
                <c:pt idx="1425">
                  <c:v>42905</c:v>
                </c:pt>
                <c:pt idx="1426">
                  <c:v>42906</c:v>
                </c:pt>
                <c:pt idx="1427">
                  <c:v>42907</c:v>
                </c:pt>
                <c:pt idx="1428">
                  <c:v>42908</c:v>
                </c:pt>
                <c:pt idx="1429">
                  <c:v>42909</c:v>
                </c:pt>
                <c:pt idx="1430">
                  <c:v>42912</c:v>
                </c:pt>
                <c:pt idx="1431">
                  <c:v>42913</c:v>
                </c:pt>
                <c:pt idx="1432">
                  <c:v>42914</c:v>
                </c:pt>
                <c:pt idx="1433">
                  <c:v>42915</c:v>
                </c:pt>
                <c:pt idx="1434">
                  <c:v>42916</c:v>
                </c:pt>
                <c:pt idx="1435">
                  <c:v>42919</c:v>
                </c:pt>
                <c:pt idx="1436">
                  <c:v>42920</c:v>
                </c:pt>
                <c:pt idx="1437">
                  <c:v>42921</c:v>
                </c:pt>
                <c:pt idx="1438">
                  <c:v>42922</c:v>
                </c:pt>
                <c:pt idx="1439">
                  <c:v>42923</c:v>
                </c:pt>
                <c:pt idx="1440">
                  <c:v>42926</c:v>
                </c:pt>
                <c:pt idx="1441">
                  <c:v>42927</c:v>
                </c:pt>
                <c:pt idx="1442">
                  <c:v>42928</c:v>
                </c:pt>
                <c:pt idx="1443">
                  <c:v>42929</c:v>
                </c:pt>
                <c:pt idx="1444">
                  <c:v>42930</c:v>
                </c:pt>
                <c:pt idx="1445">
                  <c:v>42933</c:v>
                </c:pt>
                <c:pt idx="1446">
                  <c:v>42934</c:v>
                </c:pt>
                <c:pt idx="1447">
                  <c:v>42935</c:v>
                </c:pt>
                <c:pt idx="1448">
                  <c:v>42936</c:v>
                </c:pt>
                <c:pt idx="1449">
                  <c:v>42937</c:v>
                </c:pt>
                <c:pt idx="1450">
                  <c:v>42940</c:v>
                </c:pt>
                <c:pt idx="1451">
                  <c:v>42941</c:v>
                </c:pt>
                <c:pt idx="1452">
                  <c:v>42942</c:v>
                </c:pt>
                <c:pt idx="1453">
                  <c:v>42943</c:v>
                </c:pt>
                <c:pt idx="1454">
                  <c:v>42944</c:v>
                </c:pt>
                <c:pt idx="1455">
                  <c:v>42947</c:v>
                </c:pt>
                <c:pt idx="1456">
                  <c:v>42948</c:v>
                </c:pt>
                <c:pt idx="1457">
                  <c:v>42949</c:v>
                </c:pt>
                <c:pt idx="1458">
                  <c:v>42950</c:v>
                </c:pt>
                <c:pt idx="1459">
                  <c:v>42951</c:v>
                </c:pt>
                <c:pt idx="1460">
                  <c:v>42954</c:v>
                </c:pt>
                <c:pt idx="1461">
                  <c:v>42955</c:v>
                </c:pt>
                <c:pt idx="1462">
                  <c:v>42956</c:v>
                </c:pt>
                <c:pt idx="1463">
                  <c:v>42957</c:v>
                </c:pt>
                <c:pt idx="1464">
                  <c:v>42958</c:v>
                </c:pt>
                <c:pt idx="1465">
                  <c:v>42961</c:v>
                </c:pt>
                <c:pt idx="1466">
                  <c:v>42962</c:v>
                </c:pt>
                <c:pt idx="1467">
                  <c:v>42963</c:v>
                </c:pt>
                <c:pt idx="1468">
                  <c:v>42964</c:v>
                </c:pt>
                <c:pt idx="1469">
                  <c:v>42965</c:v>
                </c:pt>
                <c:pt idx="1470">
                  <c:v>42968</c:v>
                </c:pt>
                <c:pt idx="1471">
                  <c:v>42969</c:v>
                </c:pt>
                <c:pt idx="1472">
                  <c:v>42970</c:v>
                </c:pt>
                <c:pt idx="1473">
                  <c:v>42971</c:v>
                </c:pt>
                <c:pt idx="1474">
                  <c:v>42972</c:v>
                </c:pt>
                <c:pt idx="1475">
                  <c:v>42975</c:v>
                </c:pt>
                <c:pt idx="1476">
                  <c:v>42976</c:v>
                </c:pt>
                <c:pt idx="1477">
                  <c:v>42977</c:v>
                </c:pt>
                <c:pt idx="1478">
                  <c:v>42978</c:v>
                </c:pt>
                <c:pt idx="1479">
                  <c:v>42979</c:v>
                </c:pt>
                <c:pt idx="1480">
                  <c:v>42982</c:v>
                </c:pt>
                <c:pt idx="1481">
                  <c:v>42983</c:v>
                </c:pt>
                <c:pt idx="1482">
                  <c:v>42984</c:v>
                </c:pt>
                <c:pt idx="1483">
                  <c:v>42985</c:v>
                </c:pt>
                <c:pt idx="1484">
                  <c:v>42986</c:v>
                </c:pt>
                <c:pt idx="1485">
                  <c:v>42989</c:v>
                </c:pt>
                <c:pt idx="1486">
                  <c:v>42990</c:v>
                </c:pt>
                <c:pt idx="1487">
                  <c:v>42991</c:v>
                </c:pt>
                <c:pt idx="1488">
                  <c:v>42992</c:v>
                </c:pt>
                <c:pt idx="1489">
                  <c:v>42993</c:v>
                </c:pt>
                <c:pt idx="1490">
                  <c:v>42996</c:v>
                </c:pt>
                <c:pt idx="1491">
                  <c:v>42997</c:v>
                </c:pt>
                <c:pt idx="1492">
                  <c:v>42998</c:v>
                </c:pt>
                <c:pt idx="1493">
                  <c:v>42999</c:v>
                </c:pt>
                <c:pt idx="1494">
                  <c:v>43000</c:v>
                </c:pt>
                <c:pt idx="1495">
                  <c:v>43003</c:v>
                </c:pt>
                <c:pt idx="1496">
                  <c:v>43004</c:v>
                </c:pt>
                <c:pt idx="1497">
                  <c:v>43005</c:v>
                </c:pt>
                <c:pt idx="1498">
                  <c:v>43006</c:v>
                </c:pt>
                <c:pt idx="1499">
                  <c:v>43007</c:v>
                </c:pt>
                <c:pt idx="1500">
                  <c:v>43010</c:v>
                </c:pt>
                <c:pt idx="1501">
                  <c:v>43011</c:v>
                </c:pt>
                <c:pt idx="1502">
                  <c:v>43012</c:v>
                </c:pt>
                <c:pt idx="1503">
                  <c:v>43013</c:v>
                </c:pt>
                <c:pt idx="1504">
                  <c:v>43014</c:v>
                </c:pt>
                <c:pt idx="1505">
                  <c:v>43017</c:v>
                </c:pt>
                <c:pt idx="1506">
                  <c:v>43018</c:v>
                </c:pt>
                <c:pt idx="1507">
                  <c:v>43019</c:v>
                </c:pt>
                <c:pt idx="1508">
                  <c:v>43020</c:v>
                </c:pt>
                <c:pt idx="1509">
                  <c:v>43021</c:v>
                </c:pt>
                <c:pt idx="1510">
                  <c:v>43024</c:v>
                </c:pt>
                <c:pt idx="1511">
                  <c:v>43025</c:v>
                </c:pt>
                <c:pt idx="1512">
                  <c:v>43026</c:v>
                </c:pt>
                <c:pt idx="1513">
                  <c:v>43027</c:v>
                </c:pt>
                <c:pt idx="1514">
                  <c:v>43028</c:v>
                </c:pt>
                <c:pt idx="1515">
                  <c:v>43031</c:v>
                </c:pt>
                <c:pt idx="1516">
                  <c:v>43032</c:v>
                </c:pt>
                <c:pt idx="1517">
                  <c:v>43033</c:v>
                </c:pt>
                <c:pt idx="1518">
                  <c:v>43034</c:v>
                </c:pt>
                <c:pt idx="1519">
                  <c:v>43035</c:v>
                </c:pt>
                <c:pt idx="1520">
                  <c:v>43038</c:v>
                </c:pt>
                <c:pt idx="1521">
                  <c:v>43039</c:v>
                </c:pt>
                <c:pt idx="1522">
                  <c:v>43040</c:v>
                </c:pt>
                <c:pt idx="1523">
                  <c:v>43041</c:v>
                </c:pt>
                <c:pt idx="1524">
                  <c:v>43042</c:v>
                </c:pt>
                <c:pt idx="1525">
                  <c:v>43045</c:v>
                </c:pt>
                <c:pt idx="1526">
                  <c:v>43046</c:v>
                </c:pt>
                <c:pt idx="1527">
                  <c:v>43047</c:v>
                </c:pt>
                <c:pt idx="1528">
                  <c:v>43048</c:v>
                </c:pt>
                <c:pt idx="1529">
                  <c:v>43049</c:v>
                </c:pt>
                <c:pt idx="1530">
                  <c:v>43052</c:v>
                </c:pt>
                <c:pt idx="1531">
                  <c:v>43053</c:v>
                </c:pt>
                <c:pt idx="1532">
                  <c:v>43054</c:v>
                </c:pt>
                <c:pt idx="1533">
                  <c:v>43055</c:v>
                </c:pt>
                <c:pt idx="1534">
                  <c:v>43056</c:v>
                </c:pt>
                <c:pt idx="1535">
                  <c:v>43059</c:v>
                </c:pt>
                <c:pt idx="1536">
                  <c:v>43060</c:v>
                </c:pt>
                <c:pt idx="1537">
                  <c:v>43061</c:v>
                </c:pt>
                <c:pt idx="1538">
                  <c:v>43062</c:v>
                </c:pt>
                <c:pt idx="1539">
                  <c:v>43063</c:v>
                </c:pt>
                <c:pt idx="1540">
                  <c:v>43066</c:v>
                </c:pt>
                <c:pt idx="1541">
                  <c:v>43067</c:v>
                </c:pt>
                <c:pt idx="1542">
                  <c:v>43068</c:v>
                </c:pt>
                <c:pt idx="1543">
                  <c:v>43069</c:v>
                </c:pt>
                <c:pt idx="1544">
                  <c:v>43070</c:v>
                </c:pt>
                <c:pt idx="1545">
                  <c:v>43073</c:v>
                </c:pt>
                <c:pt idx="1546">
                  <c:v>43074</c:v>
                </c:pt>
                <c:pt idx="1547">
                  <c:v>43075</c:v>
                </c:pt>
                <c:pt idx="1548">
                  <c:v>43076</c:v>
                </c:pt>
                <c:pt idx="1549">
                  <c:v>43077</c:v>
                </c:pt>
                <c:pt idx="1550">
                  <c:v>43080</c:v>
                </c:pt>
                <c:pt idx="1551">
                  <c:v>43081</c:v>
                </c:pt>
                <c:pt idx="1552">
                  <c:v>43082</c:v>
                </c:pt>
                <c:pt idx="1553">
                  <c:v>43083</c:v>
                </c:pt>
                <c:pt idx="1554">
                  <c:v>43084</c:v>
                </c:pt>
                <c:pt idx="1555">
                  <c:v>43087</c:v>
                </c:pt>
                <c:pt idx="1556">
                  <c:v>43088</c:v>
                </c:pt>
                <c:pt idx="1557">
                  <c:v>43089</c:v>
                </c:pt>
                <c:pt idx="1558">
                  <c:v>43090</c:v>
                </c:pt>
                <c:pt idx="1559">
                  <c:v>43091</c:v>
                </c:pt>
                <c:pt idx="1560">
                  <c:v>43094</c:v>
                </c:pt>
                <c:pt idx="1561">
                  <c:v>43095</c:v>
                </c:pt>
                <c:pt idx="1562">
                  <c:v>43096</c:v>
                </c:pt>
                <c:pt idx="1563">
                  <c:v>43097</c:v>
                </c:pt>
                <c:pt idx="1564">
                  <c:v>43098</c:v>
                </c:pt>
                <c:pt idx="1565">
                  <c:v>43101</c:v>
                </c:pt>
                <c:pt idx="1566">
                  <c:v>43102</c:v>
                </c:pt>
                <c:pt idx="1567">
                  <c:v>43103</c:v>
                </c:pt>
                <c:pt idx="1568">
                  <c:v>43104</c:v>
                </c:pt>
                <c:pt idx="1569">
                  <c:v>43105</c:v>
                </c:pt>
                <c:pt idx="1570">
                  <c:v>43108</c:v>
                </c:pt>
                <c:pt idx="1571">
                  <c:v>43109</c:v>
                </c:pt>
                <c:pt idx="1572">
                  <c:v>43110</c:v>
                </c:pt>
                <c:pt idx="1573">
                  <c:v>43111</c:v>
                </c:pt>
                <c:pt idx="1574">
                  <c:v>43112</c:v>
                </c:pt>
                <c:pt idx="1575">
                  <c:v>43115</c:v>
                </c:pt>
                <c:pt idx="1576">
                  <c:v>43116</c:v>
                </c:pt>
                <c:pt idx="1577">
                  <c:v>43117</c:v>
                </c:pt>
                <c:pt idx="1578">
                  <c:v>43118</c:v>
                </c:pt>
                <c:pt idx="1579">
                  <c:v>43119</c:v>
                </c:pt>
                <c:pt idx="1580">
                  <c:v>43122</c:v>
                </c:pt>
                <c:pt idx="1581">
                  <c:v>43123</c:v>
                </c:pt>
                <c:pt idx="1582">
                  <c:v>43124</c:v>
                </c:pt>
                <c:pt idx="1583">
                  <c:v>43125</c:v>
                </c:pt>
                <c:pt idx="1584">
                  <c:v>43126</c:v>
                </c:pt>
                <c:pt idx="1585">
                  <c:v>43129</c:v>
                </c:pt>
                <c:pt idx="1586">
                  <c:v>43130</c:v>
                </c:pt>
                <c:pt idx="1587">
                  <c:v>43131</c:v>
                </c:pt>
                <c:pt idx="1588">
                  <c:v>43132</c:v>
                </c:pt>
                <c:pt idx="1589">
                  <c:v>43133</c:v>
                </c:pt>
                <c:pt idx="1590">
                  <c:v>43136</c:v>
                </c:pt>
                <c:pt idx="1591">
                  <c:v>43137</c:v>
                </c:pt>
                <c:pt idx="1592">
                  <c:v>43138</c:v>
                </c:pt>
                <c:pt idx="1593">
                  <c:v>43139</c:v>
                </c:pt>
                <c:pt idx="1594">
                  <c:v>43140</c:v>
                </c:pt>
                <c:pt idx="1595">
                  <c:v>43143</c:v>
                </c:pt>
                <c:pt idx="1596">
                  <c:v>43144</c:v>
                </c:pt>
                <c:pt idx="1597">
                  <c:v>43145</c:v>
                </c:pt>
                <c:pt idx="1598">
                  <c:v>43146</c:v>
                </c:pt>
                <c:pt idx="1599">
                  <c:v>43147</c:v>
                </c:pt>
                <c:pt idx="1600">
                  <c:v>43150</c:v>
                </c:pt>
                <c:pt idx="1601">
                  <c:v>43151</c:v>
                </c:pt>
                <c:pt idx="1602">
                  <c:v>43152</c:v>
                </c:pt>
                <c:pt idx="1603">
                  <c:v>43153</c:v>
                </c:pt>
                <c:pt idx="1604">
                  <c:v>43154</c:v>
                </c:pt>
                <c:pt idx="1605">
                  <c:v>43157</c:v>
                </c:pt>
                <c:pt idx="1606">
                  <c:v>43158</c:v>
                </c:pt>
                <c:pt idx="1607">
                  <c:v>43159</c:v>
                </c:pt>
                <c:pt idx="1608">
                  <c:v>43160</c:v>
                </c:pt>
                <c:pt idx="1609">
                  <c:v>43161</c:v>
                </c:pt>
                <c:pt idx="1610">
                  <c:v>43164</c:v>
                </c:pt>
                <c:pt idx="1611">
                  <c:v>43165</c:v>
                </c:pt>
                <c:pt idx="1612">
                  <c:v>43166</c:v>
                </c:pt>
                <c:pt idx="1613">
                  <c:v>43167</c:v>
                </c:pt>
                <c:pt idx="1614">
                  <c:v>43168</c:v>
                </c:pt>
                <c:pt idx="1615">
                  <c:v>43171</c:v>
                </c:pt>
                <c:pt idx="1616">
                  <c:v>43172</c:v>
                </c:pt>
                <c:pt idx="1617">
                  <c:v>43173</c:v>
                </c:pt>
                <c:pt idx="1618">
                  <c:v>43174</c:v>
                </c:pt>
                <c:pt idx="1619">
                  <c:v>43175</c:v>
                </c:pt>
                <c:pt idx="1620">
                  <c:v>43178</c:v>
                </c:pt>
                <c:pt idx="1621">
                  <c:v>43179</c:v>
                </c:pt>
                <c:pt idx="1622">
                  <c:v>43180</c:v>
                </c:pt>
                <c:pt idx="1623">
                  <c:v>43181</c:v>
                </c:pt>
                <c:pt idx="1624">
                  <c:v>43182</c:v>
                </c:pt>
                <c:pt idx="1625">
                  <c:v>43185</c:v>
                </c:pt>
                <c:pt idx="1626">
                  <c:v>43186</c:v>
                </c:pt>
                <c:pt idx="1627">
                  <c:v>43187</c:v>
                </c:pt>
                <c:pt idx="1628">
                  <c:v>43188</c:v>
                </c:pt>
                <c:pt idx="1629">
                  <c:v>43189</c:v>
                </c:pt>
                <c:pt idx="1630">
                  <c:v>43192</c:v>
                </c:pt>
                <c:pt idx="1631">
                  <c:v>43193</c:v>
                </c:pt>
                <c:pt idx="1632">
                  <c:v>43194</c:v>
                </c:pt>
                <c:pt idx="1633">
                  <c:v>43195</c:v>
                </c:pt>
                <c:pt idx="1634">
                  <c:v>43196</c:v>
                </c:pt>
                <c:pt idx="1635">
                  <c:v>43199</c:v>
                </c:pt>
                <c:pt idx="1636">
                  <c:v>43200</c:v>
                </c:pt>
                <c:pt idx="1637">
                  <c:v>43201</c:v>
                </c:pt>
                <c:pt idx="1638">
                  <c:v>43202</c:v>
                </c:pt>
                <c:pt idx="1639">
                  <c:v>43203</c:v>
                </c:pt>
                <c:pt idx="1640">
                  <c:v>43206</c:v>
                </c:pt>
                <c:pt idx="1641">
                  <c:v>43207</c:v>
                </c:pt>
                <c:pt idx="1642">
                  <c:v>43208</c:v>
                </c:pt>
                <c:pt idx="1643">
                  <c:v>43209</c:v>
                </c:pt>
                <c:pt idx="1644">
                  <c:v>43210</c:v>
                </c:pt>
                <c:pt idx="1645">
                  <c:v>43213</c:v>
                </c:pt>
                <c:pt idx="1646">
                  <c:v>43214</c:v>
                </c:pt>
                <c:pt idx="1647">
                  <c:v>43215</c:v>
                </c:pt>
                <c:pt idx="1648">
                  <c:v>43216</c:v>
                </c:pt>
                <c:pt idx="1649">
                  <c:v>43217</c:v>
                </c:pt>
                <c:pt idx="1650">
                  <c:v>43220</c:v>
                </c:pt>
                <c:pt idx="1651">
                  <c:v>43221</c:v>
                </c:pt>
                <c:pt idx="1652">
                  <c:v>43222</c:v>
                </c:pt>
                <c:pt idx="1653">
                  <c:v>43223</c:v>
                </c:pt>
                <c:pt idx="1654">
                  <c:v>43224</c:v>
                </c:pt>
                <c:pt idx="1655">
                  <c:v>43227</c:v>
                </c:pt>
                <c:pt idx="1656">
                  <c:v>43228</c:v>
                </c:pt>
                <c:pt idx="1657">
                  <c:v>43229</c:v>
                </c:pt>
                <c:pt idx="1658">
                  <c:v>43230</c:v>
                </c:pt>
                <c:pt idx="1659">
                  <c:v>43231</c:v>
                </c:pt>
                <c:pt idx="1660">
                  <c:v>43234</c:v>
                </c:pt>
                <c:pt idx="1661">
                  <c:v>43235</c:v>
                </c:pt>
                <c:pt idx="1662">
                  <c:v>43236</c:v>
                </c:pt>
                <c:pt idx="1663">
                  <c:v>43237</c:v>
                </c:pt>
                <c:pt idx="1664">
                  <c:v>43238</c:v>
                </c:pt>
                <c:pt idx="1665">
                  <c:v>43241</c:v>
                </c:pt>
                <c:pt idx="1666">
                  <c:v>43242</c:v>
                </c:pt>
                <c:pt idx="1667">
                  <c:v>43243</c:v>
                </c:pt>
                <c:pt idx="1668">
                  <c:v>43244</c:v>
                </c:pt>
                <c:pt idx="1669">
                  <c:v>43245</c:v>
                </c:pt>
                <c:pt idx="1670">
                  <c:v>43248</c:v>
                </c:pt>
                <c:pt idx="1671">
                  <c:v>43249</c:v>
                </c:pt>
                <c:pt idx="1672">
                  <c:v>43250</c:v>
                </c:pt>
                <c:pt idx="1673">
                  <c:v>43251</c:v>
                </c:pt>
                <c:pt idx="1674">
                  <c:v>43252</c:v>
                </c:pt>
                <c:pt idx="1675">
                  <c:v>43255</c:v>
                </c:pt>
                <c:pt idx="1676">
                  <c:v>43256</c:v>
                </c:pt>
                <c:pt idx="1677">
                  <c:v>43257</c:v>
                </c:pt>
                <c:pt idx="1678">
                  <c:v>43258</c:v>
                </c:pt>
                <c:pt idx="1679">
                  <c:v>43259</c:v>
                </c:pt>
                <c:pt idx="1680">
                  <c:v>43262</c:v>
                </c:pt>
                <c:pt idx="1681">
                  <c:v>43263</c:v>
                </c:pt>
                <c:pt idx="1682">
                  <c:v>43264</c:v>
                </c:pt>
                <c:pt idx="1683">
                  <c:v>43265</c:v>
                </c:pt>
                <c:pt idx="1684">
                  <c:v>43266</c:v>
                </c:pt>
                <c:pt idx="1685">
                  <c:v>43269</c:v>
                </c:pt>
                <c:pt idx="1686">
                  <c:v>43270</c:v>
                </c:pt>
                <c:pt idx="1687">
                  <c:v>43271</c:v>
                </c:pt>
                <c:pt idx="1688">
                  <c:v>43272</c:v>
                </c:pt>
                <c:pt idx="1689">
                  <c:v>43273</c:v>
                </c:pt>
                <c:pt idx="1690">
                  <c:v>43276</c:v>
                </c:pt>
                <c:pt idx="1691">
                  <c:v>43277</c:v>
                </c:pt>
                <c:pt idx="1692">
                  <c:v>43278</c:v>
                </c:pt>
                <c:pt idx="1693">
                  <c:v>43279</c:v>
                </c:pt>
                <c:pt idx="1694">
                  <c:v>43280</c:v>
                </c:pt>
                <c:pt idx="1695">
                  <c:v>43283</c:v>
                </c:pt>
                <c:pt idx="1696">
                  <c:v>43284</c:v>
                </c:pt>
                <c:pt idx="1697">
                  <c:v>43285</c:v>
                </c:pt>
                <c:pt idx="1698">
                  <c:v>43286</c:v>
                </c:pt>
                <c:pt idx="1699">
                  <c:v>43287</c:v>
                </c:pt>
                <c:pt idx="1700">
                  <c:v>43290</c:v>
                </c:pt>
                <c:pt idx="1701">
                  <c:v>43291</c:v>
                </c:pt>
                <c:pt idx="1702">
                  <c:v>43292</c:v>
                </c:pt>
                <c:pt idx="1703">
                  <c:v>43293</c:v>
                </c:pt>
                <c:pt idx="1704">
                  <c:v>43294</c:v>
                </c:pt>
                <c:pt idx="1705">
                  <c:v>43297</c:v>
                </c:pt>
                <c:pt idx="1706">
                  <c:v>43298</c:v>
                </c:pt>
                <c:pt idx="1707">
                  <c:v>43299</c:v>
                </c:pt>
                <c:pt idx="1708">
                  <c:v>43300</c:v>
                </c:pt>
                <c:pt idx="1709">
                  <c:v>43301</c:v>
                </c:pt>
                <c:pt idx="1710">
                  <c:v>43304</c:v>
                </c:pt>
                <c:pt idx="1711">
                  <c:v>43305</c:v>
                </c:pt>
                <c:pt idx="1712">
                  <c:v>43306</c:v>
                </c:pt>
                <c:pt idx="1713">
                  <c:v>43307</c:v>
                </c:pt>
                <c:pt idx="1714">
                  <c:v>43308</c:v>
                </c:pt>
                <c:pt idx="1715">
                  <c:v>43311</c:v>
                </c:pt>
                <c:pt idx="1716">
                  <c:v>43312</c:v>
                </c:pt>
                <c:pt idx="1717">
                  <c:v>43313</c:v>
                </c:pt>
                <c:pt idx="1718">
                  <c:v>43314</c:v>
                </c:pt>
                <c:pt idx="1719">
                  <c:v>43315</c:v>
                </c:pt>
                <c:pt idx="1720">
                  <c:v>43318</c:v>
                </c:pt>
                <c:pt idx="1721">
                  <c:v>43319</c:v>
                </c:pt>
                <c:pt idx="1722">
                  <c:v>43320</c:v>
                </c:pt>
                <c:pt idx="1723">
                  <c:v>43321</c:v>
                </c:pt>
                <c:pt idx="1724">
                  <c:v>43322</c:v>
                </c:pt>
                <c:pt idx="1725">
                  <c:v>43325</c:v>
                </c:pt>
                <c:pt idx="1726">
                  <c:v>43326</c:v>
                </c:pt>
                <c:pt idx="1727">
                  <c:v>43327</c:v>
                </c:pt>
                <c:pt idx="1728">
                  <c:v>43328</c:v>
                </c:pt>
                <c:pt idx="1729">
                  <c:v>43329</c:v>
                </c:pt>
                <c:pt idx="1730">
                  <c:v>43332</c:v>
                </c:pt>
                <c:pt idx="1731">
                  <c:v>43333</c:v>
                </c:pt>
                <c:pt idx="1732">
                  <c:v>43334</c:v>
                </c:pt>
                <c:pt idx="1733">
                  <c:v>43335</c:v>
                </c:pt>
                <c:pt idx="1734">
                  <c:v>43336</c:v>
                </c:pt>
                <c:pt idx="1735">
                  <c:v>43339</c:v>
                </c:pt>
                <c:pt idx="1736">
                  <c:v>43340</c:v>
                </c:pt>
                <c:pt idx="1737">
                  <c:v>43341</c:v>
                </c:pt>
                <c:pt idx="1738">
                  <c:v>43342</c:v>
                </c:pt>
                <c:pt idx="1739">
                  <c:v>43343</c:v>
                </c:pt>
                <c:pt idx="1740">
                  <c:v>43346</c:v>
                </c:pt>
                <c:pt idx="1741">
                  <c:v>43347</c:v>
                </c:pt>
                <c:pt idx="1742">
                  <c:v>43348</c:v>
                </c:pt>
                <c:pt idx="1743">
                  <c:v>43349</c:v>
                </c:pt>
                <c:pt idx="1744">
                  <c:v>43350</c:v>
                </c:pt>
                <c:pt idx="1745">
                  <c:v>43353</c:v>
                </c:pt>
                <c:pt idx="1746">
                  <c:v>43354</c:v>
                </c:pt>
                <c:pt idx="1747">
                  <c:v>43355</c:v>
                </c:pt>
                <c:pt idx="1748">
                  <c:v>43356</c:v>
                </c:pt>
                <c:pt idx="1749">
                  <c:v>43357</c:v>
                </c:pt>
                <c:pt idx="1750">
                  <c:v>43360</c:v>
                </c:pt>
                <c:pt idx="1751">
                  <c:v>43361</c:v>
                </c:pt>
                <c:pt idx="1752">
                  <c:v>43362</c:v>
                </c:pt>
                <c:pt idx="1753">
                  <c:v>43363</c:v>
                </c:pt>
                <c:pt idx="1754">
                  <c:v>43364</c:v>
                </c:pt>
                <c:pt idx="1755">
                  <c:v>43367</c:v>
                </c:pt>
                <c:pt idx="1756">
                  <c:v>43368</c:v>
                </c:pt>
                <c:pt idx="1757">
                  <c:v>43369</c:v>
                </c:pt>
                <c:pt idx="1758">
                  <c:v>43370</c:v>
                </c:pt>
                <c:pt idx="1759">
                  <c:v>43371</c:v>
                </c:pt>
                <c:pt idx="1760">
                  <c:v>43374</c:v>
                </c:pt>
                <c:pt idx="1761">
                  <c:v>43375</c:v>
                </c:pt>
                <c:pt idx="1762">
                  <c:v>43376</c:v>
                </c:pt>
                <c:pt idx="1763">
                  <c:v>43377</c:v>
                </c:pt>
                <c:pt idx="1764">
                  <c:v>43378</c:v>
                </c:pt>
                <c:pt idx="1765">
                  <c:v>43381</c:v>
                </c:pt>
                <c:pt idx="1766">
                  <c:v>43382</c:v>
                </c:pt>
                <c:pt idx="1767">
                  <c:v>43383</c:v>
                </c:pt>
                <c:pt idx="1768">
                  <c:v>43384</c:v>
                </c:pt>
                <c:pt idx="1769">
                  <c:v>43385</c:v>
                </c:pt>
                <c:pt idx="1770">
                  <c:v>43388</c:v>
                </c:pt>
                <c:pt idx="1771">
                  <c:v>43389</c:v>
                </c:pt>
                <c:pt idx="1772">
                  <c:v>43390</c:v>
                </c:pt>
                <c:pt idx="1773">
                  <c:v>43391</c:v>
                </c:pt>
                <c:pt idx="1774">
                  <c:v>43392</c:v>
                </c:pt>
                <c:pt idx="1775">
                  <c:v>43395</c:v>
                </c:pt>
                <c:pt idx="1776">
                  <c:v>43396</c:v>
                </c:pt>
                <c:pt idx="1777">
                  <c:v>43397</c:v>
                </c:pt>
                <c:pt idx="1778">
                  <c:v>43398</c:v>
                </c:pt>
                <c:pt idx="1779">
                  <c:v>43399</c:v>
                </c:pt>
                <c:pt idx="1780">
                  <c:v>43402</c:v>
                </c:pt>
                <c:pt idx="1781">
                  <c:v>43403</c:v>
                </c:pt>
                <c:pt idx="1782">
                  <c:v>43404</c:v>
                </c:pt>
                <c:pt idx="1783">
                  <c:v>43405</c:v>
                </c:pt>
                <c:pt idx="1784">
                  <c:v>43406</c:v>
                </c:pt>
                <c:pt idx="1785">
                  <c:v>43409</c:v>
                </c:pt>
                <c:pt idx="1786">
                  <c:v>43410</c:v>
                </c:pt>
                <c:pt idx="1787">
                  <c:v>43411</c:v>
                </c:pt>
                <c:pt idx="1788">
                  <c:v>43412</c:v>
                </c:pt>
                <c:pt idx="1789">
                  <c:v>43413</c:v>
                </c:pt>
                <c:pt idx="1790">
                  <c:v>43416</c:v>
                </c:pt>
                <c:pt idx="1791">
                  <c:v>43417</c:v>
                </c:pt>
                <c:pt idx="1792">
                  <c:v>43418</c:v>
                </c:pt>
                <c:pt idx="1793">
                  <c:v>43419</c:v>
                </c:pt>
                <c:pt idx="1794">
                  <c:v>43420</c:v>
                </c:pt>
                <c:pt idx="1795">
                  <c:v>43423</c:v>
                </c:pt>
                <c:pt idx="1796">
                  <c:v>43424</c:v>
                </c:pt>
                <c:pt idx="1797">
                  <c:v>43425</c:v>
                </c:pt>
                <c:pt idx="1798">
                  <c:v>43426</c:v>
                </c:pt>
                <c:pt idx="1799">
                  <c:v>43427</c:v>
                </c:pt>
                <c:pt idx="1800">
                  <c:v>43430</c:v>
                </c:pt>
                <c:pt idx="1801">
                  <c:v>43431</c:v>
                </c:pt>
                <c:pt idx="1802">
                  <c:v>43432</c:v>
                </c:pt>
                <c:pt idx="1803">
                  <c:v>43433</c:v>
                </c:pt>
                <c:pt idx="1804">
                  <c:v>43434</c:v>
                </c:pt>
                <c:pt idx="1805">
                  <c:v>43437</c:v>
                </c:pt>
                <c:pt idx="1806">
                  <c:v>43438</c:v>
                </c:pt>
                <c:pt idx="1807">
                  <c:v>43439</c:v>
                </c:pt>
                <c:pt idx="1808">
                  <c:v>43440</c:v>
                </c:pt>
                <c:pt idx="1809">
                  <c:v>43441</c:v>
                </c:pt>
                <c:pt idx="1810">
                  <c:v>43444</c:v>
                </c:pt>
                <c:pt idx="1811">
                  <c:v>43445</c:v>
                </c:pt>
                <c:pt idx="1812">
                  <c:v>43446</c:v>
                </c:pt>
                <c:pt idx="1813">
                  <c:v>43447</c:v>
                </c:pt>
                <c:pt idx="1814">
                  <c:v>43448</c:v>
                </c:pt>
                <c:pt idx="1815">
                  <c:v>43451</c:v>
                </c:pt>
                <c:pt idx="1816">
                  <c:v>43452</c:v>
                </c:pt>
                <c:pt idx="1817">
                  <c:v>43453</c:v>
                </c:pt>
                <c:pt idx="1818">
                  <c:v>43454</c:v>
                </c:pt>
                <c:pt idx="1819">
                  <c:v>43455</c:v>
                </c:pt>
                <c:pt idx="1820">
                  <c:v>43458</c:v>
                </c:pt>
                <c:pt idx="1821">
                  <c:v>43459</c:v>
                </c:pt>
                <c:pt idx="1822">
                  <c:v>43460</c:v>
                </c:pt>
                <c:pt idx="1823">
                  <c:v>43461</c:v>
                </c:pt>
                <c:pt idx="1824">
                  <c:v>43462</c:v>
                </c:pt>
                <c:pt idx="1825">
                  <c:v>43465</c:v>
                </c:pt>
                <c:pt idx="1826">
                  <c:v>43466</c:v>
                </c:pt>
                <c:pt idx="1827">
                  <c:v>43467</c:v>
                </c:pt>
                <c:pt idx="1828">
                  <c:v>43468</c:v>
                </c:pt>
                <c:pt idx="1829">
                  <c:v>43469</c:v>
                </c:pt>
                <c:pt idx="1830">
                  <c:v>43472</c:v>
                </c:pt>
                <c:pt idx="1831">
                  <c:v>43473</c:v>
                </c:pt>
                <c:pt idx="1832">
                  <c:v>43474</c:v>
                </c:pt>
                <c:pt idx="1833">
                  <c:v>43475</c:v>
                </c:pt>
                <c:pt idx="1834">
                  <c:v>43476</c:v>
                </c:pt>
                <c:pt idx="1835">
                  <c:v>43479</c:v>
                </c:pt>
                <c:pt idx="1836">
                  <c:v>43480</c:v>
                </c:pt>
                <c:pt idx="1837">
                  <c:v>43481</c:v>
                </c:pt>
                <c:pt idx="1838">
                  <c:v>43482</c:v>
                </c:pt>
                <c:pt idx="1839">
                  <c:v>43483</c:v>
                </c:pt>
                <c:pt idx="1840">
                  <c:v>43486</c:v>
                </c:pt>
                <c:pt idx="1841">
                  <c:v>43487</c:v>
                </c:pt>
                <c:pt idx="1842">
                  <c:v>43488</c:v>
                </c:pt>
                <c:pt idx="1843">
                  <c:v>43489</c:v>
                </c:pt>
                <c:pt idx="1844">
                  <c:v>43490</c:v>
                </c:pt>
                <c:pt idx="1845">
                  <c:v>43493</c:v>
                </c:pt>
                <c:pt idx="1846">
                  <c:v>43494</c:v>
                </c:pt>
                <c:pt idx="1847">
                  <c:v>43495</c:v>
                </c:pt>
                <c:pt idx="1848">
                  <c:v>43496</c:v>
                </c:pt>
                <c:pt idx="1849">
                  <c:v>43497</c:v>
                </c:pt>
                <c:pt idx="1850">
                  <c:v>43500</c:v>
                </c:pt>
                <c:pt idx="1851">
                  <c:v>43501</c:v>
                </c:pt>
                <c:pt idx="1852">
                  <c:v>43502</c:v>
                </c:pt>
                <c:pt idx="1853">
                  <c:v>43503</c:v>
                </c:pt>
                <c:pt idx="1854">
                  <c:v>43504</c:v>
                </c:pt>
                <c:pt idx="1855">
                  <c:v>43507</c:v>
                </c:pt>
                <c:pt idx="1856">
                  <c:v>43508</c:v>
                </c:pt>
                <c:pt idx="1857">
                  <c:v>43509</c:v>
                </c:pt>
                <c:pt idx="1858">
                  <c:v>43510</c:v>
                </c:pt>
                <c:pt idx="1859">
                  <c:v>43511</c:v>
                </c:pt>
                <c:pt idx="1860">
                  <c:v>43514</c:v>
                </c:pt>
                <c:pt idx="1861">
                  <c:v>43515</c:v>
                </c:pt>
                <c:pt idx="1862">
                  <c:v>43516</c:v>
                </c:pt>
                <c:pt idx="1863">
                  <c:v>43517</c:v>
                </c:pt>
                <c:pt idx="1864">
                  <c:v>43518</c:v>
                </c:pt>
                <c:pt idx="1865">
                  <c:v>43521</c:v>
                </c:pt>
                <c:pt idx="1866">
                  <c:v>43522</c:v>
                </c:pt>
                <c:pt idx="1867">
                  <c:v>43523</c:v>
                </c:pt>
                <c:pt idx="1868">
                  <c:v>43524</c:v>
                </c:pt>
                <c:pt idx="1869">
                  <c:v>43525</c:v>
                </c:pt>
                <c:pt idx="1870">
                  <c:v>43528</c:v>
                </c:pt>
                <c:pt idx="1871">
                  <c:v>43529</c:v>
                </c:pt>
                <c:pt idx="1872">
                  <c:v>43530</c:v>
                </c:pt>
                <c:pt idx="1873">
                  <c:v>43531</c:v>
                </c:pt>
                <c:pt idx="1874">
                  <c:v>43532</c:v>
                </c:pt>
                <c:pt idx="1875">
                  <c:v>43535</c:v>
                </c:pt>
                <c:pt idx="1876">
                  <c:v>43536</c:v>
                </c:pt>
                <c:pt idx="1877">
                  <c:v>43537</c:v>
                </c:pt>
                <c:pt idx="1878">
                  <c:v>43538</c:v>
                </c:pt>
                <c:pt idx="1879">
                  <c:v>43539</c:v>
                </c:pt>
                <c:pt idx="1880">
                  <c:v>43542</c:v>
                </c:pt>
                <c:pt idx="1881">
                  <c:v>43543</c:v>
                </c:pt>
                <c:pt idx="1882">
                  <c:v>43544</c:v>
                </c:pt>
                <c:pt idx="1883">
                  <c:v>43545</c:v>
                </c:pt>
                <c:pt idx="1884">
                  <c:v>43546</c:v>
                </c:pt>
                <c:pt idx="1885">
                  <c:v>43549</c:v>
                </c:pt>
                <c:pt idx="1886">
                  <c:v>43550</c:v>
                </c:pt>
                <c:pt idx="1887">
                  <c:v>43551</c:v>
                </c:pt>
                <c:pt idx="1888">
                  <c:v>43552</c:v>
                </c:pt>
                <c:pt idx="1889">
                  <c:v>43553</c:v>
                </c:pt>
                <c:pt idx="1890">
                  <c:v>43556</c:v>
                </c:pt>
                <c:pt idx="1891">
                  <c:v>43557</c:v>
                </c:pt>
                <c:pt idx="1892">
                  <c:v>43558</c:v>
                </c:pt>
                <c:pt idx="1893">
                  <c:v>43559</c:v>
                </c:pt>
                <c:pt idx="1894">
                  <c:v>43560</c:v>
                </c:pt>
                <c:pt idx="1895">
                  <c:v>43563</c:v>
                </c:pt>
                <c:pt idx="1896">
                  <c:v>43564</c:v>
                </c:pt>
                <c:pt idx="1897">
                  <c:v>43565</c:v>
                </c:pt>
                <c:pt idx="1898">
                  <c:v>43566</c:v>
                </c:pt>
                <c:pt idx="1899">
                  <c:v>43567</c:v>
                </c:pt>
                <c:pt idx="1900">
                  <c:v>43570</c:v>
                </c:pt>
                <c:pt idx="1901">
                  <c:v>43571</c:v>
                </c:pt>
                <c:pt idx="1902">
                  <c:v>43572</c:v>
                </c:pt>
                <c:pt idx="1903">
                  <c:v>43573</c:v>
                </c:pt>
                <c:pt idx="1904">
                  <c:v>43574</c:v>
                </c:pt>
                <c:pt idx="1905">
                  <c:v>43577</c:v>
                </c:pt>
                <c:pt idx="1906">
                  <c:v>43578</c:v>
                </c:pt>
                <c:pt idx="1907">
                  <c:v>43579</c:v>
                </c:pt>
                <c:pt idx="1908">
                  <c:v>43580</c:v>
                </c:pt>
                <c:pt idx="1909">
                  <c:v>43581</c:v>
                </c:pt>
                <c:pt idx="1910">
                  <c:v>43584</c:v>
                </c:pt>
                <c:pt idx="1911">
                  <c:v>43585</c:v>
                </c:pt>
                <c:pt idx="1912">
                  <c:v>43586</c:v>
                </c:pt>
                <c:pt idx="1913">
                  <c:v>43587</c:v>
                </c:pt>
                <c:pt idx="1914">
                  <c:v>43588</c:v>
                </c:pt>
                <c:pt idx="1915">
                  <c:v>43591</c:v>
                </c:pt>
                <c:pt idx="1916">
                  <c:v>43592</c:v>
                </c:pt>
                <c:pt idx="1917">
                  <c:v>43593</c:v>
                </c:pt>
                <c:pt idx="1918">
                  <c:v>43594</c:v>
                </c:pt>
                <c:pt idx="1919">
                  <c:v>43595</c:v>
                </c:pt>
                <c:pt idx="1920">
                  <c:v>43598</c:v>
                </c:pt>
                <c:pt idx="1921">
                  <c:v>43599</c:v>
                </c:pt>
                <c:pt idx="1922">
                  <c:v>43600</c:v>
                </c:pt>
                <c:pt idx="1923">
                  <c:v>43601</c:v>
                </c:pt>
                <c:pt idx="1924">
                  <c:v>43602</c:v>
                </c:pt>
                <c:pt idx="1925">
                  <c:v>43605</c:v>
                </c:pt>
                <c:pt idx="1926">
                  <c:v>43606</c:v>
                </c:pt>
                <c:pt idx="1927">
                  <c:v>43607</c:v>
                </c:pt>
                <c:pt idx="1928">
                  <c:v>43608</c:v>
                </c:pt>
                <c:pt idx="1929">
                  <c:v>43609</c:v>
                </c:pt>
                <c:pt idx="1930">
                  <c:v>43612</c:v>
                </c:pt>
                <c:pt idx="1931">
                  <c:v>43613</c:v>
                </c:pt>
                <c:pt idx="1932">
                  <c:v>43614</c:v>
                </c:pt>
                <c:pt idx="1933">
                  <c:v>43615</c:v>
                </c:pt>
                <c:pt idx="1934">
                  <c:v>43616</c:v>
                </c:pt>
                <c:pt idx="1935">
                  <c:v>43619</c:v>
                </c:pt>
                <c:pt idx="1936">
                  <c:v>43620</c:v>
                </c:pt>
                <c:pt idx="1937">
                  <c:v>43621</c:v>
                </c:pt>
                <c:pt idx="1938">
                  <c:v>43622</c:v>
                </c:pt>
                <c:pt idx="1939">
                  <c:v>43623</c:v>
                </c:pt>
                <c:pt idx="1940">
                  <c:v>43626</c:v>
                </c:pt>
                <c:pt idx="1941">
                  <c:v>43627</c:v>
                </c:pt>
                <c:pt idx="1942">
                  <c:v>43628</c:v>
                </c:pt>
                <c:pt idx="1943">
                  <c:v>43629</c:v>
                </c:pt>
                <c:pt idx="1944">
                  <c:v>43630</c:v>
                </c:pt>
                <c:pt idx="1945">
                  <c:v>43633</c:v>
                </c:pt>
                <c:pt idx="1946">
                  <c:v>43634</c:v>
                </c:pt>
                <c:pt idx="1947">
                  <c:v>43635</c:v>
                </c:pt>
                <c:pt idx="1948">
                  <c:v>43636</c:v>
                </c:pt>
                <c:pt idx="1949">
                  <c:v>43637</c:v>
                </c:pt>
                <c:pt idx="1950">
                  <c:v>43640</c:v>
                </c:pt>
                <c:pt idx="1951">
                  <c:v>43641</c:v>
                </c:pt>
                <c:pt idx="1952">
                  <c:v>43642</c:v>
                </c:pt>
                <c:pt idx="1953">
                  <c:v>43643</c:v>
                </c:pt>
                <c:pt idx="1954">
                  <c:v>43644</c:v>
                </c:pt>
                <c:pt idx="1955">
                  <c:v>43647</c:v>
                </c:pt>
                <c:pt idx="1956">
                  <c:v>43648</c:v>
                </c:pt>
                <c:pt idx="1957">
                  <c:v>43649</c:v>
                </c:pt>
                <c:pt idx="1958">
                  <c:v>43650</c:v>
                </c:pt>
                <c:pt idx="1959">
                  <c:v>43651</c:v>
                </c:pt>
                <c:pt idx="1960">
                  <c:v>43654</c:v>
                </c:pt>
                <c:pt idx="1961">
                  <c:v>43655</c:v>
                </c:pt>
                <c:pt idx="1962">
                  <c:v>43656</c:v>
                </c:pt>
                <c:pt idx="1963">
                  <c:v>43657</c:v>
                </c:pt>
                <c:pt idx="1964">
                  <c:v>43658</c:v>
                </c:pt>
                <c:pt idx="1965">
                  <c:v>43661</c:v>
                </c:pt>
                <c:pt idx="1966">
                  <c:v>43662</c:v>
                </c:pt>
                <c:pt idx="1967">
                  <c:v>43663</c:v>
                </c:pt>
                <c:pt idx="1968">
                  <c:v>43664</c:v>
                </c:pt>
                <c:pt idx="1969">
                  <c:v>43665</c:v>
                </c:pt>
                <c:pt idx="1970">
                  <c:v>43668</c:v>
                </c:pt>
                <c:pt idx="1971">
                  <c:v>43669</c:v>
                </c:pt>
                <c:pt idx="1972">
                  <c:v>43670</c:v>
                </c:pt>
                <c:pt idx="1973">
                  <c:v>43671</c:v>
                </c:pt>
                <c:pt idx="1974">
                  <c:v>43672</c:v>
                </c:pt>
                <c:pt idx="1975">
                  <c:v>43675</c:v>
                </c:pt>
                <c:pt idx="1976">
                  <c:v>43676</c:v>
                </c:pt>
                <c:pt idx="1977">
                  <c:v>43677</c:v>
                </c:pt>
                <c:pt idx="1978">
                  <c:v>43678</c:v>
                </c:pt>
                <c:pt idx="1979">
                  <c:v>43679</c:v>
                </c:pt>
                <c:pt idx="1980">
                  <c:v>43682</c:v>
                </c:pt>
                <c:pt idx="1981">
                  <c:v>43683</c:v>
                </c:pt>
                <c:pt idx="1982">
                  <c:v>43684</c:v>
                </c:pt>
                <c:pt idx="1983">
                  <c:v>43685</c:v>
                </c:pt>
                <c:pt idx="1984">
                  <c:v>43686</c:v>
                </c:pt>
                <c:pt idx="1985">
                  <c:v>43689</c:v>
                </c:pt>
                <c:pt idx="1986">
                  <c:v>43690</c:v>
                </c:pt>
                <c:pt idx="1987">
                  <c:v>43691</c:v>
                </c:pt>
                <c:pt idx="1988">
                  <c:v>43692</c:v>
                </c:pt>
                <c:pt idx="1989">
                  <c:v>43693</c:v>
                </c:pt>
                <c:pt idx="1990">
                  <c:v>43696</c:v>
                </c:pt>
                <c:pt idx="1991">
                  <c:v>43697</c:v>
                </c:pt>
                <c:pt idx="1992">
                  <c:v>43698</c:v>
                </c:pt>
                <c:pt idx="1993">
                  <c:v>43699</c:v>
                </c:pt>
                <c:pt idx="1994">
                  <c:v>43700</c:v>
                </c:pt>
                <c:pt idx="1995">
                  <c:v>43703</c:v>
                </c:pt>
                <c:pt idx="1996">
                  <c:v>43704</c:v>
                </c:pt>
                <c:pt idx="1997">
                  <c:v>43705</c:v>
                </c:pt>
                <c:pt idx="1998">
                  <c:v>43706</c:v>
                </c:pt>
                <c:pt idx="1999">
                  <c:v>43707</c:v>
                </c:pt>
                <c:pt idx="2000">
                  <c:v>43710</c:v>
                </c:pt>
                <c:pt idx="2001">
                  <c:v>43711</c:v>
                </c:pt>
                <c:pt idx="2002">
                  <c:v>43712</c:v>
                </c:pt>
                <c:pt idx="2003">
                  <c:v>43713</c:v>
                </c:pt>
                <c:pt idx="2004">
                  <c:v>43714</c:v>
                </c:pt>
                <c:pt idx="2005">
                  <c:v>43717</c:v>
                </c:pt>
                <c:pt idx="2006">
                  <c:v>43718</c:v>
                </c:pt>
                <c:pt idx="2007">
                  <c:v>43719</c:v>
                </c:pt>
                <c:pt idx="2008">
                  <c:v>43720</c:v>
                </c:pt>
                <c:pt idx="2009">
                  <c:v>43721</c:v>
                </c:pt>
                <c:pt idx="2010">
                  <c:v>43724</c:v>
                </c:pt>
                <c:pt idx="2011">
                  <c:v>43725</c:v>
                </c:pt>
                <c:pt idx="2012">
                  <c:v>43726</c:v>
                </c:pt>
                <c:pt idx="2013">
                  <c:v>43727</c:v>
                </c:pt>
                <c:pt idx="2014">
                  <c:v>43728</c:v>
                </c:pt>
                <c:pt idx="2015">
                  <c:v>43731</c:v>
                </c:pt>
                <c:pt idx="2016">
                  <c:v>43732</c:v>
                </c:pt>
                <c:pt idx="2017">
                  <c:v>43733</c:v>
                </c:pt>
                <c:pt idx="2018">
                  <c:v>43734</c:v>
                </c:pt>
                <c:pt idx="2019">
                  <c:v>43735</c:v>
                </c:pt>
                <c:pt idx="2020">
                  <c:v>43738</c:v>
                </c:pt>
                <c:pt idx="2021">
                  <c:v>43739</c:v>
                </c:pt>
                <c:pt idx="2022">
                  <c:v>43740</c:v>
                </c:pt>
                <c:pt idx="2023">
                  <c:v>43741</c:v>
                </c:pt>
                <c:pt idx="2024">
                  <c:v>43742</c:v>
                </c:pt>
                <c:pt idx="2025">
                  <c:v>43745</c:v>
                </c:pt>
                <c:pt idx="2026">
                  <c:v>43746</c:v>
                </c:pt>
                <c:pt idx="2027">
                  <c:v>43747</c:v>
                </c:pt>
                <c:pt idx="2028">
                  <c:v>43748</c:v>
                </c:pt>
                <c:pt idx="2029">
                  <c:v>43749</c:v>
                </c:pt>
                <c:pt idx="2030">
                  <c:v>43752</c:v>
                </c:pt>
                <c:pt idx="2031">
                  <c:v>43753</c:v>
                </c:pt>
                <c:pt idx="2032">
                  <c:v>43754</c:v>
                </c:pt>
                <c:pt idx="2033">
                  <c:v>43755</c:v>
                </c:pt>
                <c:pt idx="2034">
                  <c:v>43756</c:v>
                </c:pt>
                <c:pt idx="2035">
                  <c:v>43759</c:v>
                </c:pt>
                <c:pt idx="2036">
                  <c:v>43760</c:v>
                </c:pt>
                <c:pt idx="2037">
                  <c:v>43761</c:v>
                </c:pt>
                <c:pt idx="2038">
                  <c:v>43762</c:v>
                </c:pt>
                <c:pt idx="2039">
                  <c:v>43763</c:v>
                </c:pt>
                <c:pt idx="2040">
                  <c:v>43766</c:v>
                </c:pt>
                <c:pt idx="2041">
                  <c:v>43767</c:v>
                </c:pt>
                <c:pt idx="2042">
                  <c:v>43768</c:v>
                </c:pt>
                <c:pt idx="2043">
                  <c:v>43769</c:v>
                </c:pt>
                <c:pt idx="2044">
                  <c:v>43770</c:v>
                </c:pt>
                <c:pt idx="2045">
                  <c:v>43773</c:v>
                </c:pt>
                <c:pt idx="2046">
                  <c:v>43774</c:v>
                </c:pt>
                <c:pt idx="2047">
                  <c:v>43775</c:v>
                </c:pt>
                <c:pt idx="2048">
                  <c:v>43776</c:v>
                </c:pt>
                <c:pt idx="2049">
                  <c:v>43777</c:v>
                </c:pt>
                <c:pt idx="2050">
                  <c:v>43780</c:v>
                </c:pt>
                <c:pt idx="2051">
                  <c:v>43781</c:v>
                </c:pt>
                <c:pt idx="2052">
                  <c:v>43782</c:v>
                </c:pt>
                <c:pt idx="2053">
                  <c:v>43783</c:v>
                </c:pt>
                <c:pt idx="2054">
                  <c:v>43784</c:v>
                </c:pt>
                <c:pt idx="2055">
                  <c:v>43787</c:v>
                </c:pt>
                <c:pt idx="2056">
                  <c:v>43788</c:v>
                </c:pt>
                <c:pt idx="2057">
                  <c:v>43789</c:v>
                </c:pt>
                <c:pt idx="2058">
                  <c:v>43790</c:v>
                </c:pt>
                <c:pt idx="2059">
                  <c:v>43791</c:v>
                </c:pt>
                <c:pt idx="2060">
                  <c:v>43794</c:v>
                </c:pt>
                <c:pt idx="2061">
                  <c:v>43795</c:v>
                </c:pt>
                <c:pt idx="2062">
                  <c:v>43796</c:v>
                </c:pt>
                <c:pt idx="2063">
                  <c:v>43797</c:v>
                </c:pt>
                <c:pt idx="2064">
                  <c:v>43798</c:v>
                </c:pt>
                <c:pt idx="2065">
                  <c:v>43801</c:v>
                </c:pt>
                <c:pt idx="2066">
                  <c:v>43802</c:v>
                </c:pt>
                <c:pt idx="2067">
                  <c:v>43803</c:v>
                </c:pt>
                <c:pt idx="2068">
                  <c:v>43804</c:v>
                </c:pt>
                <c:pt idx="2069">
                  <c:v>43805</c:v>
                </c:pt>
                <c:pt idx="2070">
                  <c:v>43808</c:v>
                </c:pt>
                <c:pt idx="2071">
                  <c:v>43809</c:v>
                </c:pt>
                <c:pt idx="2072">
                  <c:v>43810</c:v>
                </c:pt>
                <c:pt idx="2073">
                  <c:v>43811</c:v>
                </c:pt>
                <c:pt idx="2074">
                  <c:v>43812</c:v>
                </c:pt>
                <c:pt idx="2075">
                  <c:v>43815</c:v>
                </c:pt>
                <c:pt idx="2076">
                  <c:v>43816</c:v>
                </c:pt>
                <c:pt idx="2077">
                  <c:v>43817</c:v>
                </c:pt>
                <c:pt idx="2078">
                  <c:v>43818</c:v>
                </c:pt>
                <c:pt idx="2079">
                  <c:v>43819</c:v>
                </c:pt>
                <c:pt idx="2080">
                  <c:v>43822</c:v>
                </c:pt>
                <c:pt idx="2081">
                  <c:v>43823</c:v>
                </c:pt>
                <c:pt idx="2082">
                  <c:v>43824</c:v>
                </c:pt>
                <c:pt idx="2083">
                  <c:v>43825</c:v>
                </c:pt>
                <c:pt idx="2084">
                  <c:v>43826</c:v>
                </c:pt>
                <c:pt idx="2085">
                  <c:v>43829</c:v>
                </c:pt>
                <c:pt idx="2086">
                  <c:v>43830</c:v>
                </c:pt>
                <c:pt idx="2087">
                  <c:v>43831</c:v>
                </c:pt>
                <c:pt idx="2088">
                  <c:v>43832</c:v>
                </c:pt>
                <c:pt idx="2089">
                  <c:v>43833</c:v>
                </c:pt>
                <c:pt idx="2090">
                  <c:v>43836</c:v>
                </c:pt>
                <c:pt idx="2091">
                  <c:v>43837</c:v>
                </c:pt>
                <c:pt idx="2092">
                  <c:v>43838</c:v>
                </c:pt>
                <c:pt idx="2093">
                  <c:v>43839</c:v>
                </c:pt>
                <c:pt idx="2094">
                  <c:v>43840</c:v>
                </c:pt>
                <c:pt idx="2095">
                  <c:v>43843</c:v>
                </c:pt>
                <c:pt idx="2096">
                  <c:v>43844</c:v>
                </c:pt>
                <c:pt idx="2097">
                  <c:v>43845</c:v>
                </c:pt>
                <c:pt idx="2098">
                  <c:v>43846</c:v>
                </c:pt>
                <c:pt idx="2099">
                  <c:v>43847</c:v>
                </c:pt>
                <c:pt idx="2100">
                  <c:v>43850</c:v>
                </c:pt>
                <c:pt idx="2101">
                  <c:v>43851</c:v>
                </c:pt>
                <c:pt idx="2102">
                  <c:v>43852</c:v>
                </c:pt>
                <c:pt idx="2103">
                  <c:v>43853</c:v>
                </c:pt>
                <c:pt idx="2104">
                  <c:v>43854</c:v>
                </c:pt>
                <c:pt idx="2105">
                  <c:v>43857</c:v>
                </c:pt>
                <c:pt idx="2106">
                  <c:v>43858</c:v>
                </c:pt>
                <c:pt idx="2107">
                  <c:v>43859</c:v>
                </c:pt>
                <c:pt idx="2108">
                  <c:v>43860</c:v>
                </c:pt>
                <c:pt idx="2109">
                  <c:v>43861</c:v>
                </c:pt>
                <c:pt idx="2110">
                  <c:v>43864</c:v>
                </c:pt>
                <c:pt idx="2111">
                  <c:v>43865</c:v>
                </c:pt>
                <c:pt idx="2112">
                  <c:v>43866</c:v>
                </c:pt>
                <c:pt idx="2113">
                  <c:v>43867</c:v>
                </c:pt>
                <c:pt idx="2114">
                  <c:v>43868</c:v>
                </c:pt>
                <c:pt idx="2115">
                  <c:v>43871</c:v>
                </c:pt>
                <c:pt idx="2116">
                  <c:v>43872</c:v>
                </c:pt>
                <c:pt idx="2117">
                  <c:v>43873</c:v>
                </c:pt>
                <c:pt idx="2118">
                  <c:v>43874</c:v>
                </c:pt>
                <c:pt idx="2119">
                  <c:v>43875</c:v>
                </c:pt>
                <c:pt idx="2120">
                  <c:v>43878</c:v>
                </c:pt>
                <c:pt idx="2121">
                  <c:v>43879</c:v>
                </c:pt>
                <c:pt idx="2122">
                  <c:v>43880</c:v>
                </c:pt>
                <c:pt idx="2123">
                  <c:v>43881</c:v>
                </c:pt>
                <c:pt idx="2124">
                  <c:v>43882</c:v>
                </c:pt>
                <c:pt idx="2125">
                  <c:v>43885</c:v>
                </c:pt>
                <c:pt idx="2126">
                  <c:v>43886</c:v>
                </c:pt>
                <c:pt idx="2127">
                  <c:v>43887</c:v>
                </c:pt>
                <c:pt idx="2128">
                  <c:v>43888</c:v>
                </c:pt>
                <c:pt idx="2129">
                  <c:v>43889</c:v>
                </c:pt>
                <c:pt idx="2130">
                  <c:v>43892</c:v>
                </c:pt>
                <c:pt idx="2131">
                  <c:v>43893</c:v>
                </c:pt>
                <c:pt idx="2132">
                  <c:v>43894</c:v>
                </c:pt>
                <c:pt idx="2133">
                  <c:v>43895</c:v>
                </c:pt>
                <c:pt idx="2134">
                  <c:v>43896</c:v>
                </c:pt>
                <c:pt idx="2135">
                  <c:v>43899</c:v>
                </c:pt>
                <c:pt idx="2136">
                  <c:v>43900</c:v>
                </c:pt>
                <c:pt idx="2137">
                  <c:v>43901</c:v>
                </c:pt>
                <c:pt idx="2138">
                  <c:v>43902</c:v>
                </c:pt>
                <c:pt idx="2139">
                  <c:v>43903</c:v>
                </c:pt>
                <c:pt idx="2140">
                  <c:v>43906</c:v>
                </c:pt>
                <c:pt idx="2141">
                  <c:v>43907</c:v>
                </c:pt>
                <c:pt idx="2142">
                  <c:v>43908</c:v>
                </c:pt>
                <c:pt idx="2143">
                  <c:v>43909</c:v>
                </c:pt>
                <c:pt idx="2144">
                  <c:v>43910</c:v>
                </c:pt>
                <c:pt idx="2145">
                  <c:v>43913</c:v>
                </c:pt>
                <c:pt idx="2146">
                  <c:v>43914</c:v>
                </c:pt>
                <c:pt idx="2147">
                  <c:v>43915</c:v>
                </c:pt>
                <c:pt idx="2148">
                  <c:v>43916</c:v>
                </c:pt>
                <c:pt idx="2149">
                  <c:v>43917</c:v>
                </c:pt>
                <c:pt idx="2150">
                  <c:v>43920</c:v>
                </c:pt>
                <c:pt idx="2151">
                  <c:v>43921</c:v>
                </c:pt>
                <c:pt idx="2152">
                  <c:v>43922</c:v>
                </c:pt>
                <c:pt idx="2153">
                  <c:v>43923</c:v>
                </c:pt>
                <c:pt idx="2154">
                  <c:v>43924</c:v>
                </c:pt>
                <c:pt idx="2155">
                  <c:v>43927</c:v>
                </c:pt>
                <c:pt idx="2156">
                  <c:v>43928</c:v>
                </c:pt>
                <c:pt idx="2157">
                  <c:v>43929</c:v>
                </c:pt>
                <c:pt idx="2158">
                  <c:v>43930</c:v>
                </c:pt>
                <c:pt idx="2159">
                  <c:v>43931</c:v>
                </c:pt>
                <c:pt idx="2160">
                  <c:v>43934</c:v>
                </c:pt>
                <c:pt idx="2161">
                  <c:v>43935</c:v>
                </c:pt>
                <c:pt idx="2162">
                  <c:v>43936</c:v>
                </c:pt>
                <c:pt idx="2163">
                  <c:v>43937</c:v>
                </c:pt>
                <c:pt idx="2164">
                  <c:v>43938</c:v>
                </c:pt>
                <c:pt idx="2165">
                  <c:v>43941</c:v>
                </c:pt>
                <c:pt idx="2166">
                  <c:v>43942</c:v>
                </c:pt>
                <c:pt idx="2167">
                  <c:v>43943</c:v>
                </c:pt>
                <c:pt idx="2168">
                  <c:v>43944</c:v>
                </c:pt>
                <c:pt idx="2169">
                  <c:v>43945</c:v>
                </c:pt>
                <c:pt idx="2170">
                  <c:v>43948</c:v>
                </c:pt>
                <c:pt idx="2171">
                  <c:v>43949</c:v>
                </c:pt>
                <c:pt idx="2172">
                  <c:v>43950</c:v>
                </c:pt>
                <c:pt idx="2173">
                  <c:v>43951</c:v>
                </c:pt>
                <c:pt idx="2174">
                  <c:v>43952</c:v>
                </c:pt>
                <c:pt idx="2175">
                  <c:v>43955</c:v>
                </c:pt>
                <c:pt idx="2176">
                  <c:v>43956</c:v>
                </c:pt>
                <c:pt idx="2177">
                  <c:v>43957</c:v>
                </c:pt>
                <c:pt idx="2178">
                  <c:v>43958</c:v>
                </c:pt>
                <c:pt idx="2179">
                  <c:v>43959</c:v>
                </c:pt>
                <c:pt idx="2180">
                  <c:v>43962</c:v>
                </c:pt>
                <c:pt idx="2181">
                  <c:v>43963</c:v>
                </c:pt>
                <c:pt idx="2182">
                  <c:v>43964</c:v>
                </c:pt>
                <c:pt idx="2183">
                  <c:v>43965</c:v>
                </c:pt>
                <c:pt idx="2184">
                  <c:v>43966</c:v>
                </c:pt>
                <c:pt idx="2185">
                  <c:v>43969</c:v>
                </c:pt>
                <c:pt idx="2186">
                  <c:v>43970</c:v>
                </c:pt>
                <c:pt idx="2187">
                  <c:v>43971</c:v>
                </c:pt>
                <c:pt idx="2188">
                  <c:v>43972</c:v>
                </c:pt>
                <c:pt idx="2189">
                  <c:v>43973</c:v>
                </c:pt>
                <c:pt idx="2190">
                  <c:v>43976</c:v>
                </c:pt>
                <c:pt idx="2191">
                  <c:v>43977</c:v>
                </c:pt>
                <c:pt idx="2192">
                  <c:v>43978</c:v>
                </c:pt>
                <c:pt idx="2193">
                  <c:v>43979</c:v>
                </c:pt>
                <c:pt idx="2194">
                  <c:v>43980</c:v>
                </c:pt>
                <c:pt idx="2195">
                  <c:v>43983</c:v>
                </c:pt>
                <c:pt idx="2196">
                  <c:v>43984</c:v>
                </c:pt>
                <c:pt idx="2197">
                  <c:v>43985</c:v>
                </c:pt>
                <c:pt idx="2198">
                  <c:v>43986</c:v>
                </c:pt>
                <c:pt idx="2199">
                  <c:v>43987</c:v>
                </c:pt>
                <c:pt idx="2200">
                  <c:v>43990</c:v>
                </c:pt>
                <c:pt idx="2201">
                  <c:v>43991</c:v>
                </c:pt>
                <c:pt idx="2202">
                  <c:v>43992</c:v>
                </c:pt>
                <c:pt idx="2203">
                  <c:v>43993</c:v>
                </c:pt>
                <c:pt idx="2204">
                  <c:v>43994</c:v>
                </c:pt>
                <c:pt idx="2205">
                  <c:v>43997</c:v>
                </c:pt>
                <c:pt idx="2206">
                  <c:v>43998</c:v>
                </c:pt>
                <c:pt idx="2207">
                  <c:v>43999</c:v>
                </c:pt>
                <c:pt idx="2208">
                  <c:v>44000</c:v>
                </c:pt>
                <c:pt idx="2209">
                  <c:v>44001</c:v>
                </c:pt>
                <c:pt idx="2210">
                  <c:v>44004</c:v>
                </c:pt>
                <c:pt idx="2211">
                  <c:v>44005</c:v>
                </c:pt>
                <c:pt idx="2212">
                  <c:v>44006</c:v>
                </c:pt>
                <c:pt idx="2213">
                  <c:v>44007</c:v>
                </c:pt>
                <c:pt idx="2214">
                  <c:v>44008</c:v>
                </c:pt>
                <c:pt idx="2215">
                  <c:v>44011</c:v>
                </c:pt>
                <c:pt idx="2216">
                  <c:v>44012</c:v>
                </c:pt>
                <c:pt idx="2217">
                  <c:v>44013</c:v>
                </c:pt>
                <c:pt idx="2218">
                  <c:v>44014</c:v>
                </c:pt>
                <c:pt idx="2219">
                  <c:v>44015</c:v>
                </c:pt>
                <c:pt idx="2220">
                  <c:v>44018</c:v>
                </c:pt>
                <c:pt idx="2221">
                  <c:v>44019</c:v>
                </c:pt>
                <c:pt idx="2222">
                  <c:v>44020</c:v>
                </c:pt>
                <c:pt idx="2223">
                  <c:v>44021</c:v>
                </c:pt>
                <c:pt idx="2224">
                  <c:v>44022</c:v>
                </c:pt>
                <c:pt idx="2225">
                  <c:v>44025</c:v>
                </c:pt>
                <c:pt idx="2226">
                  <c:v>44026</c:v>
                </c:pt>
                <c:pt idx="2227">
                  <c:v>44027</c:v>
                </c:pt>
                <c:pt idx="2228">
                  <c:v>44028</c:v>
                </c:pt>
                <c:pt idx="2229">
                  <c:v>44029</c:v>
                </c:pt>
                <c:pt idx="2230">
                  <c:v>44032</c:v>
                </c:pt>
                <c:pt idx="2231">
                  <c:v>44033</c:v>
                </c:pt>
                <c:pt idx="2232">
                  <c:v>44034</c:v>
                </c:pt>
                <c:pt idx="2233">
                  <c:v>44035</c:v>
                </c:pt>
                <c:pt idx="2234">
                  <c:v>44036</c:v>
                </c:pt>
                <c:pt idx="2235">
                  <c:v>44039</c:v>
                </c:pt>
                <c:pt idx="2236">
                  <c:v>44040</c:v>
                </c:pt>
                <c:pt idx="2237">
                  <c:v>44041</c:v>
                </c:pt>
                <c:pt idx="2238">
                  <c:v>44042</c:v>
                </c:pt>
                <c:pt idx="2239">
                  <c:v>44043</c:v>
                </c:pt>
                <c:pt idx="2240">
                  <c:v>44046</c:v>
                </c:pt>
                <c:pt idx="2241">
                  <c:v>44047</c:v>
                </c:pt>
                <c:pt idx="2242">
                  <c:v>44048</c:v>
                </c:pt>
                <c:pt idx="2243">
                  <c:v>44049</c:v>
                </c:pt>
                <c:pt idx="2244">
                  <c:v>44050</c:v>
                </c:pt>
                <c:pt idx="2245">
                  <c:v>44053</c:v>
                </c:pt>
                <c:pt idx="2246">
                  <c:v>44054</c:v>
                </c:pt>
                <c:pt idx="2247">
                  <c:v>44055</c:v>
                </c:pt>
                <c:pt idx="2248">
                  <c:v>44056</c:v>
                </c:pt>
                <c:pt idx="2249">
                  <c:v>44057</c:v>
                </c:pt>
                <c:pt idx="2250">
                  <c:v>44060</c:v>
                </c:pt>
                <c:pt idx="2251">
                  <c:v>44061</c:v>
                </c:pt>
                <c:pt idx="2252">
                  <c:v>44062</c:v>
                </c:pt>
                <c:pt idx="2253">
                  <c:v>44063</c:v>
                </c:pt>
                <c:pt idx="2254">
                  <c:v>44064</c:v>
                </c:pt>
                <c:pt idx="2255">
                  <c:v>44067</c:v>
                </c:pt>
                <c:pt idx="2256">
                  <c:v>44068</c:v>
                </c:pt>
                <c:pt idx="2257">
                  <c:v>44069</c:v>
                </c:pt>
                <c:pt idx="2258">
                  <c:v>44070</c:v>
                </c:pt>
                <c:pt idx="2259">
                  <c:v>44071</c:v>
                </c:pt>
                <c:pt idx="2260">
                  <c:v>44074</c:v>
                </c:pt>
                <c:pt idx="2261">
                  <c:v>44075</c:v>
                </c:pt>
                <c:pt idx="2262">
                  <c:v>44076</c:v>
                </c:pt>
                <c:pt idx="2263">
                  <c:v>44077</c:v>
                </c:pt>
                <c:pt idx="2264">
                  <c:v>44078</c:v>
                </c:pt>
                <c:pt idx="2265">
                  <c:v>44081</c:v>
                </c:pt>
                <c:pt idx="2266">
                  <c:v>44082</c:v>
                </c:pt>
                <c:pt idx="2267">
                  <c:v>44083</c:v>
                </c:pt>
                <c:pt idx="2268">
                  <c:v>44084</c:v>
                </c:pt>
                <c:pt idx="2269">
                  <c:v>44085</c:v>
                </c:pt>
                <c:pt idx="2270">
                  <c:v>44088</c:v>
                </c:pt>
                <c:pt idx="2271">
                  <c:v>44089</c:v>
                </c:pt>
                <c:pt idx="2272">
                  <c:v>44090</c:v>
                </c:pt>
                <c:pt idx="2273">
                  <c:v>44091</c:v>
                </c:pt>
                <c:pt idx="2274">
                  <c:v>44092</c:v>
                </c:pt>
                <c:pt idx="2275">
                  <c:v>44095</c:v>
                </c:pt>
                <c:pt idx="2276">
                  <c:v>44096</c:v>
                </c:pt>
                <c:pt idx="2277">
                  <c:v>44097</c:v>
                </c:pt>
                <c:pt idx="2278">
                  <c:v>44098</c:v>
                </c:pt>
                <c:pt idx="2279">
                  <c:v>44099</c:v>
                </c:pt>
                <c:pt idx="2280">
                  <c:v>44102</c:v>
                </c:pt>
                <c:pt idx="2281">
                  <c:v>44103</c:v>
                </c:pt>
                <c:pt idx="2282">
                  <c:v>44104</c:v>
                </c:pt>
                <c:pt idx="2283">
                  <c:v>44105</c:v>
                </c:pt>
                <c:pt idx="2284">
                  <c:v>44106</c:v>
                </c:pt>
                <c:pt idx="2285">
                  <c:v>44109</c:v>
                </c:pt>
                <c:pt idx="2286">
                  <c:v>44110</c:v>
                </c:pt>
                <c:pt idx="2287">
                  <c:v>44111</c:v>
                </c:pt>
                <c:pt idx="2288">
                  <c:v>44112</c:v>
                </c:pt>
                <c:pt idx="2289">
                  <c:v>44113</c:v>
                </c:pt>
                <c:pt idx="2290">
                  <c:v>44116</c:v>
                </c:pt>
                <c:pt idx="2291">
                  <c:v>44117</c:v>
                </c:pt>
                <c:pt idx="2292">
                  <c:v>44118</c:v>
                </c:pt>
                <c:pt idx="2293">
                  <c:v>44119</c:v>
                </c:pt>
                <c:pt idx="2294">
                  <c:v>44120</c:v>
                </c:pt>
                <c:pt idx="2295">
                  <c:v>44123</c:v>
                </c:pt>
                <c:pt idx="2296">
                  <c:v>44124</c:v>
                </c:pt>
                <c:pt idx="2297">
                  <c:v>44125</c:v>
                </c:pt>
                <c:pt idx="2298">
                  <c:v>44126</c:v>
                </c:pt>
                <c:pt idx="2299">
                  <c:v>44127</c:v>
                </c:pt>
                <c:pt idx="2300">
                  <c:v>44130</c:v>
                </c:pt>
                <c:pt idx="2301">
                  <c:v>44131</c:v>
                </c:pt>
                <c:pt idx="2302">
                  <c:v>44132</c:v>
                </c:pt>
                <c:pt idx="2303">
                  <c:v>44133</c:v>
                </c:pt>
                <c:pt idx="2304">
                  <c:v>44134</c:v>
                </c:pt>
                <c:pt idx="2305">
                  <c:v>44137</c:v>
                </c:pt>
                <c:pt idx="2306">
                  <c:v>44138</c:v>
                </c:pt>
                <c:pt idx="2307">
                  <c:v>44139</c:v>
                </c:pt>
                <c:pt idx="2308">
                  <c:v>44140</c:v>
                </c:pt>
                <c:pt idx="2309">
                  <c:v>44141</c:v>
                </c:pt>
                <c:pt idx="2310">
                  <c:v>44144</c:v>
                </c:pt>
                <c:pt idx="2311">
                  <c:v>44145</c:v>
                </c:pt>
                <c:pt idx="2312">
                  <c:v>44146</c:v>
                </c:pt>
                <c:pt idx="2313">
                  <c:v>44147</c:v>
                </c:pt>
                <c:pt idx="2314">
                  <c:v>44148</c:v>
                </c:pt>
                <c:pt idx="2315">
                  <c:v>44151</c:v>
                </c:pt>
                <c:pt idx="2316">
                  <c:v>44152</c:v>
                </c:pt>
                <c:pt idx="2317">
                  <c:v>44153</c:v>
                </c:pt>
                <c:pt idx="2318">
                  <c:v>44154</c:v>
                </c:pt>
                <c:pt idx="2319">
                  <c:v>44155</c:v>
                </c:pt>
                <c:pt idx="2320">
                  <c:v>44158</c:v>
                </c:pt>
                <c:pt idx="2321">
                  <c:v>44159</c:v>
                </c:pt>
                <c:pt idx="2322">
                  <c:v>44160</c:v>
                </c:pt>
                <c:pt idx="2323">
                  <c:v>44161</c:v>
                </c:pt>
                <c:pt idx="2324">
                  <c:v>44162</c:v>
                </c:pt>
                <c:pt idx="2325">
                  <c:v>44165</c:v>
                </c:pt>
                <c:pt idx="2326">
                  <c:v>44166</c:v>
                </c:pt>
                <c:pt idx="2327">
                  <c:v>44167</c:v>
                </c:pt>
                <c:pt idx="2328">
                  <c:v>44168</c:v>
                </c:pt>
                <c:pt idx="2329">
                  <c:v>44169</c:v>
                </c:pt>
                <c:pt idx="2330">
                  <c:v>44172</c:v>
                </c:pt>
                <c:pt idx="2331">
                  <c:v>44173</c:v>
                </c:pt>
                <c:pt idx="2332">
                  <c:v>44174</c:v>
                </c:pt>
                <c:pt idx="2333">
                  <c:v>44175</c:v>
                </c:pt>
                <c:pt idx="2334">
                  <c:v>44176</c:v>
                </c:pt>
                <c:pt idx="2335">
                  <c:v>44179</c:v>
                </c:pt>
                <c:pt idx="2336">
                  <c:v>44180</c:v>
                </c:pt>
                <c:pt idx="2337">
                  <c:v>44181</c:v>
                </c:pt>
                <c:pt idx="2338">
                  <c:v>44182</c:v>
                </c:pt>
                <c:pt idx="2339">
                  <c:v>44183</c:v>
                </c:pt>
                <c:pt idx="2340">
                  <c:v>44186</c:v>
                </c:pt>
                <c:pt idx="2341">
                  <c:v>44187</c:v>
                </c:pt>
                <c:pt idx="2342">
                  <c:v>44188</c:v>
                </c:pt>
                <c:pt idx="2343">
                  <c:v>44189</c:v>
                </c:pt>
                <c:pt idx="2344">
                  <c:v>44190</c:v>
                </c:pt>
                <c:pt idx="2345">
                  <c:v>44193</c:v>
                </c:pt>
                <c:pt idx="2346">
                  <c:v>44194</c:v>
                </c:pt>
                <c:pt idx="2347">
                  <c:v>44195</c:v>
                </c:pt>
                <c:pt idx="2348">
                  <c:v>44196</c:v>
                </c:pt>
                <c:pt idx="2349">
                  <c:v>44197</c:v>
                </c:pt>
                <c:pt idx="2350">
                  <c:v>44200</c:v>
                </c:pt>
                <c:pt idx="2351">
                  <c:v>44201</c:v>
                </c:pt>
                <c:pt idx="2352">
                  <c:v>44202</c:v>
                </c:pt>
                <c:pt idx="2353">
                  <c:v>44203</c:v>
                </c:pt>
                <c:pt idx="2354">
                  <c:v>44204</c:v>
                </c:pt>
                <c:pt idx="2355">
                  <c:v>44207</c:v>
                </c:pt>
                <c:pt idx="2356">
                  <c:v>44208</c:v>
                </c:pt>
                <c:pt idx="2357">
                  <c:v>44209</c:v>
                </c:pt>
                <c:pt idx="2358">
                  <c:v>44210</c:v>
                </c:pt>
                <c:pt idx="2359">
                  <c:v>44211</c:v>
                </c:pt>
                <c:pt idx="2360">
                  <c:v>44214</c:v>
                </c:pt>
                <c:pt idx="2361">
                  <c:v>44215</c:v>
                </c:pt>
                <c:pt idx="2362">
                  <c:v>44216</c:v>
                </c:pt>
                <c:pt idx="2363">
                  <c:v>44217</c:v>
                </c:pt>
                <c:pt idx="2364">
                  <c:v>44218</c:v>
                </c:pt>
                <c:pt idx="2365">
                  <c:v>44221</c:v>
                </c:pt>
                <c:pt idx="2366">
                  <c:v>44222</c:v>
                </c:pt>
                <c:pt idx="2367">
                  <c:v>44223</c:v>
                </c:pt>
                <c:pt idx="2368">
                  <c:v>44224</c:v>
                </c:pt>
                <c:pt idx="2369">
                  <c:v>44225</c:v>
                </c:pt>
                <c:pt idx="2370">
                  <c:v>44228</c:v>
                </c:pt>
                <c:pt idx="2371">
                  <c:v>44229</c:v>
                </c:pt>
                <c:pt idx="2372">
                  <c:v>44230</c:v>
                </c:pt>
                <c:pt idx="2373">
                  <c:v>44231</c:v>
                </c:pt>
                <c:pt idx="2374">
                  <c:v>44232</c:v>
                </c:pt>
                <c:pt idx="2375">
                  <c:v>44235</c:v>
                </c:pt>
                <c:pt idx="2376">
                  <c:v>44236</c:v>
                </c:pt>
                <c:pt idx="2377">
                  <c:v>44237</c:v>
                </c:pt>
                <c:pt idx="2378">
                  <c:v>44238</c:v>
                </c:pt>
                <c:pt idx="2379">
                  <c:v>44239</c:v>
                </c:pt>
                <c:pt idx="2380">
                  <c:v>44242</c:v>
                </c:pt>
                <c:pt idx="2381">
                  <c:v>44243</c:v>
                </c:pt>
                <c:pt idx="2382">
                  <c:v>44244</c:v>
                </c:pt>
                <c:pt idx="2383">
                  <c:v>44245</c:v>
                </c:pt>
                <c:pt idx="2384">
                  <c:v>44246</c:v>
                </c:pt>
                <c:pt idx="2385">
                  <c:v>44249</c:v>
                </c:pt>
                <c:pt idx="2386">
                  <c:v>44250</c:v>
                </c:pt>
                <c:pt idx="2387">
                  <c:v>44251</c:v>
                </c:pt>
                <c:pt idx="2388">
                  <c:v>44252</c:v>
                </c:pt>
                <c:pt idx="2389">
                  <c:v>44253</c:v>
                </c:pt>
                <c:pt idx="2390">
                  <c:v>44256</c:v>
                </c:pt>
                <c:pt idx="2391">
                  <c:v>44257</c:v>
                </c:pt>
                <c:pt idx="2392">
                  <c:v>44258</c:v>
                </c:pt>
                <c:pt idx="2393">
                  <c:v>44259</c:v>
                </c:pt>
                <c:pt idx="2394">
                  <c:v>44260</c:v>
                </c:pt>
                <c:pt idx="2395">
                  <c:v>44263</c:v>
                </c:pt>
                <c:pt idx="2396">
                  <c:v>44264</c:v>
                </c:pt>
                <c:pt idx="2397">
                  <c:v>44265</c:v>
                </c:pt>
                <c:pt idx="2398">
                  <c:v>44266</c:v>
                </c:pt>
                <c:pt idx="2399">
                  <c:v>44267</c:v>
                </c:pt>
                <c:pt idx="2400">
                  <c:v>44270</c:v>
                </c:pt>
                <c:pt idx="2401">
                  <c:v>44271</c:v>
                </c:pt>
                <c:pt idx="2402">
                  <c:v>44272</c:v>
                </c:pt>
                <c:pt idx="2403">
                  <c:v>44273</c:v>
                </c:pt>
                <c:pt idx="2404">
                  <c:v>44274</c:v>
                </c:pt>
                <c:pt idx="2405">
                  <c:v>44277</c:v>
                </c:pt>
                <c:pt idx="2406">
                  <c:v>44278</c:v>
                </c:pt>
                <c:pt idx="2407">
                  <c:v>44279</c:v>
                </c:pt>
                <c:pt idx="2408">
                  <c:v>44280</c:v>
                </c:pt>
                <c:pt idx="2409">
                  <c:v>44281</c:v>
                </c:pt>
                <c:pt idx="2410">
                  <c:v>44284</c:v>
                </c:pt>
                <c:pt idx="2411">
                  <c:v>44285</c:v>
                </c:pt>
                <c:pt idx="2412">
                  <c:v>44286</c:v>
                </c:pt>
                <c:pt idx="2413">
                  <c:v>44287</c:v>
                </c:pt>
                <c:pt idx="2414">
                  <c:v>44288</c:v>
                </c:pt>
                <c:pt idx="2415">
                  <c:v>44291</c:v>
                </c:pt>
                <c:pt idx="2416">
                  <c:v>44292</c:v>
                </c:pt>
                <c:pt idx="2417">
                  <c:v>44293</c:v>
                </c:pt>
                <c:pt idx="2418">
                  <c:v>44294</c:v>
                </c:pt>
                <c:pt idx="2419">
                  <c:v>44295</c:v>
                </c:pt>
                <c:pt idx="2420">
                  <c:v>44298</c:v>
                </c:pt>
                <c:pt idx="2421">
                  <c:v>44299</c:v>
                </c:pt>
                <c:pt idx="2422">
                  <c:v>44300</c:v>
                </c:pt>
                <c:pt idx="2423">
                  <c:v>44301</c:v>
                </c:pt>
                <c:pt idx="2424">
                  <c:v>44302</c:v>
                </c:pt>
                <c:pt idx="2425">
                  <c:v>44305</c:v>
                </c:pt>
                <c:pt idx="2426">
                  <c:v>44306</c:v>
                </c:pt>
                <c:pt idx="2427">
                  <c:v>44307</c:v>
                </c:pt>
                <c:pt idx="2428">
                  <c:v>44308</c:v>
                </c:pt>
                <c:pt idx="2429">
                  <c:v>44309</c:v>
                </c:pt>
                <c:pt idx="2430">
                  <c:v>44312</c:v>
                </c:pt>
                <c:pt idx="2431">
                  <c:v>44313</c:v>
                </c:pt>
                <c:pt idx="2432">
                  <c:v>44314</c:v>
                </c:pt>
                <c:pt idx="2433">
                  <c:v>44315</c:v>
                </c:pt>
                <c:pt idx="2434">
                  <c:v>44316</c:v>
                </c:pt>
                <c:pt idx="2435">
                  <c:v>44319</c:v>
                </c:pt>
                <c:pt idx="2436">
                  <c:v>44320</c:v>
                </c:pt>
                <c:pt idx="2437">
                  <c:v>44321</c:v>
                </c:pt>
                <c:pt idx="2438">
                  <c:v>44322</c:v>
                </c:pt>
                <c:pt idx="2439">
                  <c:v>44323</c:v>
                </c:pt>
                <c:pt idx="2440">
                  <c:v>44326</c:v>
                </c:pt>
                <c:pt idx="2441">
                  <c:v>44327</c:v>
                </c:pt>
                <c:pt idx="2442">
                  <c:v>44328</c:v>
                </c:pt>
                <c:pt idx="2443">
                  <c:v>44329</c:v>
                </c:pt>
                <c:pt idx="2444">
                  <c:v>44330</c:v>
                </c:pt>
                <c:pt idx="2445">
                  <c:v>44333</c:v>
                </c:pt>
                <c:pt idx="2446">
                  <c:v>44334</c:v>
                </c:pt>
                <c:pt idx="2447">
                  <c:v>44335</c:v>
                </c:pt>
                <c:pt idx="2448">
                  <c:v>44336</c:v>
                </c:pt>
                <c:pt idx="2449">
                  <c:v>44337</c:v>
                </c:pt>
                <c:pt idx="2450">
                  <c:v>44340</c:v>
                </c:pt>
                <c:pt idx="2451">
                  <c:v>44341</c:v>
                </c:pt>
                <c:pt idx="2452">
                  <c:v>44342</c:v>
                </c:pt>
                <c:pt idx="2453">
                  <c:v>44343</c:v>
                </c:pt>
                <c:pt idx="2454">
                  <c:v>44344</c:v>
                </c:pt>
                <c:pt idx="2455">
                  <c:v>44347</c:v>
                </c:pt>
                <c:pt idx="2456">
                  <c:v>44348</c:v>
                </c:pt>
                <c:pt idx="2457">
                  <c:v>44349</c:v>
                </c:pt>
                <c:pt idx="2458">
                  <c:v>44350</c:v>
                </c:pt>
                <c:pt idx="2459">
                  <c:v>44351</c:v>
                </c:pt>
                <c:pt idx="2460">
                  <c:v>44354</c:v>
                </c:pt>
                <c:pt idx="2461">
                  <c:v>44355</c:v>
                </c:pt>
                <c:pt idx="2462">
                  <c:v>44356</c:v>
                </c:pt>
                <c:pt idx="2463">
                  <c:v>44357</c:v>
                </c:pt>
                <c:pt idx="2464">
                  <c:v>44358</c:v>
                </c:pt>
                <c:pt idx="2465">
                  <c:v>44361</c:v>
                </c:pt>
                <c:pt idx="2466">
                  <c:v>44362</c:v>
                </c:pt>
                <c:pt idx="2467">
                  <c:v>44363</c:v>
                </c:pt>
                <c:pt idx="2468">
                  <c:v>44364</c:v>
                </c:pt>
                <c:pt idx="2469">
                  <c:v>44365</c:v>
                </c:pt>
                <c:pt idx="2470">
                  <c:v>44368</c:v>
                </c:pt>
                <c:pt idx="2471">
                  <c:v>44369</c:v>
                </c:pt>
                <c:pt idx="2472">
                  <c:v>44370</c:v>
                </c:pt>
                <c:pt idx="2473">
                  <c:v>44371</c:v>
                </c:pt>
                <c:pt idx="2474">
                  <c:v>44372</c:v>
                </c:pt>
                <c:pt idx="2475">
                  <c:v>44375</c:v>
                </c:pt>
                <c:pt idx="2476">
                  <c:v>44376</c:v>
                </c:pt>
                <c:pt idx="2477">
                  <c:v>44377</c:v>
                </c:pt>
                <c:pt idx="2478">
                  <c:v>44378</c:v>
                </c:pt>
                <c:pt idx="2479">
                  <c:v>44379</c:v>
                </c:pt>
                <c:pt idx="2480">
                  <c:v>44382</c:v>
                </c:pt>
                <c:pt idx="2481">
                  <c:v>44383</c:v>
                </c:pt>
                <c:pt idx="2482">
                  <c:v>44384</c:v>
                </c:pt>
                <c:pt idx="2483">
                  <c:v>44385</c:v>
                </c:pt>
                <c:pt idx="2484">
                  <c:v>44386</c:v>
                </c:pt>
                <c:pt idx="2485">
                  <c:v>44389</c:v>
                </c:pt>
                <c:pt idx="2486">
                  <c:v>44390</c:v>
                </c:pt>
                <c:pt idx="2487">
                  <c:v>44391</c:v>
                </c:pt>
                <c:pt idx="2488">
                  <c:v>44392</c:v>
                </c:pt>
                <c:pt idx="2489">
                  <c:v>44393</c:v>
                </c:pt>
                <c:pt idx="2490">
                  <c:v>44396</c:v>
                </c:pt>
                <c:pt idx="2491">
                  <c:v>44397</c:v>
                </c:pt>
                <c:pt idx="2492">
                  <c:v>44398</c:v>
                </c:pt>
                <c:pt idx="2493">
                  <c:v>44399</c:v>
                </c:pt>
                <c:pt idx="2494">
                  <c:v>44400</c:v>
                </c:pt>
                <c:pt idx="2495">
                  <c:v>44403</c:v>
                </c:pt>
                <c:pt idx="2496">
                  <c:v>44404</c:v>
                </c:pt>
                <c:pt idx="2497">
                  <c:v>44405</c:v>
                </c:pt>
                <c:pt idx="2498">
                  <c:v>44406</c:v>
                </c:pt>
                <c:pt idx="2499">
                  <c:v>44407</c:v>
                </c:pt>
                <c:pt idx="2500">
                  <c:v>44410</c:v>
                </c:pt>
                <c:pt idx="2501">
                  <c:v>44411</c:v>
                </c:pt>
                <c:pt idx="2502">
                  <c:v>44412</c:v>
                </c:pt>
                <c:pt idx="2503">
                  <c:v>44413</c:v>
                </c:pt>
                <c:pt idx="2504">
                  <c:v>44414</c:v>
                </c:pt>
                <c:pt idx="2505">
                  <c:v>44417</c:v>
                </c:pt>
                <c:pt idx="2506">
                  <c:v>44418</c:v>
                </c:pt>
                <c:pt idx="2507">
                  <c:v>44419</c:v>
                </c:pt>
                <c:pt idx="2508">
                  <c:v>44420</c:v>
                </c:pt>
                <c:pt idx="2509">
                  <c:v>44421</c:v>
                </c:pt>
                <c:pt idx="2510">
                  <c:v>44424</c:v>
                </c:pt>
                <c:pt idx="2511">
                  <c:v>44425</c:v>
                </c:pt>
                <c:pt idx="2512">
                  <c:v>44426</c:v>
                </c:pt>
                <c:pt idx="2513">
                  <c:v>44427</c:v>
                </c:pt>
                <c:pt idx="2514">
                  <c:v>44428</c:v>
                </c:pt>
                <c:pt idx="2515">
                  <c:v>44431</c:v>
                </c:pt>
                <c:pt idx="2516">
                  <c:v>44432</c:v>
                </c:pt>
                <c:pt idx="2517">
                  <c:v>44433</c:v>
                </c:pt>
                <c:pt idx="2518">
                  <c:v>44434</c:v>
                </c:pt>
                <c:pt idx="2519">
                  <c:v>44435</c:v>
                </c:pt>
                <c:pt idx="2520">
                  <c:v>44438</c:v>
                </c:pt>
                <c:pt idx="2521">
                  <c:v>44439</c:v>
                </c:pt>
                <c:pt idx="2522">
                  <c:v>44440</c:v>
                </c:pt>
                <c:pt idx="2523">
                  <c:v>44441</c:v>
                </c:pt>
                <c:pt idx="2524">
                  <c:v>44442</c:v>
                </c:pt>
                <c:pt idx="2525">
                  <c:v>44445</c:v>
                </c:pt>
                <c:pt idx="2526">
                  <c:v>44446</c:v>
                </c:pt>
                <c:pt idx="2527">
                  <c:v>44447</c:v>
                </c:pt>
                <c:pt idx="2528">
                  <c:v>44448</c:v>
                </c:pt>
                <c:pt idx="2529">
                  <c:v>44449</c:v>
                </c:pt>
                <c:pt idx="2530">
                  <c:v>44452</c:v>
                </c:pt>
                <c:pt idx="2531">
                  <c:v>44453</c:v>
                </c:pt>
                <c:pt idx="2532">
                  <c:v>44454</c:v>
                </c:pt>
                <c:pt idx="2533">
                  <c:v>44455</c:v>
                </c:pt>
                <c:pt idx="2534">
                  <c:v>44456</c:v>
                </c:pt>
                <c:pt idx="2535">
                  <c:v>44459</c:v>
                </c:pt>
                <c:pt idx="2536">
                  <c:v>44460</c:v>
                </c:pt>
                <c:pt idx="2537">
                  <c:v>44461</c:v>
                </c:pt>
                <c:pt idx="2538">
                  <c:v>44462</c:v>
                </c:pt>
                <c:pt idx="2539">
                  <c:v>44463</c:v>
                </c:pt>
                <c:pt idx="2540">
                  <c:v>44466</c:v>
                </c:pt>
                <c:pt idx="2541">
                  <c:v>44467</c:v>
                </c:pt>
                <c:pt idx="2542">
                  <c:v>44468</c:v>
                </c:pt>
                <c:pt idx="2543">
                  <c:v>44469</c:v>
                </c:pt>
                <c:pt idx="2544">
                  <c:v>44470</c:v>
                </c:pt>
                <c:pt idx="2545">
                  <c:v>44473</c:v>
                </c:pt>
                <c:pt idx="2546">
                  <c:v>44474</c:v>
                </c:pt>
                <c:pt idx="2547">
                  <c:v>44475</c:v>
                </c:pt>
                <c:pt idx="2548">
                  <c:v>44476</c:v>
                </c:pt>
                <c:pt idx="2549">
                  <c:v>44477</c:v>
                </c:pt>
                <c:pt idx="2550">
                  <c:v>44480</c:v>
                </c:pt>
                <c:pt idx="2551">
                  <c:v>44481</c:v>
                </c:pt>
                <c:pt idx="2552">
                  <c:v>44482</c:v>
                </c:pt>
                <c:pt idx="2553">
                  <c:v>44483</c:v>
                </c:pt>
                <c:pt idx="2554">
                  <c:v>44484</c:v>
                </c:pt>
                <c:pt idx="2555">
                  <c:v>44487</c:v>
                </c:pt>
                <c:pt idx="2556">
                  <c:v>44488</c:v>
                </c:pt>
                <c:pt idx="2557">
                  <c:v>44489</c:v>
                </c:pt>
                <c:pt idx="2558">
                  <c:v>44490</c:v>
                </c:pt>
                <c:pt idx="2559">
                  <c:v>44491</c:v>
                </c:pt>
                <c:pt idx="2560">
                  <c:v>44494</c:v>
                </c:pt>
                <c:pt idx="2561">
                  <c:v>44495</c:v>
                </c:pt>
                <c:pt idx="2562">
                  <c:v>44496</c:v>
                </c:pt>
                <c:pt idx="2563">
                  <c:v>44497</c:v>
                </c:pt>
                <c:pt idx="2564">
                  <c:v>44498</c:v>
                </c:pt>
                <c:pt idx="2565">
                  <c:v>44501</c:v>
                </c:pt>
                <c:pt idx="2566">
                  <c:v>44502</c:v>
                </c:pt>
                <c:pt idx="2567">
                  <c:v>44503</c:v>
                </c:pt>
                <c:pt idx="2568">
                  <c:v>44504</c:v>
                </c:pt>
                <c:pt idx="2569">
                  <c:v>44505</c:v>
                </c:pt>
                <c:pt idx="2570">
                  <c:v>44508</c:v>
                </c:pt>
                <c:pt idx="2571">
                  <c:v>44509</c:v>
                </c:pt>
                <c:pt idx="2572">
                  <c:v>44510</c:v>
                </c:pt>
                <c:pt idx="2573">
                  <c:v>44511</c:v>
                </c:pt>
                <c:pt idx="2574">
                  <c:v>44512</c:v>
                </c:pt>
                <c:pt idx="2575">
                  <c:v>44515</c:v>
                </c:pt>
                <c:pt idx="2576">
                  <c:v>44516</c:v>
                </c:pt>
                <c:pt idx="2577">
                  <c:v>44517</c:v>
                </c:pt>
                <c:pt idx="2578">
                  <c:v>44518</c:v>
                </c:pt>
                <c:pt idx="2579">
                  <c:v>44519</c:v>
                </c:pt>
                <c:pt idx="2580">
                  <c:v>44522</c:v>
                </c:pt>
                <c:pt idx="2581">
                  <c:v>44523</c:v>
                </c:pt>
                <c:pt idx="2582">
                  <c:v>44524</c:v>
                </c:pt>
                <c:pt idx="2583">
                  <c:v>44525</c:v>
                </c:pt>
                <c:pt idx="2584">
                  <c:v>44526</c:v>
                </c:pt>
                <c:pt idx="2585">
                  <c:v>44529</c:v>
                </c:pt>
                <c:pt idx="2586">
                  <c:v>44530</c:v>
                </c:pt>
                <c:pt idx="2587">
                  <c:v>44531</c:v>
                </c:pt>
                <c:pt idx="2588">
                  <c:v>44532</c:v>
                </c:pt>
                <c:pt idx="2589">
                  <c:v>44533</c:v>
                </c:pt>
                <c:pt idx="2590">
                  <c:v>44536</c:v>
                </c:pt>
                <c:pt idx="2591">
                  <c:v>44537</c:v>
                </c:pt>
              </c:numCache>
            </c:numRef>
          </c:cat>
          <c:val>
            <c:numRef>
              <c:f>'F II.1'!$B$2:$B$2593</c:f>
              <c:numCache>
                <c:formatCode>0.00</c:formatCode>
                <c:ptCount val="2592"/>
                <c:pt idx="0">
                  <c:v>5.2309999999999999</c:v>
                </c:pt>
                <c:pt idx="1">
                  <c:v>5.2312000000000003</c:v>
                </c:pt>
                <c:pt idx="2">
                  <c:v>5.24</c:v>
                </c:pt>
                <c:pt idx="3">
                  <c:v>5.2382999999999997</c:v>
                </c:pt>
                <c:pt idx="4">
                  <c:v>5.2267000000000001</c:v>
                </c:pt>
                <c:pt idx="5">
                  <c:v>5.2373000000000003</c:v>
                </c:pt>
                <c:pt idx="6">
                  <c:v>5.2488000000000001</c:v>
                </c:pt>
                <c:pt idx="7">
                  <c:v>5.2404999999999999</c:v>
                </c:pt>
                <c:pt idx="8">
                  <c:v>5.2241</c:v>
                </c:pt>
                <c:pt idx="9">
                  <c:v>5.2024999999999997</c:v>
                </c:pt>
                <c:pt idx="10">
                  <c:v>5.1555999999999997</c:v>
                </c:pt>
                <c:pt idx="11">
                  <c:v>5.1321000000000003</c:v>
                </c:pt>
                <c:pt idx="12">
                  <c:v>5.0984999999999996</c:v>
                </c:pt>
                <c:pt idx="13">
                  <c:v>5.0967000000000002</c:v>
                </c:pt>
                <c:pt idx="14">
                  <c:v>5.0835999999999997</c:v>
                </c:pt>
                <c:pt idx="15">
                  <c:v>5.0701000000000001</c:v>
                </c:pt>
                <c:pt idx="16">
                  <c:v>5.0533000000000001</c:v>
                </c:pt>
                <c:pt idx="17">
                  <c:v>5.0480999999999998</c:v>
                </c:pt>
                <c:pt idx="18">
                  <c:v>5.0305999999999997</c:v>
                </c:pt>
                <c:pt idx="19">
                  <c:v>5.0339999999999998</c:v>
                </c:pt>
                <c:pt idx="20">
                  <c:v>5.0416999999999996</c:v>
                </c:pt>
                <c:pt idx="21">
                  <c:v>5.0183999999999997</c:v>
                </c:pt>
                <c:pt idx="22">
                  <c:v>5.0270999999999999</c:v>
                </c:pt>
                <c:pt idx="23">
                  <c:v>5.0513000000000003</c:v>
                </c:pt>
                <c:pt idx="24">
                  <c:v>5.1189</c:v>
                </c:pt>
                <c:pt idx="25">
                  <c:v>5.1905000000000001</c:v>
                </c:pt>
                <c:pt idx="26">
                  <c:v>5.2328999999999999</c:v>
                </c:pt>
                <c:pt idx="27">
                  <c:v>5.2771999999999997</c:v>
                </c:pt>
                <c:pt idx="28">
                  <c:v>5.2824</c:v>
                </c:pt>
                <c:pt idx="29">
                  <c:v>5.2698999999999998</c:v>
                </c:pt>
                <c:pt idx="30">
                  <c:v>5.2569999999999997</c:v>
                </c:pt>
                <c:pt idx="31">
                  <c:v>5.2511999999999999</c:v>
                </c:pt>
                <c:pt idx="32">
                  <c:v>5.2640000000000002</c:v>
                </c:pt>
                <c:pt idx="33">
                  <c:v>5.2583000000000002</c:v>
                </c:pt>
                <c:pt idx="34">
                  <c:v>5.2729999999999997</c:v>
                </c:pt>
                <c:pt idx="35">
                  <c:v>5.2944000000000004</c:v>
                </c:pt>
                <c:pt idx="36">
                  <c:v>5.3555999999999999</c:v>
                </c:pt>
                <c:pt idx="37">
                  <c:v>5.4408000000000003</c:v>
                </c:pt>
                <c:pt idx="38">
                  <c:v>5.49</c:v>
                </c:pt>
                <c:pt idx="39">
                  <c:v>5.5422000000000002</c:v>
                </c:pt>
                <c:pt idx="40">
                  <c:v>5.5541999999999998</c:v>
                </c:pt>
                <c:pt idx="41">
                  <c:v>5.5711000000000004</c:v>
                </c:pt>
                <c:pt idx="42">
                  <c:v>5.6017000000000001</c:v>
                </c:pt>
                <c:pt idx="43">
                  <c:v>5.6266999999999996</c:v>
                </c:pt>
                <c:pt idx="44">
                  <c:v>5.5968999999999998</c:v>
                </c:pt>
                <c:pt idx="45">
                  <c:v>5.5919999999999996</c:v>
                </c:pt>
                <c:pt idx="46">
                  <c:v>5.5701999999999998</c:v>
                </c:pt>
                <c:pt idx="47">
                  <c:v>5.5606</c:v>
                </c:pt>
                <c:pt idx="48">
                  <c:v>5.6272000000000002</c:v>
                </c:pt>
                <c:pt idx="49">
                  <c:v>5.6468999999999996</c:v>
                </c:pt>
                <c:pt idx="50">
                  <c:v>5.7081999999999997</c:v>
                </c:pt>
                <c:pt idx="51">
                  <c:v>5.7798999999999996</c:v>
                </c:pt>
                <c:pt idx="52">
                  <c:v>5.8673999999999999</c:v>
                </c:pt>
                <c:pt idx="53">
                  <c:v>5.8571</c:v>
                </c:pt>
                <c:pt idx="54">
                  <c:v>5.9051999999999998</c:v>
                </c:pt>
                <c:pt idx="55">
                  <c:v>5.9215999999999998</c:v>
                </c:pt>
                <c:pt idx="56">
                  <c:v>5.9545000000000003</c:v>
                </c:pt>
                <c:pt idx="57">
                  <c:v>5.9734999999999996</c:v>
                </c:pt>
                <c:pt idx="58">
                  <c:v>5.9391999999999996</c:v>
                </c:pt>
                <c:pt idx="59">
                  <c:v>5.9292999999999996</c:v>
                </c:pt>
                <c:pt idx="60">
                  <c:v>5.9584999999999999</c:v>
                </c:pt>
                <c:pt idx="61">
                  <c:v>5.9599000000000002</c:v>
                </c:pt>
                <c:pt idx="62">
                  <c:v>5.9496000000000002</c:v>
                </c:pt>
                <c:pt idx="63">
                  <c:v>5.9728000000000003</c:v>
                </c:pt>
                <c:pt idx="64">
                  <c:v>6.0027999999999997</c:v>
                </c:pt>
                <c:pt idx="65">
                  <c:v>6.0026000000000002</c:v>
                </c:pt>
                <c:pt idx="66">
                  <c:v>5.9950000000000001</c:v>
                </c:pt>
                <c:pt idx="67">
                  <c:v>5.9794999999999998</c:v>
                </c:pt>
                <c:pt idx="68">
                  <c:v>5.9394</c:v>
                </c:pt>
                <c:pt idx="69">
                  <c:v>5.9394</c:v>
                </c:pt>
                <c:pt idx="70">
                  <c:v>5.9097999999999997</c:v>
                </c:pt>
                <c:pt idx="71">
                  <c:v>5.8692000000000002</c:v>
                </c:pt>
                <c:pt idx="72">
                  <c:v>5.8928000000000003</c:v>
                </c:pt>
                <c:pt idx="73">
                  <c:v>5.8907999999999996</c:v>
                </c:pt>
                <c:pt idx="74">
                  <c:v>5.8788</c:v>
                </c:pt>
                <c:pt idx="75">
                  <c:v>5.8460000000000001</c:v>
                </c:pt>
                <c:pt idx="76">
                  <c:v>5.8376000000000001</c:v>
                </c:pt>
                <c:pt idx="77">
                  <c:v>5.8182</c:v>
                </c:pt>
                <c:pt idx="78">
                  <c:v>5.7968999999999999</c:v>
                </c:pt>
                <c:pt idx="79">
                  <c:v>5.8047000000000004</c:v>
                </c:pt>
                <c:pt idx="80">
                  <c:v>5.7901999999999996</c:v>
                </c:pt>
                <c:pt idx="81">
                  <c:v>5.7914000000000003</c:v>
                </c:pt>
                <c:pt idx="82">
                  <c:v>5.8017000000000003</c:v>
                </c:pt>
                <c:pt idx="83">
                  <c:v>5.7872000000000003</c:v>
                </c:pt>
                <c:pt idx="84">
                  <c:v>5.7747000000000002</c:v>
                </c:pt>
                <c:pt idx="85">
                  <c:v>5.7755000000000001</c:v>
                </c:pt>
                <c:pt idx="86">
                  <c:v>5.7755000000000001</c:v>
                </c:pt>
                <c:pt idx="87">
                  <c:v>5.7493999999999996</c:v>
                </c:pt>
                <c:pt idx="88">
                  <c:v>5.7484999999999999</c:v>
                </c:pt>
                <c:pt idx="89">
                  <c:v>5.7290999999999999</c:v>
                </c:pt>
                <c:pt idx="90">
                  <c:v>5.7342000000000004</c:v>
                </c:pt>
                <c:pt idx="91">
                  <c:v>5.7107000000000001</c:v>
                </c:pt>
                <c:pt idx="92">
                  <c:v>5.7084999999999999</c:v>
                </c:pt>
                <c:pt idx="93">
                  <c:v>5.7107999999999999</c:v>
                </c:pt>
                <c:pt idx="94">
                  <c:v>5.7041000000000004</c:v>
                </c:pt>
                <c:pt idx="95">
                  <c:v>5.6863999999999999</c:v>
                </c:pt>
                <c:pt idx="96">
                  <c:v>5.6508000000000003</c:v>
                </c:pt>
                <c:pt idx="97">
                  <c:v>5.5827</c:v>
                </c:pt>
                <c:pt idx="98">
                  <c:v>5.5050999999999997</c:v>
                </c:pt>
                <c:pt idx="99">
                  <c:v>5.4737</c:v>
                </c:pt>
                <c:pt idx="100">
                  <c:v>5.4737</c:v>
                </c:pt>
                <c:pt idx="101">
                  <c:v>5.5060000000000002</c:v>
                </c:pt>
                <c:pt idx="102">
                  <c:v>5.4848999999999997</c:v>
                </c:pt>
                <c:pt idx="103">
                  <c:v>5.4631999999999996</c:v>
                </c:pt>
                <c:pt idx="104">
                  <c:v>5.4093999999999998</c:v>
                </c:pt>
                <c:pt idx="105">
                  <c:v>5.3944000000000001</c:v>
                </c:pt>
                <c:pt idx="106">
                  <c:v>5.3970000000000002</c:v>
                </c:pt>
                <c:pt idx="107">
                  <c:v>5.3719000000000001</c:v>
                </c:pt>
                <c:pt idx="108">
                  <c:v>5.3525999999999998</c:v>
                </c:pt>
                <c:pt idx="109">
                  <c:v>5.3167999999999997</c:v>
                </c:pt>
                <c:pt idx="110">
                  <c:v>5.3426999999999998</c:v>
                </c:pt>
                <c:pt idx="111">
                  <c:v>5.3693999999999997</c:v>
                </c:pt>
                <c:pt idx="112">
                  <c:v>5.4438000000000004</c:v>
                </c:pt>
                <c:pt idx="113">
                  <c:v>5.4511000000000003</c:v>
                </c:pt>
                <c:pt idx="114">
                  <c:v>5.4340000000000002</c:v>
                </c:pt>
                <c:pt idx="115">
                  <c:v>5.4260000000000002</c:v>
                </c:pt>
                <c:pt idx="116">
                  <c:v>5.4226999999999999</c:v>
                </c:pt>
                <c:pt idx="117">
                  <c:v>5.4116999999999997</c:v>
                </c:pt>
                <c:pt idx="118">
                  <c:v>5.3944999999999999</c:v>
                </c:pt>
                <c:pt idx="119">
                  <c:v>5.4107000000000003</c:v>
                </c:pt>
                <c:pt idx="120">
                  <c:v>5.4132999999999996</c:v>
                </c:pt>
                <c:pt idx="121">
                  <c:v>5.4383999999999997</c:v>
                </c:pt>
                <c:pt idx="122">
                  <c:v>5.4398</c:v>
                </c:pt>
                <c:pt idx="123">
                  <c:v>5.4218999999999999</c:v>
                </c:pt>
                <c:pt idx="124">
                  <c:v>5.4040999999999997</c:v>
                </c:pt>
                <c:pt idx="125">
                  <c:v>5.3712</c:v>
                </c:pt>
                <c:pt idx="126">
                  <c:v>5.3479000000000001</c:v>
                </c:pt>
                <c:pt idx="127">
                  <c:v>5.3536999999999999</c:v>
                </c:pt>
                <c:pt idx="128">
                  <c:v>5.3244999999999996</c:v>
                </c:pt>
                <c:pt idx="129">
                  <c:v>5.3551000000000002</c:v>
                </c:pt>
                <c:pt idx="130">
                  <c:v>5.3551000000000002</c:v>
                </c:pt>
                <c:pt idx="131">
                  <c:v>5.3893000000000004</c:v>
                </c:pt>
                <c:pt idx="132">
                  <c:v>5.3971999999999998</c:v>
                </c:pt>
                <c:pt idx="133">
                  <c:v>5.3853999999999997</c:v>
                </c:pt>
                <c:pt idx="134">
                  <c:v>5.3068</c:v>
                </c:pt>
                <c:pt idx="135">
                  <c:v>5.2854999999999999</c:v>
                </c:pt>
                <c:pt idx="136">
                  <c:v>5.2827000000000002</c:v>
                </c:pt>
                <c:pt idx="137">
                  <c:v>5.266</c:v>
                </c:pt>
                <c:pt idx="138">
                  <c:v>5.2359999999999998</c:v>
                </c:pt>
                <c:pt idx="139">
                  <c:v>5.2286000000000001</c:v>
                </c:pt>
                <c:pt idx="140">
                  <c:v>5.2286000000000001</c:v>
                </c:pt>
                <c:pt idx="141">
                  <c:v>5.2263999999999999</c:v>
                </c:pt>
                <c:pt idx="142">
                  <c:v>5.2469999999999999</c:v>
                </c:pt>
                <c:pt idx="143">
                  <c:v>5.2492999999999999</c:v>
                </c:pt>
                <c:pt idx="144">
                  <c:v>5.2480000000000002</c:v>
                </c:pt>
                <c:pt idx="145">
                  <c:v>5.2312000000000003</c:v>
                </c:pt>
                <c:pt idx="146">
                  <c:v>5.2323000000000004</c:v>
                </c:pt>
                <c:pt idx="147">
                  <c:v>5.2285000000000004</c:v>
                </c:pt>
                <c:pt idx="148">
                  <c:v>5.23</c:v>
                </c:pt>
                <c:pt idx="149">
                  <c:v>5.2313000000000001</c:v>
                </c:pt>
                <c:pt idx="150">
                  <c:v>5.2496999999999998</c:v>
                </c:pt>
                <c:pt idx="151">
                  <c:v>5.2732000000000001</c:v>
                </c:pt>
                <c:pt idx="152">
                  <c:v>5.2868000000000004</c:v>
                </c:pt>
                <c:pt idx="153">
                  <c:v>5.2710999999999997</c:v>
                </c:pt>
                <c:pt idx="154">
                  <c:v>5.2870999999999997</c:v>
                </c:pt>
                <c:pt idx="155">
                  <c:v>5.3262</c:v>
                </c:pt>
                <c:pt idx="156">
                  <c:v>5.3592000000000004</c:v>
                </c:pt>
                <c:pt idx="157">
                  <c:v>5.3738000000000001</c:v>
                </c:pt>
                <c:pt idx="158">
                  <c:v>5.3667999999999996</c:v>
                </c:pt>
                <c:pt idx="159">
                  <c:v>5.3684000000000003</c:v>
                </c:pt>
                <c:pt idx="160">
                  <c:v>5.3619000000000003</c:v>
                </c:pt>
                <c:pt idx="161">
                  <c:v>5.3710000000000004</c:v>
                </c:pt>
                <c:pt idx="162">
                  <c:v>5.3710000000000004</c:v>
                </c:pt>
                <c:pt idx="163">
                  <c:v>5.4024000000000001</c:v>
                </c:pt>
                <c:pt idx="164">
                  <c:v>5.4187000000000003</c:v>
                </c:pt>
                <c:pt idx="165">
                  <c:v>5.4123999999999999</c:v>
                </c:pt>
                <c:pt idx="166">
                  <c:v>5.4050000000000002</c:v>
                </c:pt>
                <c:pt idx="167">
                  <c:v>5.4089999999999998</c:v>
                </c:pt>
                <c:pt idx="168">
                  <c:v>5.3827999999999996</c:v>
                </c:pt>
                <c:pt idx="169">
                  <c:v>5.3795999999999999</c:v>
                </c:pt>
                <c:pt idx="170">
                  <c:v>5.3910999999999998</c:v>
                </c:pt>
                <c:pt idx="171">
                  <c:v>5.3795000000000002</c:v>
                </c:pt>
                <c:pt idx="172">
                  <c:v>5.3747999999999996</c:v>
                </c:pt>
                <c:pt idx="173">
                  <c:v>5.3567999999999998</c:v>
                </c:pt>
                <c:pt idx="174">
                  <c:v>5.3476999999999997</c:v>
                </c:pt>
                <c:pt idx="175">
                  <c:v>5.3381999999999996</c:v>
                </c:pt>
                <c:pt idx="176">
                  <c:v>5.3337000000000003</c:v>
                </c:pt>
                <c:pt idx="177">
                  <c:v>5.3186999999999998</c:v>
                </c:pt>
                <c:pt idx="178">
                  <c:v>5.3358999999999996</c:v>
                </c:pt>
                <c:pt idx="179">
                  <c:v>5.3429000000000002</c:v>
                </c:pt>
                <c:pt idx="180">
                  <c:v>5.3544</c:v>
                </c:pt>
                <c:pt idx="181">
                  <c:v>5.3620999999999999</c:v>
                </c:pt>
                <c:pt idx="182">
                  <c:v>5.3803999999999998</c:v>
                </c:pt>
                <c:pt idx="183">
                  <c:v>5.3844000000000003</c:v>
                </c:pt>
                <c:pt idx="184">
                  <c:v>5.4389000000000003</c:v>
                </c:pt>
                <c:pt idx="185">
                  <c:v>5.4389000000000003</c:v>
                </c:pt>
                <c:pt idx="186">
                  <c:v>5.4389000000000003</c:v>
                </c:pt>
                <c:pt idx="187">
                  <c:v>5.4389000000000003</c:v>
                </c:pt>
                <c:pt idx="188">
                  <c:v>5.4515000000000002</c:v>
                </c:pt>
                <c:pt idx="189">
                  <c:v>5.4669999999999996</c:v>
                </c:pt>
                <c:pt idx="190">
                  <c:v>5.4530000000000003</c:v>
                </c:pt>
                <c:pt idx="191">
                  <c:v>5.4523000000000001</c:v>
                </c:pt>
                <c:pt idx="192">
                  <c:v>5.4325999999999999</c:v>
                </c:pt>
                <c:pt idx="193">
                  <c:v>5.4310999999999998</c:v>
                </c:pt>
                <c:pt idx="194">
                  <c:v>5.4374000000000002</c:v>
                </c:pt>
                <c:pt idx="195">
                  <c:v>5.4507000000000003</c:v>
                </c:pt>
                <c:pt idx="196">
                  <c:v>5.4622000000000002</c:v>
                </c:pt>
                <c:pt idx="197">
                  <c:v>5.4687999999999999</c:v>
                </c:pt>
                <c:pt idx="198">
                  <c:v>5.4615</c:v>
                </c:pt>
                <c:pt idx="199">
                  <c:v>5.4623999999999997</c:v>
                </c:pt>
                <c:pt idx="200">
                  <c:v>5.4710999999999999</c:v>
                </c:pt>
                <c:pt idx="201">
                  <c:v>5.4576000000000002</c:v>
                </c:pt>
                <c:pt idx="202">
                  <c:v>5.4501999999999997</c:v>
                </c:pt>
                <c:pt idx="203">
                  <c:v>5.4428000000000001</c:v>
                </c:pt>
                <c:pt idx="204">
                  <c:v>5.4394999999999998</c:v>
                </c:pt>
                <c:pt idx="205">
                  <c:v>5.4394999999999998</c:v>
                </c:pt>
                <c:pt idx="206">
                  <c:v>5.4528999999999996</c:v>
                </c:pt>
                <c:pt idx="207">
                  <c:v>5.4573999999999998</c:v>
                </c:pt>
                <c:pt idx="208">
                  <c:v>5.4587000000000003</c:v>
                </c:pt>
                <c:pt idx="209">
                  <c:v>5.4546000000000001</c:v>
                </c:pt>
                <c:pt idx="210">
                  <c:v>5.4572000000000003</c:v>
                </c:pt>
                <c:pt idx="211">
                  <c:v>5.4429999999999996</c:v>
                </c:pt>
                <c:pt idx="212">
                  <c:v>5.4394999999999998</c:v>
                </c:pt>
                <c:pt idx="213">
                  <c:v>5.4538000000000002</c:v>
                </c:pt>
                <c:pt idx="214">
                  <c:v>5.4546999999999999</c:v>
                </c:pt>
                <c:pt idx="215">
                  <c:v>5.4568000000000003</c:v>
                </c:pt>
                <c:pt idx="216">
                  <c:v>5.4763000000000002</c:v>
                </c:pt>
                <c:pt idx="217">
                  <c:v>5.4863</c:v>
                </c:pt>
                <c:pt idx="218">
                  <c:v>5.4863</c:v>
                </c:pt>
                <c:pt idx="219">
                  <c:v>5.4863</c:v>
                </c:pt>
                <c:pt idx="220">
                  <c:v>5.4785000000000004</c:v>
                </c:pt>
                <c:pt idx="221">
                  <c:v>5.4745999999999997</c:v>
                </c:pt>
                <c:pt idx="222">
                  <c:v>5.4718</c:v>
                </c:pt>
                <c:pt idx="223">
                  <c:v>5.4992999999999999</c:v>
                </c:pt>
                <c:pt idx="224">
                  <c:v>5.4939999999999998</c:v>
                </c:pt>
                <c:pt idx="225">
                  <c:v>5.4817999999999998</c:v>
                </c:pt>
                <c:pt idx="226">
                  <c:v>5.4607000000000001</c:v>
                </c:pt>
                <c:pt idx="227">
                  <c:v>5.4581</c:v>
                </c:pt>
                <c:pt idx="228">
                  <c:v>5.4499000000000004</c:v>
                </c:pt>
                <c:pt idx="229">
                  <c:v>5.4493999999999998</c:v>
                </c:pt>
                <c:pt idx="230">
                  <c:v>5.4720000000000004</c:v>
                </c:pt>
                <c:pt idx="231">
                  <c:v>5.5057</c:v>
                </c:pt>
                <c:pt idx="232">
                  <c:v>5.5308999999999999</c:v>
                </c:pt>
                <c:pt idx="233">
                  <c:v>5.5655000000000001</c:v>
                </c:pt>
                <c:pt idx="234">
                  <c:v>5.6050000000000004</c:v>
                </c:pt>
                <c:pt idx="235">
                  <c:v>5.5994999999999999</c:v>
                </c:pt>
                <c:pt idx="236">
                  <c:v>5.5857999999999999</c:v>
                </c:pt>
                <c:pt idx="237">
                  <c:v>5.5495000000000001</c:v>
                </c:pt>
                <c:pt idx="238">
                  <c:v>5.5499000000000001</c:v>
                </c:pt>
                <c:pt idx="239">
                  <c:v>5.5522999999999998</c:v>
                </c:pt>
                <c:pt idx="240">
                  <c:v>5.5580999999999996</c:v>
                </c:pt>
                <c:pt idx="241">
                  <c:v>5.5833000000000004</c:v>
                </c:pt>
                <c:pt idx="242">
                  <c:v>5.5885999999999996</c:v>
                </c:pt>
                <c:pt idx="243">
                  <c:v>5.5936000000000003</c:v>
                </c:pt>
                <c:pt idx="244">
                  <c:v>5.5429000000000004</c:v>
                </c:pt>
                <c:pt idx="245">
                  <c:v>5.5320999999999998</c:v>
                </c:pt>
                <c:pt idx="246">
                  <c:v>5.5267999999999997</c:v>
                </c:pt>
                <c:pt idx="247">
                  <c:v>5.5140000000000002</c:v>
                </c:pt>
                <c:pt idx="248">
                  <c:v>5.4969999999999999</c:v>
                </c:pt>
                <c:pt idx="249">
                  <c:v>5.4999000000000002</c:v>
                </c:pt>
                <c:pt idx="250">
                  <c:v>5.5137999999999998</c:v>
                </c:pt>
                <c:pt idx="251">
                  <c:v>5.5446</c:v>
                </c:pt>
                <c:pt idx="252">
                  <c:v>5.5601000000000003</c:v>
                </c:pt>
                <c:pt idx="253">
                  <c:v>5.5521000000000003</c:v>
                </c:pt>
                <c:pt idx="254">
                  <c:v>5.5759999999999996</c:v>
                </c:pt>
                <c:pt idx="255">
                  <c:v>5.5709999999999997</c:v>
                </c:pt>
                <c:pt idx="256">
                  <c:v>5.5709999999999997</c:v>
                </c:pt>
                <c:pt idx="257">
                  <c:v>5.5209999999999999</c:v>
                </c:pt>
                <c:pt idx="258">
                  <c:v>5.4958999999999998</c:v>
                </c:pt>
                <c:pt idx="259">
                  <c:v>5.4553000000000003</c:v>
                </c:pt>
                <c:pt idx="260">
                  <c:v>5.4553000000000003</c:v>
                </c:pt>
                <c:pt idx="261">
                  <c:v>5.4553000000000003</c:v>
                </c:pt>
                <c:pt idx="262">
                  <c:v>5.5220000000000002</c:v>
                </c:pt>
                <c:pt idx="263">
                  <c:v>5.5575000000000001</c:v>
                </c:pt>
                <c:pt idx="264">
                  <c:v>5.5656999999999996</c:v>
                </c:pt>
                <c:pt idx="265">
                  <c:v>5.5975999999999999</c:v>
                </c:pt>
                <c:pt idx="266">
                  <c:v>5.6375000000000002</c:v>
                </c:pt>
                <c:pt idx="267">
                  <c:v>5.6547000000000001</c:v>
                </c:pt>
                <c:pt idx="268">
                  <c:v>5.6773999999999996</c:v>
                </c:pt>
                <c:pt idx="269">
                  <c:v>5.7022000000000004</c:v>
                </c:pt>
                <c:pt idx="270">
                  <c:v>5.7191999999999998</c:v>
                </c:pt>
                <c:pt idx="271">
                  <c:v>5.7274000000000003</c:v>
                </c:pt>
                <c:pt idx="272">
                  <c:v>5.6997999999999998</c:v>
                </c:pt>
                <c:pt idx="273">
                  <c:v>5.69</c:v>
                </c:pt>
                <c:pt idx="274">
                  <c:v>5.6985999999999999</c:v>
                </c:pt>
                <c:pt idx="275">
                  <c:v>5.7035</c:v>
                </c:pt>
                <c:pt idx="276">
                  <c:v>5.6496000000000004</c:v>
                </c:pt>
                <c:pt idx="277">
                  <c:v>5.6417000000000002</c:v>
                </c:pt>
                <c:pt idx="278">
                  <c:v>5.6180000000000003</c:v>
                </c:pt>
                <c:pt idx="279">
                  <c:v>5.5944000000000003</c:v>
                </c:pt>
                <c:pt idx="280">
                  <c:v>5.6035000000000004</c:v>
                </c:pt>
                <c:pt idx="281">
                  <c:v>5.6021000000000001</c:v>
                </c:pt>
                <c:pt idx="282">
                  <c:v>5.6196999999999999</c:v>
                </c:pt>
                <c:pt idx="283">
                  <c:v>5.6508000000000003</c:v>
                </c:pt>
                <c:pt idx="284">
                  <c:v>5.6860999999999997</c:v>
                </c:pt>
                <c:pt idx="285">
                  <c:v>5.6885000000000003</c:v>
                </c:pt>
                <c:pt idx="286">
                  <c:v>5.7114000000000003</c:v>
                </c:pt>
                <c:pt idx="287">
                  <c:v>5.7202000000000002</c:v>
                </c:pt>
                <c:pt idx="288">
                  <c:v>5.7267999999999999</c:v>
                </c:pt>
                <c:pt idx="289">
                  <c:v>5.7321</c:v>
                </c:pt>
                <c:pt idx="290">
                  <c:v>5.7298</c:v>
                </c:pt>
                <c:pt idx="291">
                  <c:v>5.726</c:v>
                </c:pt>
                <c:pt idx="292">
                  <c:v>5.7309999999999999</c:v>
                </c:pt>
                <c:pt idx="293">
                  <c:v>5.7122999999999999</c:v>
                </c:pt>
                <c:pt idx="294">
                  <c:v>5.7293000000000003</c:v>
                </c:pt>
                <c:pt idx="295">
                  <c:v>5.7417999999999996</c:v>
                </c:pt>
                <c:pt idx="296">
                  <c:v>5.7244000000000002</c:v>
                </c:pt>
                <c:pt idx="297">
                  <c:v>5.7295999999999996</c:v>
                </c:pt>
                <c:pt idx="298">
                  <c:v>5.7111999999999998</c:v>
                </c:pt>
                <c:pt idx="299">
                  <c:v>5.7361000000000004</c:v>
                </c:pt>
                <c:pt idx="300">
                  <c:v>5.7271000000000001</c:v>
                </c:pt>
                <c:pt idx="301">
                  <c:v>5.6882999999999999</c:v>
                </c:pt>
                <c:pt idx="302">
                  <c:v>5.6719999999999997</c:v>
                </c:pt>
                <c:pt idx="303">
                  <c:v>5.6974999999999998</c:v>
                </c:pt>
                <c:pt idx="304">
                  <c:v>5.6913</c:v>
                </c:pt>
                <c:pt idx="305">
                  <c:v>5.6729000000000003</c:v>
                </c:pt>
                <c:pt idx="306">
                  <c:v>5.6798000000000002</c:v>
                </c:pt>
                <c:pt idx="307">
                  <c:v>5.6863999999999999</c:v>
                </c:pt>
                <c:pt idx="308">
                  <c:v>5.6889000000000003</c:v>
                </c:pt>
                <c:pt idx="309">
                  <c:v>5.6767000000000003</c:v>
                </c:pt>
                <c:pt idx="310">
                  <c:v>5.6685999999999996</c:v>
                </c:pt>
                <c:pt idx="311">
                  <c:v>5.6646000000000001</c:v>
                </c:pt>
                <c:pt idx="312">
                  <c:v>5.6763000000000003</c:v>
                </c:pt>
                <c:pt idx="313">
                  <c:v>5.6795999999999998</c:v>
                </c:pt>
                <c:pt idx="314">
                  <c:v>5.6947000000000001</c:v>
                </c:pt>
                <c:pt idx="315">
                  <c:v>5.6896000000000004</c:v>
                </c:pt>
                <c:pt idx="316">
                  <c:v>5.6859000000000002</c:v>
                </c:pt>
                <c:pt idx="317">
                  <c:v>5.6733000000000002</c:v>
                </c:pt>
                <c:pt idx="318">
                  <c:v>5.6452999999999998</c:v>
                </c:pt>
                <c:pt idx="319">
                  <c:v>5.6394000000000002</c:v>
                </c:pt>
                <c:pt idx="320">
                  <c:v>5.6177999999999999</c:v>
                </c:pt>
                <c:pt idx="321">
                  <c:v>5.5972999999999997</c:v>
                </c:pt>
                <c:pt idx="322">
                  <c:v>5.5876999999999999</c:v>
                </c:pt>
                <c:pt idx="323">
                  <c:v>5.5811999999999999</c:v>
                </c:pt>
                <c:pt idx="324">
                  <c:v>5.5811999999999999</c:v>
                </c:pt>
                <c:pt idx="325">
                  <c:v>5.5632999999999999</c:v>
                </c:pt>
                <c:pt idx="326">
                  <c:v>5.5561999999999996</c:v>
                </c:pt>
                <c:pt idx="327">
                  <c:v>5.5465</c:v>
                </c:pt>
                <c:pt idx="328">
                  <c:v>5.5252999999999997</c:v>
                </c:pt>
                <c:pt idx="329">
                  <c:v>5.4678000000000004</c:v>
                </c:pt>
                <c:pt idx="330">
                  <c:v>5.3848000000000003</c:v>
                </c:pt>
                <c:pt idx="331">
                  <c:v>5.3621999999999996</c:v>
                </c:pt>
                <c:pt idx="332">
                  <c:v>5.3501000000000003</c:v>
                </c:pt>
                <c:pt idx="333">
                  <c:v>5.3394000000000004</c:v>
                </c:pt>
                <c:pt idx="334">
                  <c:v>5.2884000000000002</c:v>
                </c:pt>
                <c:pt idx="335">
                  <c:v>5.2106000000000003</c:v>
                </c:pt>
                <c:pt idx="336">
                  <c:v>5.2439</c:v>
                </c:pt>
                <c:pt idx="337">
                  <c:v>5.2157</c:v>
                </c:pt>
                <c:pt idx="338">
                  <c:v>5.2369000000000003</c:v>
                </c:pt>
                <c:pt idx="339">
                  <c:v>5.2727000000000004</c:v>
                </c:pt>
                <c:pt idx="340">
                  <c:v>5.2766000000000002</c:v>
                </c:pt>
                <c:pt idx="341">
                  <c:v>5.2690000000000001</c:v>
                </c:pt>
                <c:pt idx="342">
                  <c:v>5.2934999999999999</c:v>
                </c:pt>
                <c:pt idx="343">
                  <c:v>5.3170999999999999</c:v>
                </c:pt>
                <c:pt idx="344">
                  <c:v>5.3056999999999999</c:v>
                </c:pt>
                <c:pt idx="345">
                  <c:v>5.2855999999999996</c:v>
                </c:pt>
                <c:pt idx="346">
                  <c:v>5.274</c:v>
                </c:pt>
                <c:pt idx="347">
                  <c:v>5.274</c:v>
                </c:pt>
                <c:pt idx="348">
                  <c:v>5.2568000000000001</c:v>
                </c:pt>
                <c:pt idx="349">
                  <c:v>5.2870999999999997</c:v>
                </c:pt>
                <c:pt idx="350">
                  <c:v>5.2999000000000001</c:v>
                </c:pt>
                <c:pt idx="351">
                  <c:v>5.3247999999999998</c:v>
                </c:pt>
                <c:pt idx="352">
                  <c:v>5.2632000000000003</c:v>
                </c:pt>
                <c:pt idx="353">
                  <c:v>5.2469000000000001</c:v>
                </c:pt>
                <c:pt idx="354">
                  <c:v>5.2096</c:v>
                </c:pt>
                <c:pt idx="355">
                  <c:v>5.2096999999999998</c:v>
                </c:pt>
                <c:pt idx="356">
                  <c:v>5.1891999999999996</c:v>
                </c:pt>
                <c:pt idx="357">
                  <c:v>5.1612</c:v>
                </c:pt>
                <c:pt idx="358">
                  <c:v>5.1620999999999997</c:v>
                </c:pt>
                <c:pt idx="359">
                  <c:v>5.1760000000000002</c:v>
                </c:pt>
                <c:pt idx="360">
                  <c:v>5.1509999999999998</c:v>
                </c:pt>
                <c:pt idx="361">
                  <c:v>5.1509999999999998</c:v>
                </c:pt>
                <c:pt idx="362">
                  <c:v>5.1657000000000002</c:v>
                </c:pt>
                <c:pt idx="363">
                  <c:v>5.2115999999999998</c:v>
                </c:pt>
                <c:pt idx="364">
                  <c:v>5.2332000000000001</c:v>
                </c:pt>
                <c:pt idx="365">
                  <c:v>5.2521000000000004</c:v>
                </c:pt>
                <c:pt idx="366">
                  <c:v>5.2827000000000002</c:v>
                </c:pt>
                <c:pt idx="367">
                  <c:v>5.2839</c:v>
                </c:pt>
                <c:pt idx="368">
                  <c:v>5.3106</c:v>
                </c:pt>
                <c:pt idx="369">
                  <c:v>5.2923</c:v>
                </c:pt>
                <c:pt idx="370">
                  <c:v>5.2194000000000003</c:v>
                </c:pt>
                <c:pt idx="371">
                  <c:v>5.2172000000000001</c:v>
                </c:pt>
                <c:pt idx="372">
                  <c:v>5.2115</c:v>
                </c:pt>
                <c:pt idx="373">
                  <c:v>5.2477</c:v>
                </c:pt>
                <c:pt idx="374">
                  <c:v>5.2443</c:v>
                </c:pt>
                <c:pt idx="375">
                  <c:v>5.3071999999999999</c:v>
                </c:pt>
                <c:pt idx="376">
                  <c:v>5.3380999999999998</c:v>
                </c:pt>
                <c:pt idx="377">
                  <c:v>5.3441000000000001</c:v>
                </c:pt>
                <c:pt idx="378">
                  <c:v>5.3216000000000001</c:v>
                </c:pt>
                <c:pt idx="379">
                  <c:v>5.3520000000000003</c:v>
                </c:pt>
                <c:pt idx="380">
                  <c:v>5.3670999999999998</c:v>
                </c:pt>
                <c:pt idx="381">
                  <c:v>5.4034000000000004</c:v>
                </c:pt>
                <c:pt idx="382">
                  <c:v>5.4295</c:v>
                </c:pt>
                <c:pt idx="383">
                  <c:v>5.5015999999999998</c:v>
                </c:pt>
                <c:pt idx="384">
                  <c:v>5.5121000000000002</c:v>
                </c:pt>
                <c:pt idx="385">
                  <c:v>5.5274999999999999</c:v>
                </c:pt>
                <c:pt idx="386">
                  <c:v>5.5117000000000003</c:v>
                </c:pt>
                <c:pt idx="387">
                  <c:v>5.4939999999999998</c:v>
                </c:pt>
                <c:pt idx="388">
                  <c:v>5.4752999999999998</c:v>
                </c:pt>
                <c:pt idx="389">
                  <c:v>5.4747000000000003</c:v>
                </c:pt>
                <c:pt idx="390">
                  <c:v>5.4569000000000001</c:v>
                </c:pt>
                <c:pt idx="391">
                  <c:v>5.4343000000000004</c:v>
                </c:pt>
                <c:pt idx="392">
                  <c:v>5.4374000000000002</c:v>
                </c:pt>
                <c:pt idx="393">
                  <c:v>5.4073000000000002</c:v>
                </c:pt>
                <c:pt idx="394">
                  <c:v>5.4044999999999996</c:v>
                </c:pt>
                <c:pt idx="395">
                  <c:v>5.4123000000000001</c:v>
                </c:pt>
                <c:pt idx="396">
                  <c:v>5.3940000000000001</c:v>
                </c:pt>
                <c:pt idx="397">
                  <c:v>5.3693</c:v>
                </c:pt>
                <c:pt idx="398">
                  <c:v>5.3464999999999998</c:v>
                </c:pt>
                <c:pt idx="399">
                  <c:v>5.3281999999999998</c:v>
                </c:pt>
                <c:pt idx="400">
                  <c:v>5.3419999999999996</c:v>
                </c:pt>
                <c:pt idx="401">
                  <c:v>5.3419999999999996</c:v>
                </c:pt>
                <c:pt idx="402">
                  <c:v>5.3532000000000002</c:v>
                </c:pt>
                <c:pt idx="403">
                  <c:v>5.4287999999999998</c:v>
                </c:pt>
                <c:pt idx="404">
                  <c:v>5.4398999999999997</c:v>
                </c:pt>
                <c:pt idx="405">
                  <c:v>5.4568000000000003</c:v>
                </c:pt>
                <c:pt idx="406">
                  <c:v>5.4641999999999999</c:v>
                </c:pt>
                <c:pt idx="407">
                  <c:v>5.4733999999999998</c:v>
                </c:pt>
                <c:pt idx="408">
                  <c:v>5.4451000000000001</c:v>
                </c:pt>
                <c:pt idx="409">
                  <c:v>5.4043999999999999</c:v>
                </c:pt>
                <c:pt idx="410">
                  <c:v>5.3769</c:v>
                </c:pt>
                <c:pt idx="411">
                  <c:v>5.3503999999999996</c:v>
                </c:pt>
                <c:pt idx="412">
                  <c:v>5.3611000000000004</c:v>
                </c:pt>
                <c:pt idx="413">
                  <c:v>5.3594999999999997</c:v>
                </c:pt>
                <c:pt idx="414">
                  <c:v>5.3601000000000001</c:v>
                </c:pt>
                <c:pt idx="415">
                  <c:v>5.3811999999999998</c:v>
                </c:pt>
                <c:pt idx="416">
                  <c:v>5.3837999999999999</c:v>
                </c:pt>
                <c:pt idx="417">
                  <c:v>5.3558000000000003</c:v>
                </c:pt>
                <c:pt idx="418">
                  <c:v>5.3745000000000003</c:v>
                </c:pt>
                <c:pt idx="419">
                  <c:v>5.3860000000000001</c:v>
                </c:pt>
                <c:pt idx="420">
                  <c:v>5.3987999999999996</c:v>
                </c:pt>
                <c:pt idx="421">
                  <c:v>5.3863000000000003</c:v>
                </c:pt>
                <c:pt idx="422">
                  <c:v>5.3949999999999996</c:v>
                </c:pt>
                <c:pt idx="423">
                  <c:v>5.3949999999999996</c:v>
                </c:pt>
                <c:pt idx="424">
                  <c:v>5.3914</c:v>
                </c:pt>
                <c:pt idx="425">
                  <c:v>5.3731999999999998</c:v>
                </c:pt>
                <c:pt idx="426">
                  <c:v>5.3434999999999997</c:v>
                </c:pt>
                <c:pt idx="427">
                  <c:v>5.3491999999999997</c:v>
                </c:pt>
                <c:pt idx="428">
                  <c:v>5.3661000000000003</c:v>
                </c:pt>
                <c:pt idx="429">
                  <c:v>5.3619000000000003</c:v>
                </c:pt>
                <c:pt idx="430">
                  <c:v>5.3646000000000003</c:v>
                </c:pt>
                <c:pt idx="431">
                  <c:v>5.3655999999999997</c:v>
                </c:pt>
                <c:pt idx="432">
                  <c:v>5.3498999999999999</c:v>
                </c:pt>
                <c:pt idx="433">
                  <c:v>5.3573000000000004</c:v>
                </c:pt>
                <c:pt idx="434">
                  <c:v>5.3673000000000002</c:v>
                </c:pt>
                <c:pt idx="435">
                  <c:v>5.3819999999999997</c:v>
                </c:pt>
                <c:pt idx="436">
                  <c:v>5.3795000000000002</c:v>
                </c:pt>
                <c:pt idx="437">
                  <c:v>5.3715999999999999</c:v>
                </c:pt>
                <c:pt idx="438">
                  <c:v>5.3472999999999997</c:v>
                </c:pt>
                <c:pt idx="439">
                  <c:v>5.3224999999999998</c:v>
                </c:pt>
                <c:pt idx="440">
                  <c:v>5.3505000000000003</c:v>
                </c:pt>
                <c:pt idx="441">
                  <c:v>5.3628</c:v>
                </c:pt>
                <c:pt idx="442">
                  <c:v>5.3457999999999997</c:v>
                </c:pt>
                <c:pt idx="443">
                  <c:v>5.3536000000000001</c:v>
                </c:pt>
                <c:pt idx="444">
                  <c:v>5.3648999999999996</c:v>
                </c:pt>
                <c:pt idx="445">
                  <c:v>5.3413000000000004</c:v>
                </c:pt>
                <c:pt idx="446">
                  <c:v>5.3411</c:v>
                </c:pt>
                <c:pt idx="447">
                  <c:v>5.3411</c:v>
                </c:pt>
                <c:pt idx="448">
                  <c:v>5.3411</c:v>
                </c:pt>
                <c:pt idx="449">
                  <c:v>5.3411</c:v>
                </c:pt>
                <c:pt idx="450">
                  <c:v>5.3277000000000001</c:v>
                </c:pt>
                <c:pt idx="451">
                  <c:v>5.3170999999999999</c:v>
                </c:pt>
                <c:pt idx="452">
                  <c:v>5.3117000000000001</c:v>
                </c:pt>
                <c:pt idx="453">
                  <c:v>5.3113999999999999</c:v>
                </c:pt>
                <c:pt idx="454">
                  <c:v>5.3121</c:v>
                </c:pt>
                <c:pt idx="455">
                  <c:v>5.3197999999999999</c:v>
                </c:pt>
                <c:pt idx="456">
                  <c:v>5.3154000000000003</c:v>
                </c:pt>
                <c:pt idx="457">
                  <c:v>5.3074000000000003</c:v>
                </c:pt>
                <c:pt idx="458">
                  <c:v>5.3102999999999998</c:v>
                </c:pt>
                <c:pt idx="459">
                  <c:v>5.2977999999999996</c:v>
                </c:pt>
                <c:pt idx="460">
                  <c:v>5.3182999999999998</c:v>
                </c:pt>
                <c:pt idx="461">
                  <c:v>5.3129</c:v>
                </c:pt>
                <c:pt idx="462">
                  <c:v>5.3049999999999997</c:v>
                </c:pt>
                <c:pt idx="463">
                  <c:v>5.2973999999999997</c:v>
                </c:pt>
                <c:pt idx="464">
                  <c:v>5.2915000000000001</c:v>
                </c:pt>
                <c:pt idx="465">
                  <c:v>5.2823000000000002</c:v>
                </c:pt>
                <c:pt idx="466">
                  <c:v>5.2736999999999998</c:v>
                </c:pt>
                <c:pt idx="467">
                  <c:v>5.2904</c:v>
                </c:pt>
                <c:pt idx="468">
                  <c:v>5.2873000000000001</c:v>
                </c:pt>
                <c:pt idx="469">
                  <c:v>5.2038000000000002</c:v>
                </c:pt>
                <c:pt idx="470">
                  <c:v>5.1780999999999997</c:v>
                </c:pt>
                <c:pt idx="471">
                  <c:v>5.1551</c:v>
                </c:pt>
                <c:pt idx="472">
                  <c:v>5.1365999999999996</c:v>
                </c:pt>
                <c:pt idx="473">
                  <c:v>5.1280999999999999</c:v>
                </c:pt>
                <c:pt idx="474">
                  <c:v>5.1089000000000002</c:v>
                </c:pt>
                <c:pt idx="475">
                  <c:v>5.1024000000000003</c:v>
                </c:pt>
                <c:pt idx="476">
                  <c:v>5.0606</c:v>
                </c:pt>
                <c:pt idx="477">
                  <c:v>5.0548000000000002</c:v>
                </c:pt>
                <c:pt idx="478">
                  <c:v>5.0548000000000002</c:v>
                </c:pt>
                <c:pt idx="479">
                  <c:v>5.0548000000000002</c:v>
                </c:pt>
                <c:pt idx="480">
                  <c:v>5.0595999999999997</c:v>
                </c:pt>
                <c:pt idx="481">
                  <c:v>5.0372000000000003</c:v>
                </c:pt>
                <c:pt idx="482">
                  <c:v>5.0324999999999998</c:v>
                </c:pt>
                <c:pt idx="483">
                  <c:v>4.9896000000000003</c:v>
                </c:pt>
                <c:pt idx="484">
                  <c:v>4.9843999999999999</c:v>
                </c:pt>
                <c:pt idx="485">
                  <c:v>4.9983000000000004</c:v>
                </c:pt>
                <c:pt idx="486">
                  <c:v>5.0121000000000002</c:v>
                </c:pt>
                <c:pt idx="487">
                  <c:v>5.0007000000000001</c:v>
                </c:pt>
                <c:pt idx="488">
                  <c:v>4.9715999999999996</c:v>
                </c:pt>
                <c:pt idx="489">
                  <c:v>4.9572000000000003</c:v>
                </c:pt>
                <c:pt idx="490">
                  <c:v>4.9760999999999997</c:v>
                </c:pt>
                <c:pt idx="491">
                  <c:v>5.0087999999999999</c:v>
                </c:pt>
                <c:pt idx="492">
                  <c:v>4.9802</c:v>
                </c:pt>
                <c:pt idx="493">
                  <c:v>5.008</c:v>
                </c:pt>
                <c:pt idx="494">
                  <c:v>5.0377999999999998</c:v>
                </c:pt>
                <c:pt idx="495">
                  <c:v>5.0970000000000004</c:v>
                </c:pt>
                <c:pt idx="496">
                  <c:v>5.1154000000000002</c:v>
                </c:pt>
                <c:pt idx="497">
                  <c:v>5.1193</c:v>
                </c:pt>
                <c:pt idx="498">
                  <c:v>5.1326000000000001</c:v>
                </c:pt>
                <c:pt idx="499">
                  <c:v>5.1341999999999999</c:v>
                </c:pt>
                <c:pt idx="500">
                  <c:v>5.1501999999999999</c:v>
                </c:pt>
                <c:pt idx="501">
                  <c:v>5.1626000000000003</c:v>
                </c:pt>
                <c:pt idx="502">
                  <c:v>5.1779000000000002</c:v>
                </c:pt>
                <c:pt idx="503">
                  <c:v>5.1475</c:v>
                </c:pt>
                <c:pt idx="504">
                  <c:v>5.1779999999999999</c:v>
                </c:pt>
                <c:pt idx="505">
                  <c:v>5.1927000000000003</c:v>
                </c:pt>
                <c:pt idx="506">
                  <c:v>5.2145999999999999</c:v>
                </c:pt>
                <c:pt idx="507">
                  <c:v>5.2022000000000004</c:v>
                </c:pt>
                <c:pt idx="508">
                  <c:v>5.2169999999999996</c:v>
                </c:pt>
                <c:pt idx="509">
                  <c:v>5.2103000000000002</c:v>
                </c:pt>
                <c:pt idx="510">
                  <c:v>5.2362000000000002</c:v>
                </c:pt>
                <c:pt idx="511">
                  <c:v>5.2384000000000004</c:v>
                </c:pt>
                <c:pt idx="512">
                  <c:v>5.2314999999999996</c:v>
                </c:pt>
                <c:pt idx="513">
                  <c:v>5.2710999999999997</c:v>
                </c:pt>
                <c:pt idx="514">
                  <c:v>5.2920999999999996</c:v>
                </c:pt>
                <c:pt idx="515">
                  <c:v>5.3026999999999997</c:v>
                </c:pt>
                <c:pt idx="516">
                  <c:v>5.3289</c:v>
                </c:pt>
                <c:pt idx="517">
                  <c:v>5.3289</c:v>
                </c:pt>
                <c:pt idx="518">
                  <c:v>5.3411</c:v>
                </c:pt>
                <c:pt idx="519">
                  <c:v>5.3166000000000002</c:v>
                </c:pt>
                <c:pt idx="520">
                  <c:v>5.2965999999999998</c:v>
                </c:pt>
                <c:pt idx="521">
                  <c:v>5.2965999999999998</c:v>
                </c:pt>
                <c:pt idx="522">
                  <c:v>5.2965999999999998</c:v>
                </c:pt>
                <c:pt idx="523">
                  <c:v>5.3128000000000002</c:v>
                </c:pt>
                <c:pt idx="524">
                  <c:v>5.3193999999999999</c:v>
                </c:pt>
                <c:pt idx="525">
                  <c:v>5.3023999999999996</c:v>
                </c:pt>
                <c:pt idx="526">
                  <c:v>5.2725999999999997</c:v>
                </c:pt>
                <c:pt idx="527">
                  <c:v>5.2609000000000004</c:v>
                </c:pt>
                <c:pt idx="528">
                  <c:v>5.2450999999999999</c:v>
                </c:pt>
                <c:pt idx="529">
                  <c:v>5.2283999999999997</c:v>
                </c:pt>
                <c:pt idx="530">
                  <c:v>5.2133000000000003</c:v>
                </c:pt>
                <c:pt idx="531">
                  <c:v>5.1852999999999998</c:v>
                </c:pt>
                <c:pt idx="532">
                  <c:v>5.1657000000000002</c:v>
                </c:pt>
                <c:pt idx="533">
                  <c:v>5.1281999999999996</c:v>
                </c:pt>
                <c:pt idx="534">
                  <c:v>5.1207000000000003</c:v>
                </c:pt>
                <c:pt idx="535">
                  <c:v>5.101</c:v>
                </c:pt>
                <c:pt idx="536">
                  <c:v>5.0669000000000004</c:v>
                </c:pt>
                <c:pt idx="537">
                  <c:v>5.0652999999999997</c:v>
                </c:pt>
                <c:pt idx="538">
                  <c:v>5.0547000000000004</c:v>
                </c:pt>
                <c:pt idx="539">
                  <c:v>5.0304000000000002</c:v>
                </c:pt>
                <c:pt idx="540">
                  <c:v>5.0221</c:v>
                </c:pt>
                <c:pt idx="541">
                  <c:v>5.0498000000000003</c:v>
                </c:pt>
                <c:pt idx="542">
                  <c:v>5.0412999999999997</c:v>
                </c:pt>
                <c:pt idx="543">
                  <c:v>5.0643000000000002</c:v>
                </c:pt>
                <c:pt idx="544">
                  <c:v>5.0765000000000002</c:v>
                </c:pt>
                <c:pt idx="545">
                  <c:v>5.0795000000000003</c:v>
                </c:pt>
                <c:pt idx="546">
                  <c:v>5.0796000000000001</c:v>
                </c:pt>
                <c:pt idx="547">
                  <c:v>5.0968999999999998</c:v>
                </c:pt>
                <c:pt idx="548">
                  <c:v>5.0773999999999999</c:v>
                </c:pt>
                <c:pt idx="549">
                  <c:v>5.09</c:v>
                </c:pt>
                <c:pt idx="550">
                  <c:v>5.0766</c:v>
                </c:pt>
                <c:pt idx="551">
                  <c:v>5.1051000000000002</c:v>
                </c:pt>
                <c:pt idx="552">
                  <c:v>5.1086999999999998</c:v>
                </c:pt>
                <c:pt idx="553">
                  <c:v>5.1006</c:v>
                </c:pt>
                <c:pt idx="554">
                  <c:v>5.1087999999999996</c:v>
                </c:pt>
                <c:pt idx="555">
                  <c:v>5.0811999999999999</c:v>
                </c:pt>
                <c:pt idx="556">
                  <c:v>5.0655999999999999</c:v>
                </c:pt>
                <c:pt idx="557">
                  <c:v>5.0693999999999999</c:v>
                </c:pt>
                <c:pt idx="558">
                  <c:v>5.0819999999999999</c:v>
                </c:pt>
                <c:pt idx="559">
                  <c:v>5.0955000000000004</c:v>
                </c:pt>
                <c:pt idx="560">
                  <c:v>5.1127000000000002</c:v>
                </c:pt>
                <c:pt idx="561">
                  <c:v>5.1249000000000002</c:v>
                </c:pt>
                <c:pt idx="562">
                  <c:v>5.1262999999999996</c:v>
                </c:pt>
                <c:pt idx="563">
                  <c:v>5.1447000000000003</c:v>
                </c:pt>
                <c:pt idx="564">
                  <c:v>5.1523000000000003</c:v>
                </c:pt>
                <c:pt idx="565">
                  <c:v>5.1478000000000002</c:v>
                </c:pt>
                <c:pt idx="566">
                  <c:v>5.1692</c:v>
                </c:pt>
                <c:pt idx="567">
                  <c:v>5.1642999999999999</c:v>
                </c:pt>
                <c:pt idx="568">
                  <c:v>5.1734999999999998</c:v>
                </c:pt>
                <c:pt idx="569">
                  <c:v>5.2054</c:v>
                </c:pt>
                <c:pt idx="570">
                  <c:v>5.1729000000000003</c:v>
                </c:pt>
                <c:pt idx="571">
                  <c:v>5.1707000000000001</c:v>
                </c:pt>
                <c:pt idx="572">
                  <c:v>5.1463000000000001</c:v>
                </c:pt>
                <c:pt idx="573">
                  <c:v>5.1378000000000004</c:v>
                </c:pt>
                <c:pt idx="574">
                  <c:v>5.1597999999999997</c:v>
                </c:pt>
                <c:pt idx="575">
                  <c:v>5.1944999999999997</c:v>
                </c:pt>
                <c:pt idx="576">
                  <c:v>5.2085999999999997</c:v>
                </c:pt>
                <c:pt idx="577">
                  <c:v>5.2095000000000002</c:v>
                </c:pt>
                <c:pt idx="578">
                  <c:v>5.2267999999999999</c:v>
                </c:pt>
                <c:pt idx="579">
                  <c:v>5.2510000000000003</c:v>
                </c:pt>
                <c:pt idx="580">
                  <c:v>5.2504</c:v>
                </c:pt>
                <c:pt idx="581">
                  <c:v>5.2298</c:v>
                </c:pt>
                <c:pt idx="582">
                  <c:v>5.2229999999999999</c:v>
                </c:pt>
                <c:pt idx="583">
                  <c:v>5.2201000000000004</c:v>
                </c:pt>
                <c:pt idx="584">
                  <c:v>5.1993</c:v>
                </c:pt>
                <c:pt idx="585">
                  <c:v>5.2355999999999998</c:v>
                </c:pt>
                <c:pt idx="586">
                  <c:v>5.2000999999999999</c:v>
                </c:pt>
                <c:pt idx="587">
                  <c:v>5.2306999999999997</c:v>
                </c:pt>
                <c:pt idx="588">
                  <c:v>5.2271000000000001</c:v>
                </c:pt>
                <c:pt idx="589">
                  <c:v>5.1837999999999997</c:v>
                </c:pt>
                <c:pt idx="590">
                  <c:v>5.1996000000000002</c:v>
                </c:pt>
                <c:pt idx="591">
                  <c:v>5.1680999999999999</c:v>
                </c:pt>
                <c:pt idx="592">
                  <c:v>5.1821999999999999</c:v>
                </c:pt>
                <c:pt idx="593">
                  <c:v>5.1407999999999996</c:v>
                </c:pt>
                <c:pt idx="594">
                  <c:v>5.1517999999999997</c:v>
                </c:pt>
                <c:pt idx="595">
                  <c:v>5.1372999999999998</c:v>
                </c:pt>
                <c:pt idx="596">
                  <c:v>5.1650999999999998</c:v>
                </c:pt>
                <c:pt idx="597">
                  <c:v>5.1479999999999997</c:v>
                </c:pt>
                <c:pt idx="598">
                  <c:v>5.1416000000000004</c:v>
                </c:pt>
                <c:pt idx="599">
                  <c:v>5.1416000000000004</c:v>
                </c:pt>
                <c:pt idx="600">
                  <c:v>5.1558000000000002</c:v>
                </c:pt>
                <c:pt idx="601">
                  <c:v>5.1420000000000003</c:v>
                </c:pt>
                <c:pt idx="602">
                  <c:v>5.1204000000000001</c:v>
                </c:pt>
                <c:pt idx="603">
                  <c:v>5.1139000000000001</c:v>
                </c:pt>
                <c:pt idx="604">
                  <c:v>5.0850999999999997</c:v>
                </c:pt>
                <c:pt idx="605">
                  <c:v>5.1026999999999996</c:v>
                </c:pt>
                <c:pt idx="606">
                  <c:v>5.0648999999999997</c:v>
                </c:pt>
                <c:pt idx="607">
                  <c:v>5.0883000000000003</c:v>
                </c:pt>
                <c:pt idx="608">
                  <c:v>5.0883000000000003</c:v>
                </c:pt>
                <c:pt idx="609">
                  <c:v>5.0575000000000001</c:v>
                </c:pt>
                <c:pt idx="610">
                  <c:v>5.0727000000000002</c:v>
                </c:pt>
                <c:pt idx="611">
                  <c:v>5.0976999999999997</c:v>
                </c:pt>
                <c:pt idx="612">
                  <c:v>5.1155999999999997</c:v>
                </c:pt>
                <c:pt idx="613">
                  <c:v>5.1643999999999997</c:v>
                </c:pt>
                <c:pt idx="614">
                  <c:v>5.1769999999999996</c:v>
                </c:pt>
                <c:pt idx="615">
                  <c:v>5.1985000000000001</c:v>
                </c:pt>
                <c:pt idx="616">
                  <c:v>5.1988000000000003</c:v>
                </c:pt>
                <c:pt idx="617">
                  <c:v>5.1860999999999997</c:v>
                </c:pt>
                <c:pt idx="618">
                  <c:v>5.1708999999999996</c:v>
                </c:pt>
                <c:pt idx="619">
                  <c:v>5.1528999999999998</c:v>
                </c:pt>
                <c:pt idx="620">
                  <c:v>5.1532999999999998</c:v>
                </c:pt>
                <c:pt idx="621">
                  <c:v>5.149</c:v>
                </c:pt>
                <c:pt idx="622">
                  <c:v>5.149</c:v>
                </c:pt>
                <c:pt idx="623">
                  <c:v>5.1444999999999999</c:v>
                </c:pt>
                <c:pt idx="624">
                  <c:v>5.1317000000000004</c:v>
                </c:pt>
                <c:pt idx="625">
                  <c:v>5.1016000000000004</c:v>
                </c:pt>
                <c:pt idx="626">
                  <c:v>5.1162999999999998</c:v>
                </c:pt>
                <c:pt idx="627">
                  <c:v>5.0960000000000001</c:v>
                </c:pt>
                <c:pt idx="628">
                  <c:v>5.0888</c:v>
                </c:pt>
                <c:pt idx="629">
                  <c:v>5.0686</c:v>
                </c:pt>
                <c:pt idx="630">
                  <c:v>5.0670000000000002</c:v>
                </c:pt>
                <c:pt idx="631">
                  <c:v>5.0712000000000002</c:v>
                </c:pt>
                <c:pt idx="632">
                  <c:v>5.0598999999999998</c:v>
                </c:pt>
                <c:pt idx="633">
                  <c:v>5.0755999999999997</c:v>
                </c:pt>
                <c:pt idx="634">
                  <c:v>5.032</c:v>
                </c:pt>
                <c:pt idx="635">
                  <c:v>5.0346000000000002</c:v>
                </c:pt>
                <c:pt idx="636">
                  <c:v>5.0281000000000002</c:v>
                </c:pt>
                <c:pt idx="637">
                  <c:v>5.0136000000000003</c:v>
                </c:pt>
                <c:pt idx="638">
                  <c:v>4.9779999999999998</c:v>
                </c:pt>
                <c:pt idx="639">
                  <c:v>4.9608999999999996</c:v>
                </c:pt>
                <c:pt idx="640">
                  <c:v>4.9645000000000001</c:v>
                </c:pt>
                <c:pt idx="641">
                  <c:v>4.9687999999999999</c:v>
                </c:pt>
                <c:pt idx="642">
                  <c:v>4.9629000000000003</c:v>
                </c:pt>
                <c:pt idx="643">
                  <c:v>4.9786000000000001</c:v>
                </c:pt>
                <c:pt idx="644">
                  <c:v>4.9650999999999996</c:v>
                </c:pt>
                <c:pt idx="645">
                  <c:v>4.9801000000000002</c:v>
                </c:pt>
                <c:pt idx="646">
                  <c:v>4.9801000000000002</c:v>
                </c:pt>
                <c:pt idx="647">
                  <c:v>4.9629000000000003</c:v>
                </c:pt>
                <c:pt idx="648">
                  <c:v>4.9470000000000001</c:v>
                </c:pt>
                <c:pt idx="649">
                  <c:v>4.9226999999999999</c:v>
                </c:pt>
                <c:pt idx="650">
                  <c:v>4.9115000000000002</c:v>
                </c:pt>
                <c:pt idx="651">
                  <c:v>4.8876999999999997</c:v>
                </c:pt>
                <c:pt idx="652">
                  <c:v>4.8853999999999997</c:v>
                </c:pt>
                <c:pt idx="653">
                  <c:v>4.8874000000000004</c:v>
                </c:pt>
                <c:pt idx="654">
                  <c:v>4.8917000000000002</c:v>
                </c:pt>
                <c:pt idx="655">
                  <c:v>4.8749000000000002</c:v>
                </c:pt>
                <c:pt idx="656">
                  <c:v>4.8297999999999996</c:v>
                </c:pt>
                <c:pt idx="657">
                  <c:v>4.8061999999999996</c:v>
                </c:pt>
                <c:pt idx="658">
                  <c:v>4.7683</c:v>
                </c:pt>
                <c:pt idx="659">
                  <c:v>4.7377000000000002</c:v>
                </c:pt>
                <c:pt idx="660">
                  <c:v>4.7191000000000001</c:v>
                </c:pt>
                <c:pt idx="661">
                  <c:v>4.7115999999999998</c:v>
                </c:pt>
                <c:pt idx="662">
                  <c:v>4.7115999999999998</c:v>
                </c:pt>
                <c:pt idx="663">
                  <c:v>4.7016999999999998</c:v>
                </c:pt>
                <c:pt idx="664">
                  <c:v>4.7202000000000002</c:v>
                </c:pt>
                <c:pt idx="665">
                  <c:v>4.7240000000000002</c:v>
                </c:pt>
                <c:pt idx="666">
                  <c:v>4.7236000000000002</c:v>
                </c:pt>
                <c:pt idx="667">
                  <c:v>4.7146999999999997</c:v>
                </c:pt>
                <c:pt idx="668">
                  <c:v>4.7054999999999998</c:v>
                </c:pt>
                <c:pt idx="669">
                  <c:v>4.7030000000000003</c:v>
                </c:pt>
                <c:pt idx="670">
                  <c:v>4.7153999999999998</c:v>
                </c:pt>
                <c:pt idx="671">
                  <c:v>4.7172999999999998</c:v>
                </c:pt>
                <c:pt idx="672">
                  <c:v>4.7032999999999996</c:v>
                </c:pt>
                <c:pt idx="673">
                  <c:v>4.7102000000000004</c:v>
                </c:pt>
                <c:pt idx="674">
                  <c:v>4.6985999999999999</c:v>
                </c:pt>
                <c:pt idx="675">
                  <c:v>4.6879999999999997</c:v>
                </c:pt>
                <c:pt idx="676">
                  <c:v>4.6550000000000002</c:v>
                </c:pt>
                <c:pt idx="677">
                  <c:v>4.6003999999999996</c:v>
                </c:pt>
                <c:pt idx="678">
                  <c:v>4.5441000000000003</c:v>
                </c:pt>
                <c:pt idx="679">
                  <c:v>4.4950999999999999</c:v>
                </c:pt>
                <c:pt idx="680">
                  <c:v>4.4363000000000001</c:v>
                </c:pt>
                <c:pt idx="681">
                  <c:v>4.4383999999999997</c:v>
                </c:pt>
                <c:pt idx="682">
                  <c:v>4.4169</c:v>
                </c:pt>
                <c:pt idx="683">
                  <c:v>4.3875000000000002</c:v>
                </c:pt>
                <c:pt idx="684">
                  <c:v>4.3875000000000002</c:v>
                </c:pt>
                <c:pt idx="685">
                  <c:v>4.3974000000000002</c:v>
                </c:pt>
                <c:pt idx="686">
                  <c:v>4.3959000000000001</c:v>
                </c:pt>
                <c:pt idx="687">
                  <c:v>4.3693</c:v>
                </c:pt>
                <c:pt idx="688">
                  <c:v>4.3787000000000003</c:v>
                </c:pt>
                <c:pt idx="689">
                  <c:v>4.3939000000000004</c:v>
                </c:pt>
                <c:pt idx="690">
                  <c:v>4.4248000000000003</c:v>
                </c:pt>
                <c:pt idx="691">
                  <c:v>4.4154</c:v>
                </c:pt>
                <c:pt idx="692">
                  <c:v>4.4231999999999996</c:v>
                </c:pt>
                <c:pt idx="693">
                  <c:v>4.415</c:v>
                </c:pt>
                <c:pt idx="694">
                  <c:v>4.4242999999999997</c:v>
                </c:pt>
                <c:pt idx="695">
                  <c:v>4.3887999999999998</c:v>
                </c:pt>
                <c:pt idx="696">
                  <c:v>4.4066999999999998</c:v>
                </c:pt>
                <c:pt idx="697">
                  <c:v>4.4070999999999998</c:v>
                </c:pt>
                <c:pt idx="698">
                  <c:v>4.4391999999999996</c:v>
                </c:pt>
                <c:pt idx="699">
                  <c:v>4.4584999999999999</c:v>
                </c:pt>
                <c:pt idx="700">
                  <c:v>4.4995000000000003</c:v>
                </c:pt>
                <c:pt idx="701">
                  <c:v>4.5585000000000004</c:v>
                </c:pt>
                <c:pt idx="702">
                  <c:v>4.5865</c:v>
                </c:pt>
                <c:pt idx="703">
                  <c:v>4.6247999999999996</c:v>
                </c:pt>
                <c:pt idx="704">
                  <c:v>4.6900000000000004</c:v>
                </c:pt>
                <c:pt idx="705">
                  <c:v>4.7050999999999998</c:v>
                </c:pt>
                <c:pt idx="706">
                  <c:v>4.7713999999999999</c:v>
                </c:pt>
                <c:pt idx="707">
                  <c:v>4.8856000000000002</c:v>
                </c:pt>
                <c:pt idx="708">
                  <c:v>4.8856000000000002</c:v>
                </c:pt>
                <c:pt idx="709">
                  <c:v>4.8856000000000002</c:v>
                </c:pt>
                <c:pt idx="710">
                  <c:v>4.8882000000000003</c:v>
                </c:pt>
                <c:pt idx="711">
                  <c:v>4.9156000000000004</c:v>
                </c:pt>
                <c:pt idx="712">
                  <c:v>4.9432</c:v>
                </c:pt>
                <c:pt idx="713">
                  <c:v>4.9824999999999999</c:v>
                </c:pt>
                <c:pt idx="714">
                  <c:v>5.0358999999999998</c:v>
                </c:pt>
                <c:pt idx="715">
                  <c:v>5.0937000000000001</c:v>
                </c:pt>
                <c:pt idx="716">
                  <c:v>5.1150000000000002</c:v>
                </c:pt>
                <c:pt idx="717">
                  <c:v>5.1359000000000004</c:v>
                </c:pt>
                <c:pt idx="718">
                  <c:v>5.1265000000000001</c:v>
                </c:pt>
                <c:pt idx="719">
                  <c:v>5.1486999999999998</c:v>
                </c:pt>
                <c:pt idx="720">
                  <c:v>5.1458000000000004</c:v>
                </c:pt>
                <c:pt idx="721">
                  <c:v>5.1886999999999999</c:v>
                </c:pt>
                <c:pt idx="722">
                  <c:v>5.1875</c:v>
                </c:pt>
                <c:pt idx="723">
                  <c:v>5.1181999999999999</c:v>
                </c:pt>
                <c:pt idx="724">
                  <c:v>5.0481999999999996</c:v>
                </c:pt>
                <c:pt idx="725">
                  <c:v>4.9809000000000001</c:v>
                </c:pt>
                <c:pt idx="726">
                  <c:v>4.8749000000000002</c:v>
                </c:pt>
                <c:pt idx="727">
                  <c:v>4.7648999999999999</c:v>
                </c:pt>
                <c:pt idx="728">
                  <c:v>4.7671999999999999</c:v>
                </c:pt>
                <c:pt idx="729">
                  <c:v>4.7911000000000001</c:v>
                </c:pt>
                <c:pt idx="730">
                  <c:v>4.7893999999999997</c:v>
                </c:pt>
                <c:pt idx="731">
                  <c:v>4.7617000000000003</c:v>
                </c:pt>
                <c:pt idx="732">
                  <c:v>4.7502000000000004</c:v>
                </c:pt>
                <c:pt idx="733">
                  <c:v>4.7249999999999996</c:v>
                </c:pt>
                <c:pt idx="734">
                  <c:v>4.694</c:v>
                </c:pt>
                <c:pt idx="735">
                  <c:v>4.6684000000000001</c:v>
                </c:pt>
                <c:pt idx="736">
                  <c:v>4.6433999999999997</c:v>
                </c:pt>
                <c:pt idx="737">
                  <c:v>4.6479999999999997</c:v>
                </c:pt>
                <c:pt idx="738">
                  <c:v>4.6534000000000004</c:v>
                </c:pt>
                <c:pt idx="739">
                  <c:v>4.6534000000000004</c:v>
                </c:pt>
                <c:pt idx="740">
                  <c:v>4.6820000000000004</c:v>
                </c:pt>
                <c:pt idx="741">
                  <c:v>4.6226000000000003</c:v>
                </c:pt>
                <c:pt idx="742">
                  <c:v>4.5838999999999999</c:v>
                </c:pt>
                <c:pt idx="743">
                  <c:v>4.6086</c:v>
                </c:pt>
                <c:pt idx="744">
                  <c:v>4.5879000000000003</c:v>
                </c:pt>
                <c:pt idx="745">
                  <c:v>4.5932000000000004</c:v>
                </c:pt>
                <c:pt idx="746">
                  <c:v>4.5811000000000002</c:v>
                </c:pt>
                <c:pt idx="747">
                  <c:v>4.5995999999999997</c:v>
                </c:pt>
                <c:pt idx="748">
                  <c:v>4.5744999999999996</c:v>
                </c:pt>
                <c:pt idx="749">
                  <c:v>4.601</c:v>
                </c:pt>
                <c:pt idx="750">
                  <c:v>4.5838000000000001</c:v>
                </c:pt>
                <c:pt idx="751">
                  <c:v>4.5582000000000003</c:v>
                </c:pt>
                <c:pt idx="752">
                  <c:v>4.5346000000000002</c:v>
                </c:pt>
                <c:pt idx="753">
                  <c:v>4.5351999999999997</c:v>
                </c:pt>
                <c:pt idx="754">
                  <c:v>4.5014000000000003</c:v>
                </c:pt>
                <c:pt idx="755">
                  <c:v>4.5134999999999996</c:v>
                </c:pt>
                <c:pt idx="756">
                  <c:v>4.4916</c:v>
                </c:pt>
                <c:pt idx="757">
                  <c:v>4.4656000000000002</c:v>
                </c:pt>
                <c:pt idx="758">
                  <c:v>4.4667000000000003</c:v>
                </c:pt>
                <c:pt idx="759">
                  <c:v>4.4668999999999999</c:v>
                </c:pt>
                <c:pt idx="760">
                  <c:v>4.4642999999999997</c:v>
                </c:pt>
                <c:pt idx="761">
                  <c:v>4.4912999999999998</c:v>
                </c:pt>
                <c:pt idx="762">
                  <c:v>4.4880000000000004</c:v>
                </c:pt>
                <c:pt idx="763">
                  <c:v>4.5</c:v>
                </c:pt>
                <c:pt idx="764">
                  <c:v>4.5129999999999999</c:v>
                </c:pt>
                <c:pt idx="765">
                  <c:v>4.5129999999999999</c:v>
                </c:pt>
                <c:pt idx="766">
                  <c:v>4.5307000000000004</c:v>
                </c:pt>
                <c:pt idx="767">
                  <c:v>4.5061999999999998</c:v>
                </c:pt>
                <c:pt idx="768">
                  <c:v>4.4599000000000002</c:v>
                </c:pt>
                <c:pt idx="769">
                  <c:v>4.4324000000000003</c:v>
                </c:pt>
                <c:pt idx="770">
                  <c:v>4.4284999999999997</c:v>
                </c:pt>
                <c:pt idx="771">
                  <c:v>4.4307999999999996</c:v>
                </c:pt>
                <c:pt idx="772">
                  <c:v>4.4416000000000002</c:v>
                </c:pt>
                <c:pt idx="773">
                  <c:v>4.4686000000000003</c:v>
                </c:pt>
                <c:pt idx="774">
                  <c:v>4.4779999999999998</c:v>
                </c:pt>
                <c:pt idx="775">
                  <c:v>4.4913999999999996</c:v>
                </c:pt>
                <c:pt idx="776">
                  <c:v>4.4882999999999997</c:v>
                </c:pt>
                <c:pt idx="777">
                  <c:v>4.4934000000000003</c:v>
                </c:pt>
                <c:pt idx="778">
                  <c:v>4.4934000000000003</c:v>
                </c:pt>
                <c:pt idx="779">
                  <c:v>4.4687999999999999</c:v>
                </c:pt>
                <c:pt idx="780">
                  <c:v>4.4607000000000001</c:v>
                </c:pt>
                <c:pt idx="781">
                  <c:v>4.4458000000000002</c:v>
                </c:pt>
                <c:pt idx="782">
                  <c:v>4.4458000000000002</c:v>
                </c:pt>
                <c:pt idx="783">
                  <c:v>4.4458000000000002</c:v>
                </c:pt>
                <c:pt idx="784">
                  <c:v>4.4675000000000002</c:v>
                </c:pt>
                <c:pt idx="785">
                  <c:v>4.4477000000000002</c:v>
                </c:pt>
                <c:pt idx="786">
                  <c:v>4.4108000000000001</c:v>
                </c:pt>
                <c:pt idx="787">
                  <c:v>4.3818000000000001</c:v>
                </c:pt>
                <c:pt idx="788">
                  <c:v>4.3819999999999997</c:v>
                </c:pt>
                <c:pt idx="789">
                  <c:v>4.4074</c:v>
                </c:pt>
                <c:pt idx="790">
                  <c:v>4.4029999999999996</c:v>
                </c:pt>
                <c:pt idx="791">
                  <c:v>4.3799000000000001</c:v>
                </c:pt>
                <c:pt idx="792">
                  <c:v>4.3525999999999998</c:v>
                </c:pt>
                <c:pt idx="793">
                  <c:v>4.3547000000000002</c:v>
                </c:pt>
                <c:pt idx="794">
                  <c:v>4.3490000000000002</c:v>
                </c:pt>
                <c:pt idx="795">
                  <c:v>4.3451000000000004</c:v>
                </c:pt>
                <c:pt idx="796">
                  <c:v>4.3361000000000001</c:v>
                </c:pt>
                <c:pt idx="797">
                  <c:v>4.3182</c:v>
                </c:pt>
                <c:pt idx="798">
                  <c:v>4.3205999999999998</c:v>
                </c:pt>
                <c:pt idx="799">
                  <c:v>4.3098999999999998</c:v>
                </c:pt>
                <c:pt idx="800">
                  <c:v>4.3185000000000002</c:v>
                </c:pt>
                <c:pt idx="801">
                  <c:v>4.3151000000000002</c:v>
                </c:pt>
                <c:pt idx="802">
                  <c:v>4.3140000000000001</c:v>
                </c:pt>
                <c:pt idx="803">
                  <c:v>4.3502999999999998</c:v>
                </c:pt>
                <c:pt idx="804">
                  <c:v>4.3284000000000002</c:v>
                </c:pt>
                <c:pt idx="805">
                  <c:v>4.3299000000000003</c:v>
                </c:pt>
                <c:pt idx="806">
                  <c:v>4.3335999999999997</c:v>
                </c:pt>
                <c:pt idx="807">
                  <c:v>4.3154000000000003</c:v>
                </c:pt>
                <c:pt idx="808">
                  <c:v>4.3448000000000002</c:v>
                </c:pt>
                <c:pt idx="809">
                  <c:v>4.3784000000000001</c:v>
                </c:pt>
                <c:pt idx="810">
                  <c:v>4.4116999999999997</c:v>
                </c:pt>
                <c:pt idx="811">
                  <c:v>4.4549000000000003</c:v>
                </c:pt>
                <c:pt idx="812">
                  <c:v>4.4168000000000003</c:v>
                </c:pt>
                <c:pt idx="813">
                  <c:v>4.4237000000000002</c:v>
                </c:pt>
                <c:pt idx="814">
                  <c:v>4.4103000000000003</c:v>
                </c:pt>
                <c:pt idx="815">
                  <c:v>4.4009</c:v>
                </c:pt>
                <c:pt idx="816">
                  <c:v>4.3726000000000003</c:v>
                </c:pt>
                <c:pt idx="817">
                  <c:v>4.3795999999999999</c:v>
                </c:pt>
                <c:pt idx="818">
                  <c:v>4.3826000000000001</c:v>
                </c:pt>
                <c:pt idx="819">
                  <c:v>4.3855000000000004</c:v>
                </c:pt>
                <c:pt idx="820">
                  <c:v>4.3973000000000004</c:v>
                </c:pt>
                <c:pt idx="821">
                  <c:v>4.3979999999999997</c:v>
                </c:pt>
                <c:pt idx="822">
                  <c:v>4.4016999999999999</c:v>
                </c:pt>
                <c:pt idx="823">
                  <c:v>4.3830999999999998</c:v>
                </c:pt>
                <c:pt idx="824">
                  <c:v>4.3791000000000002</c:v>
                </c:pt>
                <c:pt idx="825">
                  <c:v>4.3802000000000003</c:v>
                </c:pt>
                <c:pt idx="826">
                  <c:v>4.3910999999999998</c:v>
                </c:pt>
                <c:pt idx="827">
                  <c:v>4.4116999999999997</c:v>
                </c:pt>
                <c:pt idx="828">
                  <c:v>4.4015000000000004</c:v>
                </c:pt>
                <c:pt idx="829">
                  <c:v>4.4591000000000003</c:v>
                </c:pt>
                <c:pt idx="830">
                  <c:v>4.4664000000000001</c:v>
                </c:pt>
                <c:pt idx="831">
                  <c:v>4.4683999999999999</c:v>
                </c:pt>
                <c:pt idx="832">
                  <c:v>4.4606000000000003</c:v>
                </c:pt>
                <c:pt idx="833">
                  <c:v>4.4471999999999996</c:v>
                </c:pt>
                <c:pt idx="834">
                  <c:v>4.4255000000000004</c:v>
                </c:pt>
                <c:pt idx="835">
                  <c:v>4.4295</c:v>
                </c:pt>
                <c:pt idx="836">
                  <c:v>4.4564000000000004</c:v>
                </c:pt>
                <c:pt idx="837">
                  <c:v>4.4867999999999997</c:v>
                </c:pt>
                <c:pt idx="838">
                  <c:v>4.4927000000000001</c:v>
                </c:pt>
                <c:pt idx="839">
                  <c:v>4.4927999999999999</c:v>
                </c:pt>
                <c:pt idx="840">
                  <c:v>4.4821</c:v>
                </c:pt>
                <c:pt idx="841">
                  <c:v>4.4782999999999999</c:v>
                </c:pt>
                <c:pt idx="842">
                  <c:v>4.4916</c:v>
                </c:pt>
                <c:pt idx="843">
                  <c:v>4.5236999999999998</c:v>
                </c:pt>
                <c:pt idx="844">
                  <c:v>4.5450999999999997</c:v>
                </c:pt>
                <c:pt idx="845">
                  <c:v>4.5824999999999996</c:v>
                </c:pt>
                <c:pt idx="846">
                  <c:v>4.6173999999999999</c:v>
                </c:pt>
                <c:pt idx="847">
                  <c:v>4.6374000000000004</c:v>
                </c:pt>
                <c:pt idx="848">
                  <c:v>4.6566000000000001</c:v>
                </c:pt>
                <c:pt idx="849">
                  <c:v>4.6566000000000001</c:v>
                </c:pt>
                <c:pt idx="850">
                  <c:v>4.6677</c:v>
                </c:pt>
                <c:pt idx="851">
                  <c:v>4.6439000000000004</c:v>
                </c:pt>
                <c:pt idx="852">
                  <c:v>4.58</c:v>
                </c:pt>
                <c:pt idx="853">
                  <c:v>4.5484</c:v>
                </c:pt>
                <c:pt idx="854">
                  <c:v>4.5719000000000003</c:v>
                </c:pt>
                <c:pt idx="855">
                  <c:v>4.5956000000000001</c:v>
                </c:pt>
                <c:pt idx="856">
                  <c:v>4.6058000000000003</c:v>
                </c:pt>
                <c:pt idx="857">
                  <c:v>4.6105999999999998</c:v>
                </c:pt>
                <c:pt idx="858">
                  <c:v>4.6067</c:v>
                </c:pt>
                <c:pt idx="859">
                  <c:v>4.6231999999999998</c:v>
                </c:pt>
                <c:pt idx="860">
                  <c:v>4.6193</c:v>
                </c:pt>
                <c:pt idx="861">
                  <c:v>4.6064999999999996</c:v>
                </c:pt>
                <c:pt idx="862">
                  <c:v>4.5610999999999997</c:v>
                </c:pt>
                <c:pt idx="863">
                  <c:v>4.5412999999999997</c:v>
                </c:pt>
                <c:pt idx="864">
                  <c:v>4.5457999999999998</c:v>
                </c:pt>
                <c:pt idx="865">
                  <c:v>4.5399000000000003</c:v>
                </c:pt>
                <c:pt idx="866">
                  <c:v>4.5321999999999996</c:v>
                </c:pt>
                <c:pt idx="867">
                  <c:v>4.5045999999999999</c:v>
                </c:pt>
                <c:pt idx="868">
                  <c:v>4.5110999999999999</c:v>
                </c:pt>
                <c:pt idx="869">
                  <c:v>4.5110999999999999</c:v>
                </c:pt>
                <c:pt idx="870">
                  <c:v>4.5144000000000002</c:v>
                </c:pt>
                <c:pt idx="871">
                  <c:v>4.5229999999999997</c:v>
                </c:pt>
                <c:pt idx="872">
                  <c:v>4.5633999999999997</c:v>
                </c:pt>
                <c:pt idx="873">
                  <c:v>4.5685000000000002</c:v>
                </c:pt>
                <c:pt idx="874">
                  <c:v>4.5960999999999999</c:v>
                </c:pt>
                <c:pt idx="875">
                  <c:v>4.6386000000000003</c:v>
                </c:pt>
                <c:pt idx="876">
                  <c:v>4.6543000000000001</c:v>
                </c:pt>
                <c:pt idx="877">
                  <c:v>4.6492000000000004</c:v>
                </c:pt>
                <c:pt idx="878">
                  <c:v>4.6482000000000001</c:v>
                </c:pt>
                <c:pt idx="879">
                  <c:v>4.6284999999999998</c:v>
                </c:pt>
                <c:pt idx="880">
                  <c:v>4.6302000000000003</c:v>
                </c:pt>
                <c:pt idx="881">
                  <c:v>4.6243999999999996</c:v>
                </c:pt>
                <c:pt idx="882">
                  <c:v>4.6295999999999999</c:v>
                </c:pt>
                <c:pt idx="883">
                  <c:v>4.6295999999999999</c:v>
                </c:pt>
                <c:pt idx="884">
                  <c:v>4.6364999999999998</c:v>
                </c:pt>
                <c:pt idx="885">
                  <c:v>4.6359000000000004</c:v>
                </c:pt>
                <c:pt idx="886">
                  <c:v>4.6386000000000003</c:v>
                </c:pt>
                <c:pt idx="887">
                  <c:v>4.6337999999999999</c:v>
                </c:pt>
                <c:pt idx="888">
                  <c:v>4.6227</c:v>
                </c:pt>
                <c:pt idx="889">
                  <c:v>4.6269999999999998</c:v>
                </c:pt>
                <c:pt idx="890">
                  <c:v>4.6336000000000004</c:v>
                </c:pt>
                <c:pt idx="891">
                  <c:v>4.6540999999999997</c:v>
                </c:pt>
                <c:pt idx="892">
                  <c:v>4.6608000000000001</c:v>
                </c:pt>
                <c:pt idx="893">
                  <c:v>4.6502999999999997</c:v>
                </c:pt>
                <c:pt idx="894">
                  <c:v>4.6386000000000003</c:v>
                </c:pt>
                <c:pt idx="895">
                  <c:v>4.6379999999999999</c:v>
                </c:pt>
                <c:pt idx="896">
                  <c:v>4.6372999999999998</c:v>
                </c:pt>
                <c:pt idx="897">
                  <c:v>4.6559999999999997</c:v>
                </c:pt>
                <c:pt idx="898">
                  <c:v>4.6684000000000001</c:v>
                </c:pt>
                <c:pt idx="899">
                  <c:v>4.6722000000000001</c:v>
                </c:pt>
                <c:pt idx="900">
                  <c:v>4.6898999999999997</c:v>
                </c:pt>
                <c:pt idx="901">
                  <c:v>4.7034000000000002</c:v>
                </c:pt>
                <c:pt idx="902">
                  <c:v>4.7186000000000003</c:v>
                </c:pt>
                <c:pt idx="903">
                  <c:v>4.7298999999999998</c:v>
                </c:pt>
                <c:pt idx="904">
                  <c:v>4.7333999999999996</c:v>
                </c:pt>
                <c:pt idx="905">
                  <c:v>4.734</c:v>
                </c:pt>
                <c:pt idx="906">
                  <c:v>4.7422000000000004</c:v>
                </c:pt>
                <c:pt idx="907">
                  <c:v>4.7587999999999999</c:v>
                </c:pt>
                <c:pt idx="908">
                  <c:v>4.7804000000000002</c:v>
                </c:pt>
                <c:pt idx="909">
                  <c:v>4.7666000000000004</c:v>
                </c:pt>
                <c:pt idx="910">
                  <c:v>4.7666000000000004</c:v>
                </c:pt>
                <c:pt idx="911">
                  <c:v>4.7493999999999996</c:v>
                </c:pt>
                <c:pt idx="912">
                  <c:v>4.7586000000000004</c:v>
                </c:pt>
                <c:pt idx="913">
                  <c:v>4.7398999999999996</c:v>
                </c:pt>
                <c:pt idx="914">
                  <c:v>4.7436999999999996</c:v>
                </c:pt>
                <c:pt idx="915">
                  <c:v>4.7168000000000001</c:v>
                </c:pt>
                <c:pt idx="916">
                  <c:v>4.6809000000000003</c:v>
                </c:pt>
                <c:pt idx="917">
                  <c:v>4.6699000000000002</c:v>
                </c:pt>
                <c:pt idx="918">
                  <c:v>4.6379999999999999</c:v>
                </c:pt>
                <c:pt idx="919">
                  <c:v>4.6205999999999996</c:v>
                </c:pt>
                <c:pt idx="920">
                  <c:v>4.5998000000000001</c:v>
                </c:pt>
                <c:pt idx="921">
                  <c:v>4.5815000000000001</c:v>
                </c:pt>
                <c:pt idx="922">
                  <c:v>4.5881999999999996</c:v>
                </c:pt>
                <c:pt idx="923">
                  <c:v>4.5881999999999996</c:v>
                </c:pt>
                <c:pt idx="924">
                  <c:v>4.5876999999999999</c:v>
                </c:pt>
                <c:pt idx="925">
                  <c:v>4.5666000000000002</c:v>
                </c:pt>
                <c:pt idx="926">
                  <c:v>4.5613000000000001</c:v>
                </c:pt>
                <c:pt idx="927">
                  <c:v>4.5574000000000003</c:v>
                </c:pt>
                <c:pt idx="928">
                  <c:v>4.5529999999999999</c:v>
                </c:pt>
                <c:pt idx="929">
                  <c:v>4.5496999999999996</c:v>
                </c:pt>
                <c:pt idx="930">
                  <c:v>4.5395000000000003</c:v>
                </c:pt>
                <c:pt idx="931">
                  <c:v>4.5438000000000001</c:v>
                </c:pt>
                <c:pt idx="932">
                  <c:v>4.5609999999999999</c:v>
                </c:pt>
                <c:pt idx="933">
                  <c:v>4.5696000000000003</c:v>
                </c:pt>
                <c:pt idx="934">
                  <c:v>4.5647000000000002</c:v>
                </c:pt>
                <c:pt idx="935">
                  <c:v>4.5635000000000003</c:v>
                </c:pt>
                <c:pt idx="936">
                  <c:v>4.5610999999999997</c:v>
                </c:pt>
                <c:pt idx="937">
                  <c:v>4.5948000000000002</c:v>
                </c:pt>
                <c:pt idx="938">
                  <c:v>4.6101999999999999</c:v>
                </c:pt>
                <c:pt idx="939">
                  <c:v>4.6085000000000003</c:v>
                </c:pt>
                <c:pt idx="940">
                  <c:v>4.6136999999999997</c:v>
                </c:pt>
                <c:pt idx="941">
                  <c:v>4.5930999999999997</c:v>
                </c:pt>
                <c:pt idx="942">
                  <c:v>4.5759999999999996</c:v>
                </c:pt>
                <c:pt idx="943">
                  <c:v>4.5732999999999997</c:v>
                </c:pt>
                <c:pt idx="944">
                  <c:v>4.5632999999999999</c:v>
                </c:pt>
                <c:pt idx="945">
                  <c:v>4.5529000000000002</c:v>
                </c:pt>
                <c:pt idx="946">
                  <c:v>4.5425000000000004</c:v>
                </c:pt>
                <c:pt idx="947">
                  <c:v>4.5472999999999999</c:v>
                </c:pt>
                <c:pt idx="948">
                  <c:v>4.5547000000000004</c:v>
                </c:pt>
                <c:pt idx="949">
                  <c:v>4.5654000000000003</c:v>
                </c:pt>
                <c:pt idx="950">
                  <c:v>4.5675999999999997</c:v>
                </c:pt>
                <c:pt idx="951">
                  <c:v>4.5674999999999999</c:v>
                </c:pt>
                <c:pt idx="952">
                  <c:v>4.5622999999999996</c:v>
                </c:pt>
                <c:pt idx="953">
                  <c:v>4.5431999999999997</c:v>
                </c:pt>
                <c:pt idx="954">
                  <c:v>4.5438000000000001</c:v>
                </c:pt>
                <c:pt idx="955">
                  <c:v>4.5343</c:v>
                </c:pt>
                <c:pt idx="956">
                  <c:v>4.5373000000000001</c:v>
                </c:pt>
                <c:pt idx="957">
                  <c:v>4.6045999999999996</c:v>
                </c:pt>
                <c:pt idx="958">
                  <c:v>4.6318999999999999</c:v>
                </c:pt>
                <c:pt idx="959">
                  <c:v>4.6139999999999999</c:v>
                </c:pt>
                <c:pt idx="960">
                  <c:v>4.6189</c:v>
                </c:pt>
                <c:pt idx="961">
                  <c:v>4.7118000000000002</c:v>
                </c:pt>
                <c:pt idx="962">
                  <c:v>4.6946000000000003</c:v>
                </c:pt>
                <c:pt idx="963">
                  <c:v>4.6756000000000002</c:v>
                </c:pt>
                <c:pt idx="964">
                  <c:v>4.6624999999999996</c:v>
                </c:pt>
                <c:pt idx="965">
                  <c:v>4.6767000000000003</c:v>
                </c:pt>
                <c:pt idx="966">
                  <c:v>4.6914999999999996</c:v>
                </c:pt>
                <c:pt idx="967">
                  <c:v>4.7191999999999998</c:v>
                </c:pt>
                <c:pt idx="968">
                  <c:v>4.7374999999999998</c:v>
                </c:pt>
                <c:pt idx="969">
                  <c:v>4.7374999999999998</c:v>
                </c:pt>
                <c:pt idx="970">
                  <c:v>4.7130000000000001</c:v>
                </c:pt>
                <c:pt idx="971">
                  <c:v>4.6954000000000002</c:v>
                </c:pt>
                <c:pt idx="972">
                  <c:v>4.6978</c:v>
                </c:pt>
                <c:pt idx="973">
                  <c:v>4.6940999999999997</c:v>
                </c:pt>
                <c:pt idx="974">
                  <c:v>4.6841999999999997</c:v>
                </c:pt>
                <c:pt idx="975">
                  <c:v>4.6700999999999997</c:v>
                </c:pt>
                <c:pt idx="976">
                  <c:v>4.6569000000000003</c:v>
                </c:pt>
                <c:pt idx="977">
                  <c:v>4.6135999999999999</c:v>
                </c:pt>
                <c:pt idx="978">
                  <c:v>4.5805999999999996</c:v>
                </c:pt>
                <c:pt idx="979">
                  <c:v>4.5128000000000004</c:v>
                </c:pt>
                <c:pt idx="980">
                  <c:v>4.4884000000000004</c:v>
                </c:pt>
                <c:pt idx="981">
                  <c:v>4.4836</c:v>
                </c:pt>
                <c:pt idx="982">
                  <c:v>4.4865000000000004</c:v>
                </c:pt>
                <c:pt idx="983">
                  <c:v>4.4520999999999997</c:v>
                </c:pt>
                <c:pt idx="984">
                  <c:v>4.4615999999999998</c:v>
                </c:pt>
                <c:pt idx="985">
                  <c:v>4.4615999999999998</c:v>
                </c:pt>
                <c:pt idx="986">
                  <c:v>4.4644000000000004</c:v>
                </c:pt>
                <c:pt idx="987">
                  <c:v>4.4696999999999996</c:v>
                </c:pt>
                <c:pt idx="988">
                  <c:v>4.4680999999999997</c:v>
                </c:pt>
                <c:pt idx="989">
                  <c:v>4.4847000000000001</c:v>
                </c:pt>
                <c:pt idx="990">
                  <c:v>4.4995000000000003</c:v>
                </c:pt>
                <c:pt idx="991">
                  <c:v>4.5240999999999998</c:v>
                </c:pt>
                <c:pt idx="992">
                  <c:v>4.5464000000000002</c:v>
                </c:pt>
                <c:pt idx="993">
                  <c:v>4.5540000000000003</c:v>
                </c:pt>
                <c:pt idx="994">
                  <c:v>4.5625999999999998</c:v>
                </c:pt>
                <c:pt idx="995">
                  <c:v>4.5677000000000003</c:v>
                </c:pt>
                <c:pt idx="996">
                  <c:v>4.5608000000000004</c:v>
                </c:pt>
                <c:pt idx="997">
                  <c:v>4.5425000000000004</c:v>
                </c:pt>
                <c:pt idx="998">
                  <c:v>4.5669000000000004</c:v>
                </c:pt>
                <c:pt idx="999">
                  <c:v>4.5843999999999996</c:v>
                </c:pt>
                <c:pt idx="1000">
                  <c:v>4.6106999999999996</c:v>
                </c:pt>
                <c:pt idx="1001">
                  <c:v>4.6125999999999996</c:v>
                </c:pt>
                <c:pt idx="1002">
                  <c:v>4.5896999999999997</c:v>
                </c:pt>
                <c:pt idx="1003">
                  <c:v>4.6031000000000004</c:v>
                </c:pt>
                <c:pt idx="1004">
                  <c:v>4.6474000000000002</c:v>
                </c:pt>
                <c:pt idx="1005">
                  <c:v>4.6851000000000003</c:v>
                </c:pt>
                <c:pt idx="1006">
                  <c:v>4.7125000000000004</c:v>
                </c:pt>
                <c:pt idx="1007">
                  <c:v>4.7111999999999998</c:v>
                </c:pt>
                <c:pt idx="1008">
                  <c:v>4.7088000000000001</c:v>
                </c:pt>
                <c:pt idx="1009">
                  <c:v>4.6923000000000004</c:v>
                </c:pt>
                <c:pt idx="1010">
                  <c:v>4.6875</c:v>
                </c:pt>
                <c:pt idx="1011">
                  <c:v>4.6783999999999999</c:v>
                </c:pt>
                <c:pt idx="1012">
                  <c:v>4.6725000000000003</c:v>
                </c:pt>
                <c:pt idx="1013">
                  <c:v>4.6463000000000001</c:v>
                </c:pt>
                <c:pt idx="1014">
                  <c:v>4.6409000000000002</c:v>
                </c:pt>
                <c:pt idx="1015">
                  <c:v>4.6367000000000003</c:v>
                </c:pt>
                <c:pt idx="1016">
                  <c:v>4.6391999999999998</c:v>
                </c:pt>
                <c:pt idx="1017">
                  <c:v>4.6272000000000002</c:v>
                </c:pt>
                <c:pt idx="1018">
                  <c:v>4.6148999999999996</c:v>
                </c:pt>
                <c:pt idx="1019">
                  <c:v>4.6214000000000004</c:v>
                </c:pt>
                <c:pt idx="1020">
                  <c:v>4.6315</c:v>
                </c:pt>
                <c:pt idx="1021">
                  <c:v>4.625</c:v>
                </c:pt>
                <c:pt idx="1022">
                  <c:v>4.6265000000000001</c:v>
                </c:pt>
                <c:pt idx="1023">
                  <c:v>4.6695000000000002</c:v>
                </c:pt>
                <c:pt idx="1024">
                  <c:v>4.6650999999999998</c:v>
                </c:pt>
                <c:pt idx="1025">
                  <c:v>4.6524000000000001</c:v>
                </c:pt>
                <c:pt idx="1026">
                  <c:v>4.6524000000000001</c:v>
                </c:pt>
                <c:pt idx="1027">
                  <c:v>4.6379999999999999</c:v>
                </c:pt>
                <c:pt idx="1028">
                  <c:v>4.6280000000000001</c:v>
                </c:pt>
                <c:pt idx="1029">
                  <c:v>4.6345999999999998</c:v>
                </c:pt>
                <c:pt idx="1030">
                  <c:v>4.6387999999999998</c:v>
                </c:pt>
                <c:pt idx="1031">
                  <c:v>4.6474000000000002</c:v>
                </c:pt>
                <c:pt idx="1032">
                  <c:v>4.6630000000000003</c:v>
                </c:pt>
                <c:pt idx="1033">
                  <c:v>4.6510999999999996</c:v>
                </c:pt>
                <c:pt idx="1034">
                  <c:v>4.6759000000000004</c:v>
                </c:pt>
                <c:pt idx="1035">
                  <c:v>4.6745000000000001</c:v>
                </c:pt>
                <c:pt idx="1036">
                  <c:v>4.6639999999999997</c:v>
                </c:pt>
                <c:pt idx="1037">
                  <c:v>4.6557000000000004</c:v>
                </c:pt>
                <c:pt idx="1038">
                  <c:v>4.6672000000000002</c:v>
                </c:pt>
                <c:pt idx="1039">
                  <c:v>4.6672000000000002</c:v>
                </c:pt>
                <c:pt idx="1040">
                  <c:v>4.6567999999999996</c:v>
                </c:pt>
                <c:pt idx="1041">
                  <c:v>4.6509</c:v>
                </c:pt>
                <c:pt idx="1042">
                  <c:v>4.6740000000000004</c:v>
                </c:pt>
                <c:pt idx="1043">
                  <c:v>4.6740000000000004</c:v>
                </c:pt>
                <c:pt idx="1044">
                  <c:v>4.6740000000000004</c:v>
                </c:pt>
                <c:pt idx="1045">
                  <c:v>4.6497999999999999</c:v>
                </c:pt>
                <c:pt idx="1046">
                  <c:v>4.6348000000000003</c:v>
                </c:pt>
                <c:pt idx="1047">
                  <c:v>4.6097999999999999</c:v>
                </c:pt>
                <c:pt idx="1048">
                  <c:v>4.5827</c:v>
                </c:pt>
                <c:pt idx="1049">
                  <c:v>4.5736999999999997</c:v>
                </c:pt>
                <c:pt idx="1050">
                  <c:v>4.5587999999999997</c:v>
                </c:pt>
                <c:pt idx="1051">
                  <c:v>4.5366</c:v>
                </c:pt>
                <c:pt idx="1052">
                  <c:v>4.5387000000000004</c:v>
                </c:pt>
                <c:pt idx="1053">
                  <c:v>4.5429000000000004</c:v>
                </c:pt>
                <c:pt idx="1054">
                  <c:v>4.5449000000000002</c:v>
                </c:pt>
                <c:pt idx="1055">
                  <c:v>4.5361000000000002</c:v>
                </c:pt>
                <c:pt idx="1056">
                  <c:v>4.5324999999999998</c:v>
                </c:pt>
                <c:pt idx="1057">
                  <c:v>4.5411000000000001</c:v>
                </c:pt>
                <c:pt idx="1058">
                  <c:v>4.5589000000000004</c:v>
                </c:pt>
                <c:pt idx="1059">
                  <c:v>4.5751999999999997</c:v>
                </c:pt>
                <c:pt idx="1060">
                  <c:v>4.5689000000000002</c:v>
                </c:pt>
                <c:pt idx="1061">
                  <c:v>4.5720000000000001</c:v>
                </c:pt>
                <c:pt idx="1062">
                  <c:v>4.5696000000000003</c:v>
                </c:pt>
                <c:pt idx="1063">
                  <c:v>4.5713999999999997</c:v>
                </c:pt>
                <c:pt idx="1064">
                  <c:v>4.5498000000000003</c:v>
                </c:pt>
                <c:pt idx="1065">
                  <c:v>4.5309999999999997</c:v>
                </c:pt>
                <c:pt idx="1066">
                  <c:v>4.5149999999999997</c:v>
                </c:pt>
                <c:pt idx="1067">
                  <c:v>4.4983000000000004</c:v>
                </c:pt>
                <c:pt idx="1068">
                  <c:v>4.4958999999999998</c:v>
                </c:pt>
                <c:pt idx="1069">
                  <c:v>4.4992000000000001</c:v>
                </c:pt>
                <c:pt idx="1070">
                  <c:v>4.5143000000000004</c:v>
                </c:pt>
                <c:pt idx="1071">
                  <c:v>4.5000999999999998</c:v>
                </c:pt>
                <c:pt idx="1072">
                  <c:v>4.5125000000000002</c:v>
                </c:pt>
                <c:pt idx="1073">
                  <c:v>4.4710999999999999</c:v>
                </c:pt>
                <c:pt idx="1074">
                  <c:v>4.4627999999999997</c:v>
                </c:pt>
                <c:pt idx="1075">
                  <c:v>4.4877000000000002</c:v>
                </c:pt>
                <c:pt idx="1076">
                  <c:v>4.4825999999999997</c:v>
                </c:pt>
                <c:pt idx="1077">
                  <c:v>4.4943999999999997</c:v>
                </c:pt>
                <c:pt idx="1078">
                  <c:v>4.4981</c:v>
                </c:pt>
                <c:pt idx="1079">
                  <c:v>4.5076999999999998</c:v>
                </c:pt>
                <c:pt idx="1080">
                  <c:v>4.4927000000000001</c:v>
                </c:pt>
                <c:pt idx="1081">
                  <c:v>4.4874999999999998</c:v>
                </c:pt>
                <c:pt idx="1082">
                  <c:v>4.4964000000000004</c:v>
                </c:pt>
                <c:pt idx="1083">
                  <c:v>4.4962</c:v>
                </c:pt>
                <c:pt idx="1084">
                  <c:v>4.4763999999999999</c:v>
                </c:pt>
                <c:pt idx="1085">
                  <c:v>4.4530000000000003</c:v>
                </c:pt>
                <c:pt idx="1086">
                  <c:v>4.4387999999999996</c:v>
                </c:pt>
                <c:pt idx="1087">
                  <c:v>4.4196</c:v>
                </c:pt>
                <c:pt idx="1088">
                  <c:v>4.4223999999999997</c:v>
                </c:pt>
                <c:pt idx="1089">
                  <c:v>4.4443999999999999</c:v>
                </c:pt>
                <c:pt idx="1090">
                  <c:v>4.4767000000000001</c:v>
                </c:pt>
                <c:pt idx="1091">
                  <c:v>4.4927999999999999</c:v>
                </c:pt>
                <c:pt idx="1092">
                  <c:v>4.4889000000000001</c:v>
                </c:pt>
                <c:pt idx="1093">
                  <c:v>4.4880000000000004</c:v>
                </c:pt>
                <c:pt idx="1094">
                  <c:v>4.4981999999999998</c:v>
                </c:pt>
                <c:pt idx="1095">
                  <c:v>4.5095999999999998</c:v>
                </c:pt>
                <c:pt idx="1096">
                  <c:v>4.5105000000000004</c:v>
                </c:pt>
                <c:pt idx="1097">
                  <c:v>4.5115999999999996</c:v>
                </c:pt>
                <c:pt idx="1098">
                  <c:v>4.4881000000000002</c:v>
                </c:pt>
                <c:pt idx="1099">
                  <c:v>4.4819000000000004</c:v>
                </c:pt>
                <c:pt idx="1100">
                  <c:v>4.4851999999999999</c:v>
                </c:pt>
                <c:pt idx="1101">
                  <c:v>4.4710000000000001</c:v>
                </c:pt>
                <c:pt idx="1102">
                  <c:v>4.4736000000000002</c:v>
                </c:pt>
                <c:pt idx="1103">
                  <c:v>4.4756</c:v>
                </c:pt>
                <c:pt idx="1104">
                  <c:v>4.4756</c:v>
                </c:pt>
                <c:pt idx="1105">
                  <c:v>4.4702999999999999</c:v>
                </c:pt>
                <c:pt idx="1106">
                  <c:v>4.4466000000000001</c:v>
                </c:pt>
                <c:pt idx="1107">
                  <c:v>4.4417999999999997</c:v>
                </c:pt>
                <c:pt idx="1108">
                  <c:v>4.4317000000000002</c:v>
                </c:pt>
                <c:pt idx="1109">
                  <c:v>4.4265999999999996</c:v>
                </c:pt>
                <c:pt idx="1110">
                  <c:v>4.4267000000000003</c:v>
                </c:pt>
                <c:pt idx="1111">
                  <c:v>4.4328000000000003</c:v>
                </c:pt>
                <c:pt idx="1112">
                  <c:v>4.4261999999999997</c:v>
                </c:pt>
                <c:pt idx="1113">
                  <c:v>4.4290000000000003</c:v>
                </c:pt>
                <c:pt idx="1114">
                  <c:v>4.4009</c:v>
                </c:pt>
                <c:pt idx="1115">
                  <c:v>4.3985000000000003</c:v>
                </c:pt>
                <c:pt idx="1116">
                  <c:v>4.4047999999999998</c:v>
                </c:pt>
                <c:pt idx="1117">
                  <c:v>4.3964999999999996</c:v>
                </c:pt>
                <c:pt idx="1118">
                  <c:v>4.3902000000000001</c:v>
                </c:pt>
                <c:pt idx="1119">
                  <c:v>4.3921000000000001</c:v>
                </c:pt>
                <c:pt idx="1120">
                  <c:v>4.3910999999999998</c:v>
                </c:pt>
                <c:pt idx="1121">
                  <c:v>4.3848000000000003</c:v>
                </c:pt>
                <c:pt idx="1122">
                  <c:v>4.3803000000000001</c:v>
                </c:pt>
                <c:pt idx="1123">
                  <c:v>4.3997999999999999</c:v>
                </c:pt>
                <c:pt idx="1124">
                  <c:v>4.4104999999999999</c:v>
                </c:pt>
                <c:pt idx="1125">
                  <c:v>4.4076000000000004</c:v>
                </c:pt>
                <c:pt idx="1126">
                  <c:v>4.4066000000000001</c:v>
                </c:pt>
                <c:pt idx="1127">
                  <c:v>4.4150999999999998</c:v>
                </c:pt>
                <c:pt idx="1128">
                  <c:v>4.4417999999999997</c:v>
                </c:pt>
                <c:pt idx="1129">
                  <c:v>4.4448999999999996</c:v>
                </c:pt>
                <c:pt idx="1130">
                  <c:v>4.4398999999999997</c:v>
                </c:pt>
                <c:pt idx="1131">
                  <c:v>4.4368999999999996</c:v>
                </c:pt>
                <c:pt idx="1132">
                  <c:v>4.4253999999999998</c:v>
                </c:pt>
                <c:pt idx="1133">
                  <c:v>4.4325999999999999</c:v>
                </c:pt>
                <c:pt idx="1134">
                  <c:v>4.4314</c:v>
                </c:pt>
                <c:pt idx="1135">
                  <c:v>4.4231999999999996</c:v>
                </c:pt>
                <c:pt idx="1136">
                  <c:v>4.4211999999999998</c:v>
                </c:pt>
                <c:pt idx="1137">
                  <c:v>4.4367999999999999</c:v>
                </c:pt>
                <c:pt idx="1138">
                  <c:v>4.4447000000000001</c:v>
                </c:pt>
                <c:pt idx="1139">
                  <c:v>4.4592000000000001</c:v>
                </c:pt>
                <c:pt idx="1140">
                  <c:v>4.4865000000000004</c:v>
                </c:pt>
                <c:pt idx="1141">
                  <c:v>4.5129999999999999</c:v>
                </c:pt>
                <c:pt idx="1142">
                  <c:v>4.5122</c:v>
                </c:pt>
                <c:pt idx="1143">
                  <c:v>4.5311000000000003</c:v>
                </c:pt>
                <c:pt idx="1144">
                  <c:v>4.5225999999999997</c:v>
                </c:pt>
                <c:pt idx="1145">
                  <c:v>4.5438000000000001</c:v>
                </c:pt>
                <c:pt idx="1146">
                  <c:v>4.5677000000000003</c:v>
                </c:pt>
                <c:pt idx="1147">
                  <c:v>4.5510000000000002</c:v>
                </c:pt>
                <c:pt idx="1148">
                  <c:v>4.5332999999999997</c:v>
                </c:pt>
                <c:pt idx="1149">
                  <c:v>4.5545999999999998</c:v>
                </c:pt>
                <c:pt idx="1150">
                  <c:v>4.5396000000000001</c:v>
                </c:pt>
                <c:pt idx="1151">
                  <c:v>4.5605000000000002</c:v>
                </c:pt>
                <c:pt idx="1152">
                  <c:v>4.5500999999999996</c:v>
                </c:pt>
                <c:pt idx="1153">
                  <c:v>4.5260999999999996</c:v>
                </c:pt>
                <c:pt idx="1154">
                  <c:v>4.5206</c:v>
                </c:pt>
                <c:pt idx="1155">
                  <c:v>4.5128000000000004</c:v>
                </c:pt>
                <c:pt idx="1156">
                  <c:v>4.5088999999999997</c:v>
                </c:pt>
                <c:pt idx="1157">
                  <c:v>4.4950999999999999</c:v>
                </c:pt>
                <c:pt idx="1158">
                  <c:v>4.4930000000000003</c:v>
                </c:pt>
                <c:pt idx="1159">
                  <c:v>4.5058999999999996</c:v>
                </c:pt>
                <c:pt idx="1160">
                  <c:v>4.5246000000000004</c:v>
                </c:pt>
                <c:pt idx="1161">
                  <c:v>4.5278999999999998</c:v>
                </c:pt>
                <c:pt idx="1162">
                  <c:v>4.5202</c:v>
                </c:pt>
                <c:pt idx="1163">
                  <c:v>4.5035999999999996</c:v>
                </c:pt>
                <c:pt idx="1164">
                  <c:v>4.5327000000000002</c:v>
                </c:pt>
                <c:pt idx="1165">
                  <c:v>4.5334000000000003</c:v>
                </c:pt>
                <c:pt idx="1166">
                  <c:v>4.5316999999999998</c:v>
                </c:pt>
                <c:pt idx="1167">
                  <c:v>4.5410000000000004</c:v>
                </c:pt>
                <c:pt idx="1168">
                  <c:v>4.5670999999999999</c:v>
                </c:pt>
                <c:pt idx="1169">
                  <c:v>4.5487000000000002</c:v>
                </c:pt>
                <c:pt idx="1170">
                  <c:v>4.5487000000000002</c:v>
                </c:pt>
                <c:pt idx="1171">
                  <c:v>4.5281000000000002</c:v>
                </c:pt>
                <c:pt idx="1172">
                  <c:v>4.5217000000000001</c:v>
                </c:pt>
                <c:pt idx="1173">
                  <c:v>4.4824999999999999</c:v>
                </c:pt>
                <c:pt idx="1174">
                  <c:v>4.4778000000000002</c:v>
                </c:pt>
                <c:pt idx="1175">
                  <c:v>4.4817</c:v>
                </c:pt>
                <c:pt idx="1176">
                  <c:v>4.4579000000000004</c:v>
                </c:pt>
                <c:pt idx="1177">
                  <c:v>4.4539999999999997</c:v>
                </c:pt>
                <c:pt idx="1178">
                  <c:v>4.4455999999999998</c:v>
                </c:pt>
                <c:pt idx="1179">
                  <c:v>4.4634999999999998</c:v>
                </c:pt>
                <c:pt idx="1180">
                  <c:v>4.4400000000000004</c:v>
                </c:pt>
                <c:pt idx="1181">
                  <c:v>4.4371999999999998</c:v>
                </c:pt>
                <c:pt idx="1182">
                  <c:v>4.4455</c:v>
                </c:pt>
                <c:pt idx="1183">
                  <c:v>4.4294000000000002</c:v>
                </c:pt>
                <c:pt idx="1184">
                  <c:v>4.4160000000000004</c:v>
                </c:pt>
                <c:pt idx="1185">
                  <c:v>4.4169999999999998</c:v>
                </c:pt>
                <c:pt idx="1186">
                  <c:v>4.4283000000000001</c:v>
                </c:pt>
                <c:pt idx="1187">
                  <c:v>4.4358000000000004</c:v>
                </c:pt>
                <c:pt idx="1188">
                  <c:v>4.4424000000000001</c:v>
                </c:pt>
                <c:pt idx="1189">
                  <c:v>4.4446000000000003</c:v>
                </c:pt>
                <c:pt idx="1190">
                  <c:v>4.4711999999999996</c:v>
                </c:pt>
                <c:pt idx="1191">
                  <c:v>4.5019</c:v>
                </c:pt>
                <c:pt idx="1192">
                  <c:v>4.5025000000000004</c:v>
                </c:pt>
                <c:pt idx="1193">
                  <c:v>4.5021000000000004</c:v>
                </c:pt>
                <c:pt idx="1194">
                  <c:v>4.4794999999999998</c:v>
                </c:pt>
                <c:pt idx="1195">
                  <c:v>4.4659000000000004</c:v>
                </c:pt>
                <c:pt idx="1196">
                  <c:v>4.4753999999999996</c:v>
                </c:pt>
                <c:pt idx="1197">
                  <c:v>4.4688999999999997</c:v>
                </c:pt>
                <c:pt idx="1198">
                  <c:v>4.4283000000000001</c:v>
                </c:pt>
                <c:pt idx="1199">
                  <c:v>4.4100999999999999</c:v>
                </c:pt>
                <c:pt idx="1200">
                  <c:v>4.4268999999999998</c:v>
                </c:pt>
                <c:pt idx="1201">
                  <c:v>4.4222000000000001</c:v>
                </c:pt>
                <c:pt idx="1202">
                  <c:v>4.3928000000000003</c:v>
                </c:pt>
                <c:pt idx="1203">
                  <c:v>4.3707000000000003</c:v>
                </c:pt>
                <c:pt idx="1204">
                  <c:v>4.3319000000000001</c:v>
                </c:pt>
                <c:pt idx="1205">
                  <c:v>4.3319000000000001</c:v>
                </c:pt>
                <c:pt idx="1206">
                  <c:v>4.3030999999999997</c:v>
                </c:pt>
                <c:pt idx="1207">
                  <c:v>4.3211000000000004</c:v>
                </c:pt>
                <c:pt idx="1208">
                  <c:v>4.3186</c:v>
                </c:pt>
                <c:pt idx="1209">
                  <c:v>4.3262</c:v>
                </c:pt>
                <c:pt idx="1210">
                  <c:v>4.3167</c:v>
                </c:pt>
                <c:pt idx="1211">
                  <c:v>4.3139000000000003</c:v>
                </c:pt>
                <c:pt idx="1212">
                  <c:v>4.3090999999999999</c:v>
                </c:pt>
                <c:pt idx="1213">
                  <c:v>4.3030999999999997</c:v>
                </c:pt>
                <c:pt idx="1214">
                  <c:v>4.2869999999999999</c:v>
                </c:pt>
                <c:pt idx="1215">
                  <c:v>4.2968999999999999</c:v>
                </c:pt>
                <c:pt idx="1216">
                  <c:v>4.3018999999999998</c:v>
                </c:pt>
                <c:pt idx="1217">
                  <c:v>4.2939999999999996</c:v>
                </c:pt>
                <c:pt idx="1218">
                  <c:v>4.3055000000000003</c:v>
                </c:pt>
                <c:pt idx="1219">
                  <c:v>4.3064999999999998</c:v>
                </c:pt>
                <c:pt idx="1220">
                  <c:v>4.2907999999999999</c:v>
                </c:pt>
                <c:pt idx="1221">
                  <c:v>4.2676999999999996</c:v>
                </c:pt>
                <c:pt idx="1222">
                  <c:v>4.2462999999999997</c:v>
                </c:pt>
                <c:pt idx="1223">
                  <c:v>4.2438000000000002</c:v>
                </c:pt>
                <c:pt idx="1224">
                  <c:v>4.2638999999999996</c:v>
                </c:pt>
                <c:pt idx="1225">
                  <c:v>4.2882999999999996</c:v>
                </c:pt>
                <c:pt idx="1226">
                  <c:v>4.2880000000000003</c:v>
                </c:pt>
                <c:pt idx="1227">
                  <c:v>4.3122999999999996</c:v>
                </c:pt>
                <c:pt idx="1228">
                  <c:v>4.2984999999999998</c:v>
                </c:pt>
                <c:pt idx="1229">
                  <c:v>4.3070000000000004</c:v>
                </c:pt>
                <c:pt idx="1230">
                  <c:v>4.3070000000000004</c:v>
                </c:pt>
                <c:pt idx="1231">
                  <c:v>4.3114999999999997</c:v>
                </c:pt>
                <c:pt idx="1232">
                  <c:v>4.3089000000000004</c:v>
                </c:pt>
                <c:pt idx="1233">
                  <c:v>4.2718999999999996</c:v>
                </c:pt>
                <c:pt idx="1234">
                  <c:v>4.2739000000000003</c:v>
                </c:pt>
                <c:pt idx="1235">
                  <c:v>4.2747999999999999</c:v>
                </c:pt>
                <c:pt idx="1236">
                  <c:v>4.2664</c:v>
                </c:pt>
                <c:pt idx="1237">
                  <c:v>4.2496</c:v>
                </c:pt>
                <c:pt idx="1238">
                  <c:v>4.2301000000000002</c:v>
                </c:pt>
                <c:pt idx="1239">
                  <c:v>4.2390999999999996</c:v>
                </c:pt>
                <c:pt idx="1240">
                  <c:v>4.2389000000000001</c:v>
                </c:pt>
                <c:pt idx="1241">
                  <c:v>4.2443999999999997</c:v>
                </c:pt>
                <c:pt idx="1242">
                  <c:v>4.2526999999999999</c:v>
                </c:pt>
                <c:pt idx="1243">
                  <c:v>4.2541000000000002</c:v>
                </c:pt>
                <c:pt idx="1244">
                  <c:v>4.181</c:v>
                </c:pt>
                <c:pt idx="1245">
                  <c:v>4.181</c:v>
                </c:pt>
                <c:pt idx="1246">
                  <c:v>4.1624999999999996</c:v>
                </c:pt>
                <c:pt idx="1247">
                  <c:v>4.1607000000000003</c:v>
                </c:pt>
                <c:pt idx="1248">
                  <c:v>4.1692</c:v>
                </c:pt>
                <c:pt idx="1249">
                  <c:v>4.1856</c:v>
                </c:pt>
                <c:pt idx="1250">
                  <c:v>4.1989000000000001</c:v>
                </c:pt>
                <c:pt idx="1251">
                  <c:v>4.2196999999999996</c:v>
                </c:pt>
                <c:pt idx="1252">
                  <c:v>4.1910999999999996</c:v>
                </c:pt>
                <c:pt idx="1253">
                  <c:v>4.1715</c:v>
                </c:pt>
                <c:pt idx="1254">
                  <c:v>4.1843000000000004</c:v>
                </c:pt>
                <c:pt idx="1255">
                  <c:v>4.1917</c:v>
                </c:pt>
                <c:pt idx="1256">
                  <c:v>4.1948999999999996</c:v>
                </c:pt>
                <c:pt idx="1257">
                  <c:v>4.1867999999999999</c:v>
                </c:pt>
                <c:pt idx="1258">
                  <c:v>4.2092999999999998</c:v>
                </c:pt>
                <c:pt idx="1259">
                  <c:v>4.2492999999999999</c:v>
                </c:pt>
                <c:pt idx="1260">
                  <c:v>4.2492999999999999</c:v>
                </c:pt>
                <c:pt idx="1261">
                  <c:v>4.2492999999999999</c:v>
                </c:pt>
                <c:pt idx="1262">
                  <c:v>4.2704000000000004</c:v>
                </c:pt>
                <c:pt idx="1263">
                  <c:v>4.2526999999999999</c:v>
                </c:pt>
                <c:pt idx="1264">
                  <c:v>4.2306999999999997</c:v>
                </c:pt>
                <c:pt idx="1265">
                  <c:v>4.2058</c:v>
                </c:pt>
                <c:pt idx="1266">
                  <c:v>4.1919000000000004</c:v>
                </c:pt>
                <c:pt idx="1267">
                  <c:v>4.2129000000000003</c:v>
                </c:pt>
                <c:pt idx="1268">
                  <c:v>4.3358999999999996</c:v>
                </c:pt>
                <c:pt idx="1269">
                  <c:v>4.4367999999999999</c:v>
                </c:pt>
                <c:pt idx="1270">
                  <c:v>4.5903</c:v>
                </c:pt>
                <c:pt idx="1271">
                  <c:v>4.4660000000000002</c:v>
                </c:pt>
                <c:pt idx="1272">
                  <c:v>4.4505999999999997</c:v>
                </c:pt>
                <c:pt idx="1273">
                  <c:v>4.4318999999999997</c:v>
                </c:pt>
                <c:pt idx="1274">
                  <c:v>4.4551999999999996</c:v>
                </c:pt>
                <c:pt idx="1275">
                  <c:v>4.5328999999999997</c:v>
                </c:pt>
                <c:pt idx="1276">
                  <c:v>4.5327999999999999</c:v>
                </c:pt>
                <c:pt idx="1277">
                  <c:v>4.5572999999999997</c:v>
                </c:pt>
                <c:pt idx="1278">
                  <c:v>4.5540000000000003</c:v>
                </c:pt>
                <c:pt idx="1279">
                  <c:v>4.5769000000000002</c:v>
                </c:pt>
                <c:pt idx="1280">
                  <c:v>4.5788000000000002</c:v>
                </c:pt>
                <c:pt idx="1281">
                  <c:v>4.5366999999999997</c:v>
                </c:pt>
                <c:pt idx="1282">
                  <c:v>4.5284000000000004</c:v>
                </c:pt>
                <c:pt idx="1283">
                  <c:v>4.5503</c:v>
                </c:pt>
                <c:pt idx="1284">
                  <c:v>4.5054999999999996</c:v>
                </c:pt>
                <c:pt idx="1285">
                  <c:v>4.4577999999999998</c:v>
                </c:pt>
                <c:pt idx="1286">
                  <c:v>4.4379999999999997</c:v>
                </c:pt>
                <c:pt idx="1287">
                  <c:v>4.4260999999999999</c:v>
                </c:pt>
                <c:pt idx="1288">
                  <c:v>4.4260999999999999</c:v>
                </c:pt>
                <c:pt idx="1289">
                  <c:v>4.4180999999999999</c:v>
                </c:pt>
                <c:pt idx="1290">
                  <c:v>4.4103000000000003</c:v>
                </c:pt>
                <c:pt idx="1291">
                  <c:v>4.3788999999999998</c:v>
                </c:pt>
                <c:pt idx="1292">
                  <c:v>4.319</c:v>
                </c:pt>
                <c:pt idx="1293">
                  <c:v>4.3215000000000003</c:v>
                </c:pt>
                <c:pt idx="1294">
                  <c:v>4.3445</c:v>
                </c:pt>
                <c:pt idx="1295">
                  <c:v>4.3411999999999997</c:v>
                </c:pt>
                <c:pt idx="1296">
                  <c:v>4.3627000000000002</c:v>
                </c:pt>
                <c:pt idx="1297">
                  <c:v>4.3623000000000003</c:v>
                </c:pt>
                <c:pt idx="1298">
                  <c:v>4.3658000000000001</c:v>
                </c:pt>
                <c:pt idx="1299">
                  <c:v>4.3929</c:v>
                </c:pt>
                <c:pt idx="1300">
                  <c:v>4.3795999999999999</c:v>
                </c:pt>
                <c:pt idx="1301">
                  <c:v>4.3676000000000004</c:v>
                </c:pt>
                <c:pt idx="1302">
                  <c:v>4.3563000000000001</c:v>
                </c:pt>
                <c:pt idx="1303">
                  <c:v>4.3304</c:v>
                </c:pt>
                <c:pt idx="1304">
                  <c:v>4.3174999999999999</c:v>
                </c:pt>
                <c:pt idx="1305">
                  <c:v>4.3174999999999999</c:v>
                </c:pt>
                <c:pt idx="1306">
                  <c:v>4.2984999999999998</c:v>
                </c:pt>
                <c:pt idx="1307">
                  <c:v>4.2771999999999997</c:v>
                </c:pt>
                <c:pt idx="1308">
                  <c:v>4.2817999999999996</c:v>
                </c:pt>
                <c:pt idx="1309">
                  <c:v>4.2362000000000002</c:v>
                </c:pt>
                <c:pt idx="1310">
                  <c:v>4.2374999999999998</c:v>
                </c:pt>
                <c:pt idx="1311">
                  <c:v>4.2499000000000002</c:v>
                </c:pt>
                <c:pt idx="1312">
                  <c:v>4.2473000000000001</c:v>
                </c:pt>
                <c:pt idx="1313">
                  <c:v>4.2172999999999998</c:v>
                </c:pt>
                <c:pt idx="1314">
                  <c:v>4.2069000000000001</c:v>
                </c:pt>
                <c:pt idx="1315">
                  <c:v>4.2167000000000003</c:v>
                </c:pt>
                <c:pt idx="1316">
                  <c:v>4.2161</c:v>
                </c:pt>
                <c:pt idx="1317">
                  <c:v>4.2366999999999999</c:v>
                </c:pt>
                <c:pt idx="1318">
                  <c:v>4.2365000000000004</c:v>
                </c:pt>
                <c:pt idx="1319">
                  <c:v>4.2413999999999996</c:v>
                </c:pt>
                <c:pt idx="1320">
                  <c:v>4.2426000000000004</c:v>
                </c:pt>
                <c:pt idx="1321">
                  <c:v>4.2333999999999996</c:v>
                </c:pt>
                <c:pt idx="1322">
                  <c:v>4.2542</c:v>
                </c:pt>
                <c:pt idx="1323">
                  <c:v>4.2583000000000002</c:v>
                </c:pt>
                <c:pt idx="1324">
                  <c:v>4.2487000000000004</c:v>
                </c:pt>
                <c:pt idx="1325">
                  <c:v>4.2583000000000002</c:v>
                </c:pt>
                <c:pt idx="1326">
                  <c:v>4.2446000000000002</c:v>
                </c:pt>
                <c:pt idx="1327">
                  <c:v>4.2336</c:v>
                </c:pt>
                <c:pt idx="1328">
                  <c:v>4.2310999999999996</c:v>
                </c:pt>
                <c:pt idx="1329">
                  <c:v>4.2157</c:v>
                </c:pt>
                <c:pt idx="1330">
                  <c:v>4.2045000000000003</c:v>
                </c:pt>
                <c:pt idx="1331">
                  <c:v>4.2032999999999996</c:v>
                </c:pt>
                <c:pt idx="1332">
                  <c:v>4.2146999999999997</c:v>
                </c:pt>
                <c:pt idx="1333">
                  <c:v>4.2107000000000001</c:v>
                </c:pt>
                <c:pt idx="1334">
                  <c:v>4.2054</c:v>
                </c:pt>
                <c:pt idx="1335">
                  <c:v>4.2042999999999999</c:v>
                </c:pt>
                <c:pt idx="1336">
                  <c:v>4.1977000000000002</c:v>
                </c:pt>
                <c:pt idx="1337">
                  <c:v>4.2119999999999997</c:v>
                </c:pt>
                <c:pt idx="1338">
                  <c:v>4.2324999999999999</c:v>
                </c:pt>
                <c:pt idx="1339">
                  <c:v>4.2173999999999996</c:v>
                </c:pt>
                <c:pt idx="1340">
                  <c:v>4.2515999999999998</c:v>
                </c:pt>
                <c:pt idx="1341">
                  <c:v>4.2752999999999997</c:v>
                </c:pt>
                <c:pt idx="1342">
                  <c:v>4.2621000000000002</c:v>
                </c:pt>
                <c:pt idx="1343">
                  <c:v>4.2489999999999997</c:v>
                </c:pt>
                <c:pt idx="1344">
                  <c:v>4.2435</c:v>
                </c:pt>
                <c:pt idx="1345">
                  <c:v>4.2488999999999999</c:v>
                </c:pt>
                <c:pt idx="1346">
                  <c:v>4.2530999999999999</c:v>
                </c:pt>
                <c:pt idx="1347">
                  <c:v>4.2545999999999999</c:v>
                </c:pt>
                <c:pt idx="1348">
                  <c:v>4.2591999999999999</c:v>
                </c:pt>
                <c:pt idx="1349">
                  <c:v>4.2599</c:v>
                </c:pt>
                <c:pt idx="1350">
                  <c:v>4.26</c:v>
                </c:pt>
                <c:pt idx="1351">
                  <c:v>4.2930000000000001</c:v>
                </c:pt>
                <c:pt idx="1352">
                  <c:v>4.3014000000000001</c:v>
                </c:pt>
                <c:pt idx="1353">
                  <c:v>4.3282999999999996</c:v>
                </c:pt>
                <c:pt idx="1354">
                  <c:v>4.3613</c:v>
                </c:pt>
                <c:pt idx="1355">
                  <c:v>4.3860999999999999</c:v>
                </c:pt>
                <c:pt idx="1356">
                  <c:v>4.4311999999999996</c:v>
                </c:pt>
                <c:pt idx="1357">
                  <c:v>4.4501999999999997</c:v>
                </c:pt>
                <c:pt idx="1358">
                  <c:v>4.4080000000000004</c:v>
                </c:pt>
                <c:pt idx="1359">
                  <c:v>4.3859000000000004</c:v>
                </c:pt>
                <c:pt idx="1360">
                  <c:v>4.3398000000000003</c:v>
                </c:pt>
                <c:pt idx="1361">
                  <c:v>4.3893000000000004</c:v>
                </c:pt>
                <c:pt idx="1362">
                  <c:v>4.3677000000000001</c:v>
                </c:pt>
                <c:pt idx="1363">
                  <c:v>4.3403</c:v>
                </c:pt>
                <c:pt idx="1364">
                  <c:v>4.3380000000000001</c:v>
                </c:pt>
                <c:pt idx="1365">
                  <c:v>4.3452000000000002</c:v>
                </c:pt>
                <c:pt idx="1366">
                  <c:v>4.3495999999999997</c:v>
                </c:pt>
                <c:pt idx="1367">
                  <c:v>4.3552999999999997</c:v>
                </c:pt>
                <c:pt idx="1368">
                  <c:v>4.3307000000000002</c:v>
                </c:pt>
                <c:pt idx="1369">
                  <c:v>4.2916999999999996</c:v>
                </c:pt>
                <c:pt idx="1370">
                  <c:v>4.2602000000000002</c:v>
                </c:pt>
                <c:pt idx="1371">
                  <c:v>4.2313000000000001</c:v>
                </c:pt>
                <c:pt idx="1372">
                  <c:v>4.2342000000000004</c:v>
                </c:pt>
                <c:pt idx="1373">
                  <c:v>4.2435999999999998</c:v>
                </c:pt>
                <c:pt idx="1374">
                  <c:v>4.2073</c:v>
                </c:pt>
                <c:pt idx="1375">
                  <c:v>4.2035999999999998</c:v>
                </c:pt>
                <c:pt idx="1376">
                  <c:v>4.1590999999999996</c:v>
                </c:pt>
                <c:pt idx="1377">
                  <c:v>4.1478999999999999</c:v>
                </c:pt>
                <c:pt idx="1378">
                  <c:v>4.1279000000000003</c:v>
                </c:pt>
                <c:pt idx="1379">
                  <c:v>4.1279000000000003</c:v>
                </c:pt>
                <c:pt idx="1380">
                  <c:v>4.0644</c:v>
                </c:pt>
                <c:pt idx="1381">
                  <c:v>4.0953999999999997</c:v>
                </c:pt>
                <c:pt idx="1382">
                  <c:v>4.0953999999999997</c:v>
                </c:pt>
                <c:pt idx="1383">
                  <c:v>4.1024000000000003</c:v>
                </c:pt>
                <c:pt idx="1384">
                  <c:v>4.1135999999999999</c:v>
                </c:pt>
                <c:pt idx="1385">
                  <c:v>4.1592000000000002</c:v>
                </c:pt>
                <c:pt idx="1386">
                  <c:v>4.1882999999999999</c:v>
                </c:pt>
                <c:pt idx="1387">
                  <c:v>4.2008999999999999</c:v>
                </c:pt>
                <c:pt idx="1388">
                  <c:v>4.1717000000000004</c:v>
                </c:pt>
                <c:pt idx="1389">
                  <c:v>4.1486000000000001</c:v>
                </c:pt>
                <c:pt idx="1390">
                  <c:v>4.1486000000000001</c:v>
                </c:pt>
                <c:pt idx="1391">
                  <c:v>4.1525999999999996</c:v>
                </c:pt>
                <c:pt idx="1392">
                  <c:v>4.1721000000000004</c:v>
                </c:pt>
                <c:pt idx="1393">
                  <c:v>4.2138999999999998</c:v>
                </c:pt>
                <c:pt idx="1394">
                  <c:v>4.2247000000000003</c:v>
                </c:pt>
                <c:pt idx="1395">
                  <c:v>4.2598000000000003</c:v>
                </c:pt>
                <c:pt idx="1396">
                  <c:v>4.2954999999999997</c:v>
                </c:pt>
                <c:pt idx="1397">
                  <c:v>4.2446000000000002</c:v>
                </c:pt>
                <c:pt idx="1398">
                  <c:v>4.3025000000000002</c:v>
                </c:pt>
                <c:pt idx="1399">
                  <c:v>4.2873999999999999</c:v>
                </c:pt>
                <c:pt idx="1400">
                  <c:v>4.2401</c:v>
                </c:pt>
                <c:pt idx="1401">
                  <c:v>4.1882000000000001</c:v>
                </c:pt>
                <c:pt idx="1402">
                  <c:v>4.1516999999999999</c:v>
                </c:pt>
                <c:pt idx="1403">
                  <c:v>4.1536</c:v>
                </c:pt>
                <c:pt idx="1404">
                  <c:v>4.1618000000000004</c:v>
                </c:pt>
                <c:pt idx="1405">
                  <c:v>4.1894</c:v>
                </c:pt>
                <c:pt idx="1406">
                  <c:v>4.2180999999999997</c:v>
                </c:pt>
                <c:pt idx="1407">
                  <c:v>4.2084999999999999</c:v>
                </c:pt>
                <c:pt idx="1408">
                  <c:v>4.2634999999999996</c:v>
                </c:pt>
                <c:pt idx="1409">
                  <c:v>4.3178999999999998</c:v>
                </c:pt>
                <c:pt idx="1410">
                  <c:v>4.3186999999999998</c:v>
                </c:pt>
                <c:pt idx="1411">
                  <c:v>4.2751000000000001</c:v>
                </c:pt>
                <c:pt idx="1412">
                  <c:v>4.2316000000000003</c:v>
                </c:pt>
                <c:pt idx="1413">
                  <c:v>4.2164000000000001</c:v>
                </c:pt>
                <c:pt idx="1414">
                  <c:v>4.1961000000000004</c:v>
                </c:pt>
                <c:pt idx="1415">
                  <c:v>4.1822999999999997</c:v>
                </c:pt>
                <c:pt idx="1416">
                  <c:v>4.1919000000000004</c:v>
                </c:pt>
                <c:pt idx="1417">
                  <c:v>4.1919000000000004</c:v>
                </c:pt>
                <c:pt idx="1418">
                  <c:v>4.2209000000000003</c:v>
                </c:pt>
                <c:pt idx="1419">
                  <c:v>4.2229999999999999</c:v>
                </c:pt>
                <c:pt idx="1420">
                  <c:v>4.2248999999999999</c:v>
                </c:pt>
                <c:pt idx="1421">
                  <c:v>4.2198000000000002</c:v>
                </c:pt>
                <c:pt idx="1422">
                  <c:v>4.1985000000000001</c:v>
                </c:pt>
                <c:pt idx="1423">
                  <c:v>4.2392000000000003</c:v>
                </c:pt>
                <c:pt idx="1424">
                  <c:v>4.2632000000000003</c:v>
                </c:pt>
                <c:pt idx="1425">
                  <c:v>4.2683</c:v>
                </c:pt>
                <c:pt idx="1426">
                  <c:v>4.2717999999999998</c:v>
                </c:pt>
                <c:pt idx="1427">
                  <c:v>4.3186</c:v>
                </c:pt>
                <c:pt idx="1428">
                  <c:v>4.3221999999999996</c:v>
                </c:pt>
                <c:pt idx="1429">
                  <c:v>4.3506</c:v>
                </c:pt>
                <c:pt idx="1430">
                  <c:v>4.3506</c:v>
                </c:pt>
                <c:pt idx="1431">
                  <c:v>4.3878000000000004</c:v>
                </c:pt>
                <c:pt idx="1432">
                  <c:v>4.4013</c:v>
                </c:pt>
                <c:pt idx="1433">
                  <c:v>4.3933999999999997</c:v>
                </c:pt>
                <c:pt idx="1434">
                  <c:v>4.3757999999999999</c:v>
                </c:pt>
                <c:pt idx="1435">
                  <c:v>4.3997999999999999</c:v>
                </c:pt>
                <c:pt idx="1436">
                  <c:v>4.4015000000000004</c:v>
                </c:pt>
                <c:pt idx="1437">
                  <c:v>4.4029999999999996</c:v>
                </c:pt>
                <c:pt idx="1438">
                  <c:v>4.4165000000000001</c:v>
                </c:pt>
                <c:pt idx="1439">
                  <c:v>4.3977000000000004</c:v>
                </c:pt>
                <c:pt idx="1440">
                  <c:v>4.3727999999999998</c:v>
                </c:pt>
                <c:pt idx="1441">
                  <c:v>4.3609999999999998</c:v>
                </c:pt>
                <c:pt idx="1442">
                  <c:v>4.3623000000000003</c:v>
                </c:pt>
                <c:pt idx="1443">
                  <c:v>4.4012000000000002</c:v>
                </c:pt>
                <c:pt idx="1444">
                  <c:v>4.4485000000000001</c:v>
                </c:pt>
                <c:pt idx="1445">
                  <c:v>4.4936999999999996</c:v>
                </c:pt>
                <c:pt idx="1446">
                  <c:v>4.5185000000000004</c:v>
                </c:pt>
                <c:pt idx="1447">
                  <c:v>4.5536000000000003</c:v>
                </c:pt>
                <c:pt idx="1448">
                  <c:v>4.5529000000000002</c:v>
                </c:pt>
                <c:pt idx="1449">
                  <c:v>4.5354999999999999</c:v>
                </c:pt>
                <c:pt idx="1450">
                  <c:v>4.5247000000000002</c:v>
                </c:pt>
                <c:pt idx="1451">
                  <c:v>4.5366999999999997</c:v>
                </c:pt>
                <c:pt idx="1452">
                  <c:v>4.5266000000000002</c:v>
                </c:pt>
                <c:pt idx="1453">
                  <c:v>4.5026000000000002</c:v>
                </c:pt>
                <c:pt idx="1454">
                  <c:v>4.4638999999999998</c:v>
                </c:pt>
                <c:pt idx="1455">
                  <c:v>4.4672999999999998</c:v>
                </c:pt>
                <c:pt idx="1456">
                  <c:v>4.4572000000000003</c:v>
                </c:pt>
                <c:pt idx="1457">
                  <c:v>4.4269999999999996</c:v>
                </c:pt>
                <c:pt idx="1458">
                  <c:v>4.4893999999999998</c:v>
                </c:pt>
                <c:pt idx="1459">
                  <c:v>4.4701000000000004</c:v>
                </c:pt>
                <c:pt idx="1460">
                  <c:v>4.5162000000000004</c:v>
                </c:pt>
                <c:pt idx="1461">
                  <c:v>4.5206</c:v>
                </c:pt>
                <c:pt idx="1462">
                  <c:v>4.5331000000000001</c:v>
                </c:pt>
                <c:pt idx="1463">
                  <c:v>4.5246000000000004</c:v>
                </c:pt>
                <c:pt idx="1464">
                  <c:v>4.5297000000000001</c:v>
                </c:pt>
                <c:pt idx="1465">
                  <c:v>4.5381</c:v>
                </c:pt>
                <c:pt idx="1466">
                  <c:v>4.5381</c:v>
                </c:pt>
                <c:pt idx="1467">
                  <c:v>4.5753000000000004</c:v>
                </c:pt>
                <c:pt idx="1468">
                  <c:v>4.5788000000000002</c:v>
                </c:pt>
                <c:pt idx="1469">
                  <c:v>4.5723000000000003</c:v>
                </c:pt>
                <c:pt idx="1470">
                  <c:v>4.5456000000000003</c:v>
                </c:pt>
                <c:pt idx="1471">
                  <c:v>4.5621</c:v>
                </c:pt>
                <c:pt idx="1472">
                  <c:v>4.5957999999999997</c:v>
                </c:pt>
                <c:pt idx="1473">
                  <c:v>4.633</c:v>
                </c:pt>
                <c:pt idx="1474">
                  <c:v>4.6502999999999997</c:v>
                </c:pt>
                <c:pt idx="1475">
                  <c:v>4.6585999999999999</c:v>
                </c:pt>
                <c:pt idx="1476">
                  <c:v>4.6365999999999996</c:v>
                </c:pt>
                <c:pt idx="1477">
                  <c:v>4.6498999999999997</c:v>
                </c:pt>
                <c:pt idx="1478">
                  <c:v>4.6521999999999997</c:v>
                </c:pt>
                <c:pt idx="1479">
                  <c:v>4.6459999999999999</c:v>
                </c:pt>
                <c:pt idx="1480">
                  <c:v>4.6558999999999999</c:v>
                </c:pt>
                <c:pt idx="1481">
                  <c:v>4.6360000000000001</c:v>
                </c:pt>
                <c:pt idx="1482">
                  <c:v>4.6539999999999999</c:v>
                </c:pt>
                <c:pt idx="1483">
                  <c:v>4.6817000000000002</c:v>
                </c:pt>
                <c:pt idx="1484">
                  <c:v>4.6307999999999998</c:v>
                </c:pt>
                <c:pt idx="1485">
                  <c:v>4.6707000000000001</c:v>
                </c:pt>
                <c:pt idx="1486">
                  <c:v>4.6775000000000002</c:v>
                </c:pt>
                <c:pt idx="1487">
                  <c:v>4.6456999999999997</c:v>
                </c:pt>
                <c:pt idx="1488">
                  <c:v>4.6669</c:v>
                </c:pt>
                <c:pt idx="1489">
                  <c:v>4.6864999999999997</c:v>
                </c:pt>
                <c:pt idx="1490">
                  <c:v>4.6864999999999997</c:v>
                </c:pt>
                <c:pt idx="1491">
                  <c:v>4.6864999999999997</c:v>
                </c:pt>
                <c:pt idx="1492">
                  <c:v>4.694</c:v>
                </c:pt>
                <c:pt idx="1493">
                  <c:v>4.6757</c:v>
                </c:pt>
                <c:pt idx="1494">
                  <c:v>4.6565000000000003</c:v>
                </c:pt>
                <c:pt idx="1495">
                  <c:v>4.6397000000000004</c:v>
                </c:pt>
                <c:pt idx="1496">
                  <c:v>4.6417000000000002</c:v>
                </c:pt>
                <c:pt idx="1497">
                  <c:v>4.6473000000000004</c:v>
                </c:pt>
                <c:pt idx="1498">
                  <c:v>4.6513</c:v>
                </c:pt>
                <c:pt idx="1499">
                  <c:v>4.6993999999999998</c:v>
                </c:pt>
                <c:pt idx="1500">
                  <c:v>4.7247000000000003</c:v>
                </c:pt>
                <c:pt idx="1501">
                  <c:v>4.7784000000000004</c:v>
                </c:pt>
                <c:pt idx="1502">
                  <c:v>4.7973999999999997</c:v>
                </c:pt>
                <c:pt idx="1503">
                  <c:v>4.827</c:v>
                </c:pt>
                <c:pt idx="1504">
                  <c:v>4.7805</c:v>
                </c:pt>
                <c:pt idx="1505">
                  <c:v>4.7805</c:v>
                </c:pt>
                <c:pt idx="1506">
                  <c:v>4.8167</c:v>
                </c:pt>
                <c:pt idx="1507">
                  <c:v>4.835</c:v>
                </c:pt>
                <c:pt idx="1508">
                  <c:v>4.8598999999999997</c:v>
                </c:pt>
                <c:pt idx="1509">
                  <c:v>4.8457999999999997</c:v>
                </c:pt>
                <c:pt idx="1510">
                  <c:v>4.8619000000000003</c:v>
                </c:pt>
                <c:pt idx="1511">
                  <c:v>4.8826000000000001</c:v>
                </c:pt>
                <c:pt idx="1512">
                  <c:v>4.8905000000000003</c:v>
                </c:pt>
                <c:pt idx="1513">
                  <c:v>4.8414999999999999</c:v>
                </c:pt>
                <c:pt idx="1514">
                  <c:v>4.8006000000000002</c:v>
                </c:pt>
                <c:pt idx="1515">
                  <c:v>4.7451999999999996</c:v>
                </c:pt>
                <c:pt idx="1516">
                  <c:v>4.7244999999999999</c:v>
                </c:pt>
                <c:pt idx="1517">
                  <c:v>4.7609000000000004</c:v>
                </c:pt>
                <c:pt idx="1518">
                  <c:v>4.7436999999999996</c:v>
                </c:pt>
                <c:pt idx="1519">
                  <c:v>4.7436999999999996</c:v>
                </c:pt>
                <c:pt idx="1520">
                  <c:v>4.7496</c:v>
                </c:pt>
                <c:pt idx="1521">
                  <c:v>4.7567000000000004</c:v>
                </c:pt>
                <c:pt idx="1522">
                  <c:v>4.7567000000000004</c:v>
                </c:pt>
                <c:pt idx="1523">
                  <c:v>4.7594000000000003</c:v>
                </c:pt>
                <c:pt idx="1524">
                  <c:v>4.7586000000000004</c:v>
                </c:pt>
                <c:pt idx="1525">
                  <c:v>4.7500999999999998</c:v>
                </c:pt>
                <c:pt idx="1526">
                  <c:v>4.7297000000000002</c:v>
                </c:pt>
                <c:pt idx="1527">
                  <c:v>4.78</c:v>
                </c:pt>
                <c:pt idx="1528">
                  <c:v>4.7628000000000004</c:v>
                </c:pt>
                <c:pt idx="1529">
                  <c:v>4.7725</c:v>
                </c:pt>
                <c:pt idx="1530">
                  <c:v>4.7748999999999997</c:v>
                </c:pt>
                <c:pt idx="1531">
                  <c:v>4.7698999999999998</c:v>
                </c:pt>
                <c:pt idx="1532">
                  <c:v>4.7747999999999999</c:v>
                </c:pt>
                <c:pt idx="1533">
                  <c:v>4.8083999999999998</c:v>
                </c:pt>
                <c:pt idx="1534">
                  <c:v>4.8261000000000003</c:v>
                </c:pt>
                <c:pt idx="1535">
                  <c:v>4.8193999999999999</c:v>
                </c:pt>
                <c:pt idx="1536">
                  <c:v>4.8677000000000001</c:v>
                </c:pt>
                <c:pt idx="1537">
                  <c:v>4.9009</c:v>
                </c:pt>
                <c:pt idx="1538">
                  <c:v>4.9038000000000004</c:v>
                </c:pt>
                <c:pt idx="1539">
                  <c:v>4.9034000000000004</c:v>
                </c:pt>
                <c:pt idx="1540">
                  <c:v>4.8935000000000004</c:v>
                </c:pt>
                <c:pt idx="1541">
                  <c:v>4.9382999999999999</c:v>
                </c:pt>
                <c:pt idx="1542">
                  <c:v>4.9332000000000003</c:v>
                </c:pt>
                <c:pt idx="1543">
                  <c:v>4.9508000000000001</c:v>
                </c:pt>
                <c:pt idx="1544">
                  <c:v>4.9477000000000002</c:v>
                </c:pt>
                <c:pt idx="1545">
                  <c:v>4.9725999999999999</c:v>
                </c:pt>
                <c:pt idx="1546">
                  <c:v>4.9688999999999997</c:v>
                </c:pt>
                <c:pt idx="1547">
                  <c:v>4.9805999999999999</c:v>
                </c:pt>
                <c:pt idx="1548">
                  <c:v>4.9962999999999997</c:v>
                </c:pt>
                <c:pt idx="1549">
                  <c:v>4.9962999999999997</c:v>
                </c:pt>
                <c:pt idx="1550">
                  <c:v>5.0118999999999998</c:v>
                </c:pt>
                <c:pt idx="1551">
                  <c:v>5.0193000000000003</c:v>
                </c:pt>
                <c:pt idx="1552">
                  <c:v>5.0298999999999996</c:v>
                </c:pt>
                <c:pt idx="1553">
                  <c:v>5.0328999999999997</c:v>
                </c:pt>
                <c:pt idx="1554">
                  <c:v>5.0303000000000004</c:v>
                </c:pt>
                <c:pt idx="1555">
                  <c:v>4.9969999999999999</c:v>
                </c:pt>
                <c:pt idx="1556">
                  <c:v>4.9913999999999996</c:v>
                </c:pt>
                <c:pt idx="1557">
                  <c:v>4.9565000000000001</c:v>
                </c:pt>
                <c:pt idx="1558">
                  <c:v>4.9074999999999998</c:v>
                </c:pt>
                <c:pt idx="1559">
                  <c:v>4.9005999999999998</c:v>
                </c:pt>
                <c:pt idx="1560">
                  <c:v>4.9005999999999998</c:v>
                </c:pt>
                <c:pt idx="1561">
                  <c:v>4.8878000000000004</c:v>
                </c:pt>
                <c:pt idx="1562">
                  <c:v>4.8681000000000001</c:v>
                </c:pt>
                <c:pt idx="1563">
                  <c:v>4.8776999999999999</c:v>
                </c:pt>
                <c:pt idx="1564">
                  <c:v>4.8716999999999997</c:v>
                </c:pt>
                <c:pt idx="1565">
                  <c:v>4.8716999999999997</c:v>
                </c:pt>
                <c:pt idx="1566">
                  <c:v>4.8387000000000002</c:v>
                </c:pt>
                <c:pt idx="1567">
                  <c:v>4.8026</c:v>
                </c:pt>
                <c:pt idx="1568">
                  <c:v>4.8322000000000003</c:v>
                </c:pt>
                <c:pt idx="1569">
                  <c:v>4.8205</c:v>
                </c:pt>
                <c:pt idx="1570">
                  <c:v>4.8242000000000003</c:v>
                </c:pt>
                <c:pt idx="1571">
                  <c:v>4.8472999999999997</c:v>
                </c:pt>
                <c:pt idx="1572">
                  <c:v>4.8929999999999998</c:v>
                </c:pt>
                <c:pt idx="1573">
                  <c:v>4.8799000000000001</c:v>
                </c:pt>
                <c:pt idx="1574">
                  <c:v>4.8779000000000003</c:v>
                </c:pt>
                <c:pt idx="1575">
                  <c:v>4.8654999999999999</c:v>
                </c:pt>
                <c:pt idx="1576">
                  <c:v>4.8654999999999999</c:v>
                </c:pt>
                <c:pt idx="1577">
                  <c:v>4.8456999999999999</c:v>
                </c:pt>
                <c:pt idx="1578">
                  <c:v>4.8589000000000002</c:v>
                </c:pt>
                <c:pt idx="1579">
                  <c:v>4.8727</c:v>
                </c:pt>
                <c:pt idx="1580">
                  <c:v>4.8673000000000002</c:v>
                </c:pt>
                <c:pt idx="1581">
                  <c:v>4.8449999999999998</c:v>
                </c:pt>
                <c:pt idx="1582">
                  <c:v>4.8285999999999998</c:v>
                </c:pt>
                <c:pt idx="1583">
                  <c:v>4.8051000000000004</c:v>
                </c:pt>
                <c:pt idx="1584">
                  <c:v>4.7937000000000003</c:v>
                </c:pt>
                <c:pt idx="1585">
                  <c:v>4.8197000000000001</c:v>
                </c:pt>
                <c:pt idx="1586">
                  <c:v>4.8223000000000003</c:v>
                </c:pt>
                <c:pt idx="1587">
                  <c:v>4.8372000000000002</c:v>
                </c:pt>
                <c:pt idx="1588">
                  <c:v>4.8470000000000004</c:v>
                </c:pt>
                <c:pt idx="1589">
                  <c:v>4.8982000000000001</c:v>
                </c:pt>
                <c:pt idx="1590">
                  <c:v>4.9008000000000003</c:v>
                </c:pt>
                <c:pt idx="1591">
                  <c:v>4.8845000000000001</c:v>
                </c:pt>
                <c:pt idx="1592">
                  <c:v>4.8958000000000004</c:v>
                </c:pt>
                <c:pt idx="1593">
                  <c:v>4.8979999999999997</c:v>
                </c:pt>
                <c:pt idx="1594">
                  <c:v>4.8673999999999999</c:v>
                </c:pt>
                <c:pt idx="1595">
                  <c:v>4.8497000000000003</c:v>
                </c:pt>
                <c:pt idx="1596">
                  <c:v>4.8334000000000001</c:v>
                </c:pt>
                <c:pt idx="1597">
                  <c:v>4.8345000000000002</c:v>
                </c:pt>
                <c:pt idx="1598">
                  <c:v>4.8579999999999997</c:v>
                </c:pt>
                <c:pt idx="1599">
                  <c:v>4.8608000000000002</c:v>
                </c:pt>
                <c:pt idx="1600">
                  <c:v>4.8606999999999996</c:v>
                </c:pt>
                <c:pt idx="1601">
                  <c:v>4.8381999999999996</c:v>
                </c:pt>
                <c:pt idx="1602">
                  <c:v>4.8445</c:v>
                </c:pt>
                <c:pt idx="1603">
                  <c:v>4.8197999999999999</c:v>
                </c:pt>
                <c:pt idx="1604">
                  <c:v>4.8327</c:v>
                </c:pt>
                <c:pt idx="1605">
                  <c:v>4.8131000000000004</c:v>
                </c:pt>
                <c:pt idx="1606">
                  <c:v>4.8573000000000004</c:v>
                </c:pt>
                <c:pt idx="1607">
                  <c:v>4.8601000000000001</c:v>
                </c:pt>
                <c:pt idx="1608">
                  <c:v>4.8513000000000002</c:v>
                </c:pt>
                <c:pt idx="1609">
                  <c:v>4.8506</c:v>
                </c:pt>
                <c:pt idx="1610">
                  <c:v>4.8586999999999998</c:v>
                </c:pt>
                <c:pt idx="1611">
                  <c:v>4.8574000000000002</c:v>
                </c:pt>
                <c:pt idx="1612">
                  <c:v>4.8726000000000003</c:v>
                </c:pt>
                <c:pt idx="1613">
                  <c:v>4.8663999999999996</c:v>
                </c:pt>
                <c:pt idx="1614">
                  <c:v>4.8947000000000003</c:v>
                </c:pt>
                <c:pt idx="1615">
                  <c:v>4.8834</c:v>
                </c:pt>
                <c:pt idx="1616">
                  <c:v>4.8680000000000003</c:v>
                </c:pt>
                <c:pt idx="1617">
                  <c:v>4.8826000000000001</c:v>
                </c:pt>
                <c:pt idx="1618">
                  <c:v>4.8914</c:v>
                </c:pt>
                <c:pt idx="1619">
                  <c:v>4.8895</c:v>
                </c:pt>
                <c:pt idx="1620">
                  <c:v>4.8710000000000004</c:v>
                </c:pt>
                <c:pt idx="1621">
                  <c:v>4.8718000000000004</c:v>
                </c:pt>
                <c:pt idx="1622">
                  <c:v>4.8769</c:v>
                </c:pt>
                <c:pt idx="1623">
                  <c:v>4.8666</c:v>
                </c:pt>
                <c:pt idx="1624">
                  <c:v>4.8484999999999996</c:v>
                </c:pt>
                <c:pt idx="1625">
                  <c:v>4.8398000000000003</c:v>
                </c:pt>
                <c:pt idx="1626">
                  <c:v>4.8232999999999997</c:v>
                </c:pt>
                <c:pt idx="1627">
                  <c:v>4.7980999999999998</c:v>
                </c:pt>
                <c:pt idx="1628">
                  <c:v>4.8148999999999997</c:v>
                </c:pt>
                <c:pt idx="1629">
                  <c:v>4.8148999999999997</c:v>
                </c:pt>
                <c:pt idx="1630">
                  <c:v>4.8135000000000003</c:v>
                </c:pt>
                <c:pt idx="1631">
                  <c:v>4.8060999999999998</c:v>
                </c:pt>
                <c:pt idx="1632">
                  <c:v>4.8060999999999998</c:v>
                </c:pt>
                <c:pt idx="1633">
                  <c:v>4.8047000000000004</c:v>
                </c:pt>
                <c:pt idx="1634">
                  <c:v>4.7990000000000004</c:v>
                </c:pt>
                <c:pt idx="1635">
                  <c:v>4.7854999999999999</c:v>
                </c:pt>
                <c:pt idx="1636">
                  <c:v>4.7701000000000002</c:v>
                </c:pt>
                <c:pt idx="1637">
                  <c:v>4.7535999999999996</c:v>
                </c:pt>
                <c:pt idx="1638">
                  <c:v>4.7416</c:v>
                </c:pt>
                <c:pt idx="1639">
                  <c:v>4.7534999999999998</c:v>
                </c:pt>
                <c:pt idx="1640">
                  <c:v>4.742</c:v>
                </c:pt>
                <c:pt idx="1641">
                  <c:v>4.7606999999999999</c:v>
                </c:pt>
                <c:pt idx="1642">
                  <c:v>4.7541000000000002</c:v>
                </c:pt>
                <c:pt idx="1643">
                  <c:v>4.7443</c:v>
                </c:pt>
                <c:pt idx="1644">
                  <c:v>4.7477</c:v>
                </c:pt>
                <c:pt idx="1645">
                  <c:v>4.7478999999999996</c:v>
                </c:pt>
                <c:pt idx="1646">
                  <c:v>4.7664</c:v>
                </c:pt>
                <c:pt idx="1647">
                  <c:v>4.8135000000000003</c:v>
                </c:pt>
                <c:pt idx="1648">
                  <c:v>4.7964000000000002</c:v>
                </c:pt>
                <c:pt idx="1649">
                  <c:v>4.7942999999999998</c:v>
                </c:pt>
                <c:pt idx="1650">
                  <c:v>4.7740999999999998</c:v>
                </c:pt>
                <c:pt idx="1651">
                  <c:v>4.7740999999999998</c:v>
                </c:pt>
                <c:pt idx="1652">
                  <c:v>4.7877999999999998</c:v>
                </c:pt>
                <c:pt idx="1653">
                  <c:v>4.7778</c:v>
                </c:pt>
                <c:pt idx="1654">
                  <c:v>4.7545000000000002</c:v>
                </c:pt>
                <c:pt idx="1655">
                  <c:v>4.7824999999999998</c:v>
                </c:pt>
                <c:pt idx="1656">
                  <c:v>4.8211000000000004</c:v>
                </c:pt>
                <c:pt idx="1657">
                  <c:v>4.8333000000000004</c:v>
                </c:pt>
                <c:pt idx="1658">
                  <c:v>4.8330000000000002</c:v>
                </c:pt>
                <c:pt idx="1659">
                  <c:v>4.8091999999999997</c:v>
                </c:pt>
                <c:pt idx="1660">
                  <c:v>4.8247</c:v>
                </c:pt>
                <c:pt idx="1661">
                  <c:v>4.8635000000000002</c:v>
                </c:pt>
                <c:pt idx="1662">
                  <c:v>4.8354999999999997</c:v>
                </c:pt>
                <c:pt idx="1663">
                  <c:v>4.8752000000000004</c:v>
                </c:pt>
                <c:pt idx="1664">
                  <c:v>4.9004000000000003</c:v>
                </c:pt>
                <c:pt idx="1665">
                  <c:v>4.9004000000000003</c:v>
                </c:pt>
                <c:pt idx="1666">
                  <c:v>4.8818999999999999</c:v>
                </c:pt>
                <c:pt idx="1667">
                  <c:v>4.9084000000000003</c:v>
                </c:pt>
                <c:pt idx="1668">
                  <c:v>4.8936999999999999</c:v>
                </c:pt>
                <c:pt idx="1669">
                  <c:v>4.8907999999999996</c:v>
                </c:pt>
                <c:pt idx="1670">
                  <c:v>4.8910999999999998</c:v>
                </c:pt>
                <c:pt idx="1671">
                  <c:v>4.8864999999999998</c:v>
                </c:pt>
                <c:pt idx="1672">
                  <c:v>4.8944999999999999</c:v>
                </c:pt>
                <c:pt idx="1673">
                  <c:v>4.9158999999999997</c:v>
                </c:pt>
                <c:pt idx="1674">
                  <c:v>4.9074999999999998</c:v>
                </c:pt>
                <c:pt idx="1675">
                  <c:v>4.9065000000000003</c:v>
                </c:pt>
                <c:pt idx="1676">
                  <c:v>4.9141000000000004</c:v>
                </c:pt>
                <c:pt idx="1677">
                  <c:v>4.9151999999999996</c:v>
                </c:pt>
                <c:pt idx="1678">
                  <c:v>4.8887999999999998</c:v>
                </c:pt>
                <c:pt idx="1679">
                  <c:v>4.8935000000000004</c:v>
                </c:pt>
                <c:pt idx="1680">
                  <c:v>4.891</c:v>
                </c:pt>
                <c:pt idx="1681">
                  <c:v>4.9211</c:v>
                </c:pt>
                <c:pt idx="1682">
                  <c:v>4.9202000000000004</c:v>
                </c:pt>
                <c:pt idx="1683">
                  <c:v>4.9206000000000003</c:v>
                </c:pt>
                <c:pt idx="1684">
                  <c:v>4.9252000000000002</c:v>
                </c:pt>
                <c:pt idx="1685">
                  <c:v>4.9111000000000002</c:v>
                </c:pt>
                <c:pt idx="1686">
                  <c:v>4.9169999999999998</c:v>
                </c:pt>
                <c:pt idx="1687">
                  <c:v>4.9165999999999999</c:v>
                </c:pt>
                <c:pt idx="1688">
                  <c:v>4.9119000000000002</c:v>
                </c:pt>
                <c:pt idx="1689">
                  <c:v>4.9115000000000002</c:v>
                </c:pt>
                <c:pt idx="1690">
                  <c:v>4.9057000000000004</c:v>
                </c:pt>
                <c:pt idx="1691">
                  <c:v>4.9012000000000002</c:v>
                </c:pt>
                <c:pt idx="1692">
                  <c:v>4.8997999999999999</c:v>
                </c:pt>
                <c:pt idx="1693">
                  <c:v>4.9054000000000002</c:v>
                </c:pt>
                <c:pt idx="1694">
                  <c:v>4.9028</c:v>
                </c:pt>
                <c:pt idx="1695">
                  <c:v>4.9028</c:v>
                </c:pt>
                <c:pt idx="1696">
                  <c:v>4.8944000000000001</c:v>
                </c:pt>
                <c:pt idx="1697">
                  <c:v>4.8869999999999996</c:v>
                </c:pt>
                <c:pt idx="1698">
                  <c:v>4.8775000000000004</c:v>
                </c:pt>
                <c:pt idx="1699">
                  <c:v>4.8700999999999999</c:v>
                </c:pt>
                <c:pt idx="1700">
                  <c:v>4.8747999999999996</c:v>
                </c:pt>
                <c:pt idx="1701">
                  <c:v>4.8826999999999998</c:v>
                </c:pt>
                <c:pt idx="1702">
                  <c:v>4.8768000000000002</c:v>
                </c:pt>
                <c:pt idx="1703">
                  <c:v>4.8803999999999998</c:v>
                </c:pt>
                <c:pt idx="1704">
                  <c:v>4.8703000000000003</c:v>
                </c:pt>
                <c:pt idx="1705">
                  <c:v>4.8703000000000003</c:v>
                </c:pt>
                <c:pt idx="1706">
                  <c:v>4.8640999999999996</c:v>
                </c:pt>
                <c:pt idx="1707">
                  <c:v>4.8556999999999997</c:v>
                </c:pt>
                <c:pt idx="1708">
                  <c:v>4.8673000000000002</c:v>
                </c:pt>
                <c:pt idx="1709">
                  <c:v>4.8693999999999997</c:v>
                </c:pt>
                <c:pt idx="1710">
                  <c:v>4.8757000000000001</c:v>
                </c:pt>
                <c:pt idx="1711">
                  <c:v>4.8585000000000003</c:v>
                </c:pt>
                <c:pt idx="1712">
                  <c:v>4.8628</c:v>
                </c:pt>
                <c:pt idx="1713">
                  <c:v>4.8681000000000001</c:v>
                </c:pt>
                <c:pt idx="1714">
                  <c:v>4.8647999999999998</c:v>
                </c:pt>
                <c:pt idx="1715">
                  <c:v>4.8719999999999999</c:v>
                </c:pt>
                <c:pt idx="1716">
                  <c:v>4.8775000000000004</c:v>
                </c:pt>
                <c:pt idx="1717">
                  <c:v>4.8708</c:v>
                </c:pt>
                <c:pt idx="1718">
                  <c:v>4.8585000000000003</c:v>
                </c:pt>
                <c:pt idx="1719">
                  <c:v>4.8712</c:v>
                </c:pt>
                <c:pt idx="1720">
                  <c:v>4.8598999999999997</c:v>
                </c:pt>
                <c:pt idx="1721">
                  <c:v>4.8608000000000002</c:v>
                </c:pt>
                <c:pt idx="1722">
                  <c:v>4.8446999999999996</c:v>
                </c:pt>
                <c:pt idx="1723">
                  <c:v>4.8334999999999999</c:v>
                </c:pt>
                <c:pt idx="1724">
                  <c:v>4.8243</c:v>
                </c:pt>
                <c:pt idx="1725">
                  <c:v>4.8063000000000002</c:v>
                </c:pt>
                <c:pt idx="1726">
                  <c:v>4.8017000000000003</c:v>
                </c:pt>
                <c:pt idx="1727">
                  <c:v>4.8017000000000003</c:v>
                </c:pt>
                <c:pt idx="1728">
                  <c:v>4.7919999999999998</c:v>
                </c:pt>
                <c:pt idx="1729">
                  <c:v>4.7824999999999998</c:v>
                </c:pt>
                <c:pt idx="1730">
                  <c:v>4.7638999999999996</c:v>
                </c:pt>
                <c:pt idx="1731">
                  <c:v>4.7652999999999999</c:v>
                </c:pt>
                <c:pt idx="1732">
                  <c:v>4.7557</c:v>
                </c:pt>
                <c:pt idx="1733">
                  <c:v>4.7427999999999999</c:v>
                </c:pt>
                <c:pt idx="1734">
                  <c:v>4.7427000000000001</c:v>
                </c:pt>
                <c:pt idx="1735">
                  <c:v>4.7199</c:v>
                </c:pt>
                <c:pt idx="1736">
                  <c:v>4.7309999999999999</c:v>
                </c:pt>
                <c:pt idx="1737">
                  <c:v>4.7666000000000004</c:v>
                </c:pt>
                <c:pt idx="1738">
                  <c:v>4.7939999999999996</c:v>
                </c:pt>
                <c:pt idx="1739">
                  <c:v>4.7923</c:v>
                </c:pt>
                <c:pt idx="1740">
                  <c:v>4.7777000000000003</c:v>
                </c:pt>
                <c:pt idx="1741">
                  <c:v>4.7667999999999999</c:v>
                </c:pt>
                <c:pt idx="1742">
                  <c:v>4.8078000000000003</c:v>
                </c:pt>
                <c:pt idx="1743">
                  <c:v>4.8133999999999997</c:v>
                </c:pt>
                <c:pt idx="1744">
                  <c:v>4.8144</c:v>
                </c:pt>
                <c:pt idx="1745">
                  <c:v>4.8174999999999999</c:v>
                </c:pt>
                <c:pt idx="1746">
                  <c:v>4.8132999999999999</c:v>
                </c:pt>
                <c:pt idx="1747">
                  <c:v>4.7953999999999999</c:v>
                </c:pt>
                <c:pt idx="1748">
                  <c:v>4.8013000000000003</c:v>
                </c:pt>
                <c:pt idx="1749">
                  <c:v>4.7953999999999999</c:v>
                </c:pt>
                <c:pt idx="1750">
                  <c:v>4.7953999999999999</c:v>
                </c:pt>
                <c:pt idx="1751">
                  <c:v>4.7953999999999999</c:v>
                </c:pt>
                <c:pt idx="1752">
                  <c:v>4.7953999999999999</c:v>
                </c:pt>
                <c:pt idx="1753">
                  <c:v>4.8005000000000004</c:v>
                </c:pt>
                <c:pt idx="1754">
                  <c:v>4.7823000000000002</c:v>
                </c:pt>
                <c:pt idx="1755">
                  <c:v>4.8010000000000002</c:v>
                </c:pt>
                <c:pt idx="1756">
                  <c:v>4.8342000000000001</c:v>
                </c:pt>
                <c:pt idx="1757">
                  <c:v>4.8357000000000001</c:v>
                </c:pt>
                <c:pt idx="1758">
                  <c:v>4.8297999999999996</c:v>
                </c:pt>
                <c:pt idx="1759">
                  <c:v>4.8343999999999996</c:v>
                </c:pt>
                <c:pt idx="1760">
                  <c:v>4.827</c:v>
                </c:pt>
                <c:pt idx="1761">
                  <c:v>4.8345000000000002</c:v>
                </c:pt>
                <c:pt idx="1762">
                  <c:v>4.8296999999999999</c:v>
                </c:pt>
                <c:pt idx="1763">
                  <c:v>4.8242000000000003</c:v>
                </c:pt>
                <c:pt idx="1764">
                  <c:v>4.8292000000000002</c:v>
                </c:pt>
                <c:pt idx="1765">
                  <c:v>4.8212999999999999</c:v>
                </c:pt>
                <c:pt idx="1766">
                  <c:v>4.8183999999999996</c:v>
                </c:pt>
                <c:pt idx="1767">
                  <c:v>4.8567</c:v>
                </c:pt>
                <c:pt idx="1768">
                  <c:v>4.8775000000000004</c:v>
                </c:pt>
                <c:pt idx="1769">
                  <c:v>4.8856999999999999</c:v>
                </c:pt>
                <c:pt idx="1770">
                  <c:v>4.8856999999999999</c:v>
                </c:pt>
                <c:pt idx="1771">
                  <c:v>4.8909000000000002</c:v>
                </c:pt>
                <c:pt idx="1772">
                  <c:v>4.9149000000000003</c:v>
                </c:pt>
                <c:pt idx="1773">
                  <c:v>4.8994999999999997</c:v>
                </c:pt>
                <c:pt idx="1774">
                  <c:v>4.8868999999999998</c:v>
                </c:pt>
                <c:pt idx="1775">
                  <c:v>4.8840000000000003</c:v>
                </c:pt>
                <c:pt idx="1776">
                  <c:v>4.8701999999999996</c:v>
                </c:pt>
                <c:pt idx="1777">
                  <c:v>4.8653000000000004</c:v>
                </c:pt>
                <c:pt idx="1778">
                  <c:v>4.8771000000000004</c:v>
                </c:pt>
                <c:pt idx="1779">
                  <c:v>4.8701999999999996</c:v>
                </c:pt>
                <c:pt idx="1780">
                  <c:v>4.8536999999999999</c:v>
                </c:pt>
                <c:pt idx="1781">
                  <c:v>4.8708999999999998</c:v>
                </c:pt>
                <c:pt idx="1782">
                  <c:v>4.8482000000000003</c:v>
                </c:pt>
                <c:pt idx="1783">
                  <c:v>4.8482000000000003</c:v>
                </c:pt>
                <c:pt idx="1784">
                  <c:v>4.8482000000000003</c:v>
                </c:pt>
                <c:pt idx="1785">
                  <c:v>4.8326000000000002</c:v>
                </c:pt>
                <c:pt idx="1786">
                  <c:v>4.8262999999999998</c:v>
                </c:pt>
                <c:pt idx="1787">
                  <c:v>4.8258999999999999</c:v>
                </c:pt>
                <c:pt idx="1788">
                  <c:v>4.8494999999999999</c:v>
                </c:pt>
                <c:pt idx="1789">
                  <c:v>4.8392999999999997</c:v>
                </c:pt>
                <c:pt idx="1790">
                  <c:v>4.8314000000000004</c:v>
                </c:pt>
                <c:pt idx="1791">
                  <c:v>4.8331</c:v>
                </c:pt>
                <c:pt idx="1792">
                  <c:v>4.8235999999999999</c:v>
                </c:pt>
                <c:pt idx="1793">
                  <c:v>4.8127000000000004</c:v>
                </c:pt>
                <c:pt idx="1794">
                  <c:v>4.8090000000000002</c:v>
                </c:pt>
                <c:pt idx="1795">
                  <c:v>4.7789999999999999</c:v>
                </c:pt>
                <c:pt idx="1796">
                  <c:v>4.7209000000000003</c:v>
                </c:pt>
                <c:pt idx="1797">
                  <c:v>4.7257999999999996</c:v>
                </c:pt>
                <c:pt idx="1798">
                  <c:v>4.7043999999999997</c:v>
                </c:pt>
                <c:pt idx="1799">
                  <c:v>4.7022000000000004</c:v>
                </c:pt>
                <c:pt idx="1800">
                  <c:v>4.7054</c:v>
                </c:pt>
                <c:pt idx="1801">
                  <c:v>4.6931000000000003</c:v>
                </c:pt>
                <c:pt idx="1802">
                  <c:v>4.7012999999999998</c:v>
                </c:pt>
                <c:pt idx="1803">
                  <c:v>4.6782000000000004</c:v>
                </c:pt>
                <c:pt idx="1804">
                  <c:v>4.6646999999999998</c:v>
                </c:pt>
                <c:pt idx="1805">
                  <c:v>4.6628999999999996</c:v>
                </c:pt>
                <c:pt idx="1806">
                  <c:v>4.6661999999999999</c:v>
                </c:pt>
                <c:pt idx="1807">
                  <c:v>4.6341999999999999</c:v>
                </c:pt>
                <c:pt idx="1808">
                  <c:v>4.6200999999999999</c:v>
                </c:pt>
                <c:pt idx="1809">
                  <c:v>4.6166999999999998</c:v>
                </c:pt>
                <c:pt idx="1810">
                  <c:v>4.6123000000000003</c:v>
                </c:pt>
                <c:pt idx="1811">
                  <c:v>4.6155999999999997</c:v>
                </c:pt>
                <c:pt idx="1812">
                  <c:v>4.6143999999999998</c:v>
                </c:pt>
                <c:pt idx="1813">
                  <c:v>4.6208</c:v>
                </c:pt>
                <c:pt idx="1814">
                  <c:v>4.6226000000000003</c:v>
                </c:pt>
                <c:pt idx="1815">
                  <c:v>4.6161000000000003</c:v>
                </c:pt>
                <c:pt idx="1816">
                  <c:v>4.5883000000000003</c:v>
                </c:pt>
                <c:pt idx="1817">
                  <c:v>4.5640999999999998</c:v>
                </c:pt>
                <c:pt idx="1818">
                  <c:v>4.5282</c:v>
                </c:pt>
                <c:pt idx="1819">
                  <c:v>4.5096999999999996</c:v>
                </c:pt>
                <c:pt idx="1820">
                  <c:v>4.5056000000000003</c:v>
                </c:pt>
                <c:pt idx="1821">
                  <c:v>4.5056000000000003</c:v>
                </c:pt>
                <c:pt idx="1822">
                  <c:v>4.4969000000000001</c:v>
                </c:pt>
                <c:pt idx="1823">
                  <c:v>4.4852999999999996</c:v>
                </c:pt>
                <c:pt idx="1824">
                  <c:v>4.4920999999999998</c:v>
                </c:pt>
                <c:pt idx="1825">
                  <c:v>4.4920999999999998</c:v>
                </c:pt>
                <c:pt idx="1826">
                  <c:v>4.4920999999999998</c:v>
                </c:pt>
                <c:pt idx="1827">
                  <c:v>4.4604999999999997</c:v>
                </c:pt>
                <c:pt idx="1828">
                  <c:v>4.4443000000000001</c:v>
                </c:pt>
                <c:pt idx="1829">
                  <c:v>4.4263000000000003</c:v>
                </c:pt>
                <c:pt idx="1830">
                  <c:v>4.4474999999999998</c:v>
                </c:pt>
                <c:pt idx="1831">
                  <c:v>4.4526000000000003</c:v>
                </c:pt>
                <c:pt idx="1832">
                  <c:v>4.47</c:v>
                </c:pt>
                <c:pt idx="1833">
                  <c:v>4.4828999999999999</c:v>
                </c:pt>
                <c:pt idx="1834">
                  <c:v>4.4862000000000002</c:v>
                </c:pt>
                <c:pt idx="1835">
                  <c:v>4.4668000000000001</c:v>
                </c:pt>
                <c:pt idx="1836">
                  <c:v>4.4756999999999998</c:v>
                </c:pt>
                <c:pt idx="1837">
                  <c:v>4.4798</c:v>
                </c:pt>
                <c:pt idx="1838">
                  <c:v>4.5141999999999998</c:v>
                </c:pt>
                <c:pt idx="1839">
                  <c:v>4.5201000000000002</c:v>
                </c:pt>
                <c:pt idx="1840">
                  <c:v>4.5602999999999998</c:v>
                </c:pt>
                <c:pt idx="1841">
                  <c:v>4.5495999999999999</c:v>
                </c:pt>
                <c:pt idx="1842">
                  <c:v>4.5430000000000001</c:v>
                </c:pt>
                <c:pt idx="1843">
                  <c:v>4.5125999999999999</c:v>
                </c:pt>
                <c:pt idx="1844">
                  <c:v>4.4981999999999998</c:v>
                </c:pt>
                <c:pt idx="1845">
                  <c:v>4.4889000000000001</c:v>
                </c:pt>
                <c:pt idx="1846">
                  <c:v>4.4969000000000001</c:v>
                </c:pt>
                <c:pt idx="1847">
                  <c:v>4.5057</c:v>
                </c:pt>
                <c:pt idx="1848">
                  <c:v>4.4680999999999997</c:v>
                </c:pt>
                <c:pt idx="1849">
                  <c:v>4.4410999999999996</c:v>
                </c:pt>
                <c:pt idx="1850">
                  <c:v>4.4332000000000003</c:v>
                </c:pt>
                <c:pt idx="1851">
                  <c:v>4.4256000000000002</c:v>
                </c:pt>
                <c:pt idx="1852">
                  <c:v>4.4288999999999996</c:v>
                </c:pt>
                <c:pt idx="1853">
                  <c:v>4.4362000000000004</c:v>
                </c:pt>
                <c:pt idx="1854">
                  <c:v>4.4005999999999998</c:v>
                </c:pt>
                <c:pt idx="1855">
                  <c:v>4.3722000000000003</c:v>
                </c:pt>
                <c:pt idx="1856">
                  <c:v>4.3817000000000004</c:v>
                </c:pt>
                <c:pt idx="1857">
                  <c:v>4.3883000000000001</c:v>
                </c:pt>
                <c:pt idx="1858">
                  <c:v>4.38</c:v>
                </c:pt>
                <c:pt idx="1859">
                  <c:v>4.3792</c:v>
                </c:pt>
                <c:pt idx="1860">
                  <c:v>4.3666999999999998</c:v>
                </c:pt>
                <c:pt idx="1861">
                  <c:v>4.3620999999999999</c:v>
                </c:pt>
                <c:pt idx="1862">
                  <c:v>4.3601000000000001</c:v>
                </c:pt>
                <c:pt idx="1863">
                  <c:v>4.3535000000000004</c:v>
                </c:pt>
                <c:pt idx="1864">
                  <c:v>4.3512000000000004</c:v>
                </c:pt>
                <c:pt idx="1865">
                  <c:v>4.351</c:v>
                </c:pt>
                <c:pt idx="1866">
                  <c:v>4.3586999999999998</c:v>
                </c:pt>
                <c:pt idx="1867">
                  <c:v>4.3631000000000002</c:v>
                </c:pt>
                <c:pt idx="1868">
                  <c:v>4.3648999999999996</c:v>
                </c:pt>
                <c:pt idx="1869">
                  <c:v>4.3832000000000004</c:v>
                </c:pt>
                <c:pt idx="1870">
                  <c:v>4.3978000000000002</c:v>
                </c:pt>
                <c:pt idx="1871">
                  <c:v>4.3979999999999997</c:v>
                </c:pt>
                <c:pt idx="1872">
                  <c:v>4.3895</c:v>
                </c:pt>
                <c:pt idx="1873">
                  <c:v>4.3632999999999997</c:v>
                </c:pt>
                <c:pt idx="1874">
                  <c:v>4.3239000000000001</c:v>
                </c:pt>
                <c:pt idx="1875">
                  <c:v>4.3093000000000004</c:v>
                </c:pt>
                <c:pt idx="1876">
                  <c:v>4.3030999999999997</c:v>
                </c:pt>
                <c:pt idx="1877">
                  <c:v>4.2858999999999998</c:v>
                </c:pt>
                <c:pt idx="1878">
                  <c:v>4.2657999999999996</c:v>
                </c:pt>
                <c:pt idx="1879">
                  <c:v>4.2618</c:v>
                </c:pt>
                <c:pt idx="1880">
                  <c:v>4.2644000000000002</c:v>
                </c:pt>
                <c:pt idx="1881">
                  <c:v>4.2598000000000003</c:v>
                </c:pt>
                <c:pt idx="1882">
                  <c:v>4.2561</c:v>
                </c:pt>
                <c:pt idx="1883">
                  <c:v>4.2118000000000002</c:v>
                </c:pt>
                <c:pt idx="1884">
                  <c:v>4.1908000000000003</c:v>
                </c:pt>
                <c:pt idx="1885">
                  <c:v>4.1859000000000002</c:v>
                </c:pt>
                <c:pt idx="1886">
                  <c:v>4.1809000000000003</c:v>
                </c:pt>
                <c:pt idx="1887">
                  <c:v>4.1599000000000004</c:v>
                </c:pt>
                <c:pt idx="1888">
                  <c:v>4.1681999999999997</c:v>
                </c:pt>
                <c:pt idx="1889">
                  <c:v>4.1715999999999998</c:v>
                </c:pt>
                <c:pt idx="1890">
                  <c:v>4.1698000000000004</c:v>
                </c:pt>
                <c:pt idx="1891">
                  <c:v>4.1684999999999999</c:v>
                </c:pt>
                <c:pt idx="1892">
                  <c:v>4.1782000000000004</c:v>
                </c:pt>
                <c:pt idx="1893">
                  <c:v>4.1746999999999996</c:v>
                </c:pt>
                <c:pt idx="1894">
                  <c:v>4.1573000000000002</c:v>
                </c:pt>
                <c:pt idx="1895">
                  <c:v>4.1398000000000001</c:v>
                </c:pt>
                <c:pt idx="1896">
                  <c:v>4.0945</c:v>
                </c:pt>
                <c:pt idx="1897">
                  <c:v>4.0671999999999997</c:v>
                </c:pt>
                <c:pt idx="1898">
                  <c:v>4.0903</c:v>
                </c:pt>
                <c:pt idx="1899">
                  <c:v>4.1143999999999998</c:v>
                </c:pt>
                <c:pt idx="1900">
                  <c:v>4.1265000000000001</c:v>
                </c:pt>
                <c:pt idx="1901">
                  <c:v>4.1452999999999998</c:v>
                </c:pt>
                <c:pt idx="1902">
                  <c:v>4.1158999999999999</c:v>
                </c:pt>
                <c:pt idx="1903">
                  <c:v>4.0957999999999997</c:v>
                </c:pt>
                <c:pt idx="1904">
                  <c:v>4.0957999999999997</c:v>
                </c:pt>
                <c:pt idx="1905">
                  <c:v>4.0921000000000003</c:v>
                </c:pt>
                <c:pt idx="1906">
                  <c:v>4.0815999999999999</c:v>
                </c:pt>
                <c:pt idx="1907">
                  <c:v>4.0712000000000002</c:v>
                </c:pt>
                <c:pt idx="1908">
                  <c:v>4.0953999999999997</c:v>
                </c:pt>
                <c:pt idx="1909">
                  <c:v>4.0964</c:v>
                </c:pt>
                <c:pt idx="1910">
                  <c:v>4.1185999999999998</c:v>
                </c:pt>
                <c:pt idx="1911">
                  <c:v>4.1032000000000002</c:v>
                </c:pt>
                <c:pt idx="1912">
                  <c:v>4.1032000000000002</c:v>
                </c:pt>
                <c:pt idx="1913">
                  <c:v>4.1063999999999998</c:v>
                </c:pt>
                <c:pt idx="1914">
                  <c:v>4.1151</c:v>
                </c:pt>
                <c:pt idx="1915">
                  <c:v>4.1173999999999999</c:v>
                </c:pt>
                <c:pt idx="1916">
                  <c:v>4.1101999999999999</c:v>
                </c:pt>
                <c:pt idx="1917">
                  <c:v>4.1070000000000002</c:v>
                </c:pt>
                <c:pt idx="1918">
                  <c:v>4.0983000000000001</c:v>
                </c:pt>
                <c:pt idx="1919">
                  <c:v>4.0972999999999997</c:v>
                </c:pt>
                <c:pt idx="1920">
                  <c:v>4.0805999999999996</c:v>
                </c:pt>
                <c:pt idx="1921">
                  <c:v>4.0906000000000002</c:v>
                </c:pt>
                <c:pt idx="1922">
                  <c:v>4.0945999999999998</c:v>
                </c:pt>
                <c:pt idx="1923">
                  <c:v>4.0957999999999997</c:v>
                </c:pt>
                <c:pt idx="1924">
                  <c:v>4.0910000000000002</c:v>
                </c:pt>
                <c:pt idx="1925">
                  <c:v>4.0831999999999997</c:v>
                </c:pt>
                <c:pt idx="1926">
                  <c:v>4.0831999999999997</c:v>
                </c:pt>
                <c:pt idx="1927">
                  <c:v>4.0551000000000004</c:v>
                </c:pt>
                <c:pt idx="1928">
                  <c:v>4.0186999999999999</c:v>
                </c:pt>
                <c:pt idx="1929">
                  <c:v>3.9826999999999999</c:v>
                </c:pt>
                <c:pt idx="1930">
                  <c:v>3.9382999999999999</c:v>
                </c:pt>
                <c:pt idx="1931">
                  <c:v>3.8633999999999999</c:v>
                </c:pt>
                <c:pt idx="1932">
                  <c:v>3.8037999999999998</c:v>
                </c:pt>
                <c:pt idx="1933">
                  <c:v>3.8184999999999998</c:v>
                </c:pt>
                <c:pt idx="1934">
                  <c:v>3.7639999999999998</c:v>
                </c:pt>
                <c:pt idx="1935">
                  <c:v>3.7660999999999998</c:v>
                </c:pt>
                <c:pt idx="1936">
                  <c:v>3.7713000000000001</c:v>
                </c:pt>
                <c:pt idx="1937">
                  <c:v>3.7345000000000002</c:v>
                </c:pt>
                <c:pt idx="1938">
                  <c:v>3.7208000000000001</c:v>
                </c:pt>
                <c:pt idx="1939">
                  <c:v>3.6909999999999998</c:v>
                </c:pt>
                <c:pt idx="1940">
                  <c:v>3.4845999999999999</c:v>
                </c:pt>
                <c:pt idx="1941">
                  <c:v>3.4077000000000002</c:v>
                </c:pt>
                <c:pt idx="1942">
                  <c:v>3.3843999999999999</c:v>
                </c:pt>
                <c:pt idx="1943">
                  <c:v>3.3942999999999999</c:v>
                </c:pt>
                <c:pt idx="1944">
                  <c:v>3.4148000000000001</c:v>
                </c:pt>
                <c:pt idx="1945">
                  <c:v>3.4180999999999999</c:v>
                </c:pt>
                <c:pt idx="1946">
                  <c:v>3.399</c:v>
                </c:pt>
                <c:pt idx="1947">
                  <c:v>3.3805999999999998</c:v>
                </c:pt>
                <c:pt idx="1948">
                  <c:v>3.3262999999999998</c:v>
                </c:pt>
                <c:pt idx="1949">
                  <c:v>3.3283</c:v>
                </c:pt>
                <c:pt idx="1950">
                  <c:v>3.3348</c:v>
                </c:pt>
                <c:pt idx="1951">
                  <c:v>3.3397000000000001</c:v>
                </c:pt>
                <c:pt idx="1952">
                  <c:v>3.3712</c:v>
                </c:pt>
                <c:pt idx="1953">
                  <c:v>3.3456999999999999</c:v>
                </c:pt>
                <c:pt idx="1954">
                  <c:v>3.3313000000000001</c:v>
                </c:pt>
                <c:pt idx="1955">
                  <c:v>3.3296999999999999</c:v>
                </c:pt>
                <c:pt idx="1956">
                  <c:v>3.3016999999999999</c:v>
                </c:pt>
                <c:pt idx="1957">
                  <c:v>3.2774000000000001</c:v>
                </c:pt>
                <c:pt idx="1958">
                  <c:v>3.2715999999999998</c:v>
                </c:pt>
                <c:pt idx="1959">
                  <c:v>3.2945000000000002</c:v>
                </c:pt>
                <c:pt idx="1960">
                  <c:v>3.2818999999999998</c:v>
                </c:pt>
                <c:pt idx="1961">
                  <c:v>3.2749999999999999</c:v>
                </c:pt>
                <c:pt idx="1962">
                  <c:v>3.2397</c:v>
                </c:pt>
                <c:pt idx="1963">
                  <c:v>3.2402000000000002</c:v>
                </c:pt>
                <c:pt idx="1964">
                  <c:v>3.2435</c:v>
                </c:pt>
                <c:pt idx="1965">
                  <c:v>3.2282000000000002</c:v>
                </c:pt>
                <c:pt idx="1966">
                  <c:v>3.2282000000000002</c:v>
                </c:pt>
                <c:pt idx="1967">
                  <c:v>3.1905999999999999</c:v>
                </c:pt>
                <c:pt idx="1968">
                  <c:v>3.1705999999999999</c:v>
                </c:pt>
                <c:pt idx="1969">
                  <c:v>3.0758999999999999</c:v>
                </c:pt>
                <c:pt idx="1970">
                  <c:v>3.0543999999999998</c:v>
                </c:pt>
                <c:pt idx="1971">
                  <c:v>3.0388000000000002</c:v>
                </c:pt>
                <c:pt idx="1972">
                  <c:v>3.0112999999999999</c:v>
                </c:pt>
                <c:pt idx="1973">
                  <c:v>2.9990000000000001</c:v>
                </c:pt>
                <c:pt idx="1974">
                  <c:v>2.9767000000000001</c:v>
                </c:pt>
                <c:pt idx="1975">
                  <c:v>2.9489000000000001</c:v>
                </c:pt>
                <c:pt idx="1976">
                  <c:v>2.9403999999999999</c:v>
                </c:pt>
                <c:pt idx="1977">
                  <c:v>2.9020000000000001</c:v>
                </c:pt>
                <c:pt idx="1978">
                  <c:v>2.8923000000000001</c:v>
                </c:pt>
                <c:pt idx="1979">
                  <c:v>2.8113000000000001</c:v>
                </c:pt>
                <c:pt idx="1980">
                  <c:v>2.7052</c:v>
                </c:pt>
                <c:pt idx="1981">
                  <c:v>2.7038000000000002</c:v>
                </c:pt>
                <c:pt idx="1982">
                  <c:v>2.6633</c:v>
                </c:pt>
                <c:pt idx="1983">
                  <c:v>2.6675</c:v>
                </c:pt>
                <c:pt idx="1984">
                  <c:v>2.6623999999999999</c:v>
                </c:pt>
                <c:pt idx="1985">
                  <c:v>2.6469</c:v>
                </c:pt>
                <c:pt idx="1986">
                  <c:v>2.6675</c:v>
                </c:pt>
                <c:pt idx="1987">
                  <c:v>2.6168</c:v>
                </c:pt>
                <c:pt idx="1988">
                  <c:v>2.6168</c:v>
                </c:pt>
                <c:pt idx="1989">
                  <c:v>2.5929000000000002</c:v>
                </c:pt>
                <c:pt idx="1990">
                  <c:v>2.5998999999999999</c:v>
                </c:pt>
                <c:pt idx="1991">
                  <c:v>2.6046</c:v>
                </c:pt>
                <c:pt idx="1992">
                  <c:v>2.5920000000000001</c:v>
                </c:pt>
                <c:pt idx="1993">
                  <c:v>2.6461000000000001</c:v>
                </c:pt>
                <c:pt idx="1994">
                  <c:v>2.6082999999999998</c:v>
                </c:pt>
                <c:pt idx="1995">
                  <c:v>2.6242999999999999</c:v>
                </c:pt>
                <c:pt idx="1996">
                  <c:v>2.6057999999999999</c:v>
                </c:pt>
                <c:pt idx="1997">
                  <c:v>2.5991</c:v>
                </c:pt>
                <c:pt idx="1998">
                  <c:v>2.6013999999999999</c:v>
                </c:pt>
                <c:pt idx="1999">
                  <c:v>2.6373000000000002</c:v>
                </c:pt>
                <c:pt idx="2000">
                  <c:v>2.6337000000000002</c:v>
                </c:pt>
                <c:pt idx="2001">
                  <c:v>2.5966</c:v>
                </c:pt>
                <c:pt idx="2002">
                  <c:v>2.5278</c:v>
                </c:pt>
                <c:pt idx="2003">
                  <c:v>2.5318999999999998</c:v>
                </c:pt>
                <c:pt idx="2004">
                  <c:v>2.5345</c:v>
                </c:pt>
                <c:pt idx="2005">
                  <c:v>2.5648</c:v>
                </c:pt>
                <c:pt idx="2006">
                  <c:v>2.5914000000000001</c:v>
                </c:pt>
                <c:pt idx="2007">
                  <c:v>2.6093000000000002</c:v>
                </c:pt>
                <c:pt idx="2008">
                  <c:v>2.6171000000000002</c:v>
                </c:pt>
                <c:pt idx="2009">
                  <c:v>2.6928000000000001</c:v>
                </c:pt>
                <c:pt idx="2010">
                  <c:v>2.7071000000000001</c:v>
                </c:pt>
                <c:pt idx="2011">
                  <c:v>2.7301000000000002</c:v>
                </c:pt>
                <c:pt idx="2012">
                  <c:v>2.7301000000000002</c:v>
                </c:pt>
                <c:pt idx="2013">
                  <c:v>2.7301000000000002</c:v>
                </c:pt>
                <c:pt idx="2014">
                  <c:v>2.7301000000000002</c:v>
                </c:pt>
                <c:pt idx="2015">
                  <c:v>2.7103000000000002</c:v>
                </c:pt>
                <c:pt idx="2016">
                  <c:v>2.7021000000000002</c:v>
                </c:pt>
                <c:pt idx="2017">
                  <c:v>2.7119</c:v>
                </c:pt>
                <c:pt idx="2018">
                  <c:v>2.7364999999999999</c:v>
                </c:pt>
                <c:pt idx="2019">
                  <c:v>2.7467999999999999</c:v>
                </c:pt>
                <c:pt idx="2020">
                  <c:v>2.7443</c:v>
                </c:pt>
                <c:pt idx="2021">
                  <c:v>2.7751000000000001</c:v>
                </c:pt>
                <c:pt idx="2022">
                  <c:v>2.7328999999999999</c:v>
                </c:pt>
                <c:pt idx="2023">
                  <c:v>2.7136999999999998</c:v>
                </c:pt>
                <c:pt idx="2024">
                  <c:v>2.6989999999999998</c:v>
                </c:pt>
                <c:pt idx="2025">
                  <c:v>2.6884999999999999</c:v>
                </c:pt>
                <c:pt idx="2026">
                  <c:v>2.6564000000000001</c:v>
                </c:pt>
                <c:pt idx="2027">
                  <c:v>2.6472000000000002</c:v>
                </c:pt>
                <c:pt idx="2028">
                  <c:v>2.6709999999999998</c:v>
                </c:pt>
                <c:pt idx="2029">
                  <c:v>2.7252000000000001</c:v>
                </c:pt>
                <c:pt idx="2030">
                  <c:v>2.7363</c:v>
                </c:pt>
                <c:pt idx="2031">
                  <c:v>2.7479</c:v>
                </c:pt>
                <c:pt idx="2032">
                  <c:v>2.7584</c:v>
                </c:pt>
                <c:pt idx="2033">
                  <c:v>2.8690000000000002</c:v>
                </c:pt>
                <c:pt idx="2034">
                  <c:v>2.9430999999999998</c:v>
                </c:pt>
                <c:pt idx="2035">
                  <c:v>3.0327999999999999</c:v>
                </c:pt>
                <c:pt idx="2036">
                  <c:v>3.1698</c:v>
                </c:pt>
                <c:pt idx="2037">
                  <c:v>3.0891000000000002</c:v>
                </c:pt>
                <c:pt idx="2038">
                  <c:v>3.0103</c:v>
                </c:pt>
                <c:pt idx="2039">
                  <c:v>3.0064000000000002</c:v>
                </c:pt>
                <c:pt idx="2040">
                  <c:v>3.0747</c:v>
                </c:pt>
                <c:pt idx="2041">
                  <c:v>3.1577999999999999</c:v>
                </c:pt>
                <c:pt idx="2042">
                  <c:v>3.2267999999999999</c:v>
                </c:pt>
                <c:pt idx="2043">
                  <c:v>3.2267999999999999</c:v>
                </c:pt>
                <c:pt idx="2044">
                  <c:v>3.2267999999999999</c:v>
                </c:pt>
                <c:pt idx="2045">
                  <c:v>3.2736999999999998</c:v>
                </c:pt>
                <c:pt idx="2046">
                  <c:v>3.2707999999999999</c:v>
                </c:pt>
                <c:pt idx="2047">
                  <c:v>3.2307000000000001</c:v>
                </c:pt>
                <c:pt idx="2048">
                  <c:v>3.2101000000000002</c:v>
                </c:pt>
                <c:pt idx="2049">
                  <c:v>3.2027000000000001</c:v>
                </c:pt>
                <c:pt idx="2050">
                  <c:v>3.2111999999999998</c:v>
                </c:pt>
                <c:pt idx="2051">
                  <c:v>3.3565</c:v>
                </c:pt>
                <c:pt idx="2052">
                  <c:v>3.5527000000000002</c:v>
                </c:pt>
                <c:pt idx="2053">
                  <c:v>3.85</c:v>
                </c:pt>
                <c:pt idx="2054">
                  <c:v>3.5337999999999998</c:v>
                </c:pt>
                <c:pt idx="2055">
                  <c:v>3.4232999999999998</c:v>
                </c:pt>
                <c:pt idx="2056">
                  <c:v>3.3895</c:v>
                </c:pt>
                <c:pt idx="2057">
                  <c:v>3.4403000000000001</c:v>
                </c:pt>
                <c:pt idx="2058">
                  <c:v>3.4457</c:v>
                </c:pt>
                <c:pt idx="2059">
                  <c:v>3.4194</c:v>
                </c:pt>
                <c:pt idx="2060">
                  <c:v>3.3586999999999998</c:v>
                </c:pt>
                <c:pt idx="2061">
                  <c:v>3.3064</c:v>
                </c:pt>
                <c:pt idx="2062">
                  <c:v>3.3010000000000002</c:v>
                </c:pt>
                <c:pt idx="2063">
                  <c:v>3.3580000000000001</c:v>
                </c:pt>
                <c:pt idx="2064">
                  <c:v>3.3698999999999999</c:v>
                </c:pt>
                <c:pt idx="2065">
                  <c:v>3.4586000000000001</c:v>
                </c:pt>
                <c:pt idx="2066">
                  <c:v>3.5392000000000001</c:v>
                </c:pt>
                <c:pt idx="2067">
                  <c:v>3.585</c:v>
                </c:pt>
                <c:pt idx="2068">
                  <c:v>3.7473000000000001</c:v>
                </c:pt>
                <c:pt idx="2069">
                  <c:v>3.7530000000000001</c:v>
                </c:pt>
                <c:pt idx="2070">
                  <c:v>3.7397</c:v>
                </c:pt>
                <c:pt idx="2071">
                  <c:v>3.6934</c:v>
                </c:pt>
                <c:pt idx="2072">
                  <c:v>3.6311</c:v>
                </c:pt>
                <c:pt idx="2073">
                  <c:v>3.5449999999999999</c:v>
                </c:pt>
                <c:pt idx="2074">
                  <c:v>3.4952999999999999</c:v>
                </c:pt>
                <c:pt idx="2075">
                  <c:v>3.3935</c:v>
                </c:pt>
                <c:pt idx="2076">
                  <c:v>3.2543000000000002</c:v>
                </c:pt>
                <c:pt idx="2077">
                  <c:v>3.2223000000000002</c:v>
                </c:pt>
                <c:pt idx="2078">
                  <c:v>3.2323</c:v>
                </c:pt>
                <c:pt idx="2079">
                  <c:v>3.2282999999999999</c:v>
                </c:pt>
                <c:pt idx="2080">
                  <c:v>3.2656000000000001</c:v>
                </c:pt>
                <c:pt idx="2081">
                  <c:v>3.2907000000000002</c:v>
                </c:pt>
                <c:pt idx="2082">
                  <c:v>3.2907000000000002</c:v>
                </c:pt>
                <c:pt idx="2083">
                  <c:v>3.2732000000000001</c:v>
                </c:pt>
                <c:pt idx="2084">
                  <c:v>3.2612999999999999</c:v>
                </c:pt>
                <c:pt idx="2085">
                  <c:v>3.2561</c:v>
                </c:pt>
                <c:pt idx="2086">
                  <c:v>3.2561</c:v>
                </c:pt>
                <c:pt idx="2087">
                  <c:v>3.2561</c:v>
                </c:pt>
                <c:pt idx="2088">
                  <c:v>3.2332999999999998</c:v>
                </c:pt>
                <c:pt idx="2089">
                  <c:v>3.2448999999999999</c:v>
                </c:pt>
                <c:pt idx="2090">
                  <c:v>3.2595999999999998</c:v>
                </c:pt>
                <c:pt idx="2091">
                  <c:v>3.2816000000000001</c:v>
                </c:pt>
                <c:pt idx="2092">
                  <c:v>3.3271000000000002</c:v>
                </c:pt>
                <c:pt idx="2093">
                  <c:v>3.3714</c:v>
                </c:pt>
                <c:pt idx="2094">
                  <c:v>3.4150999999999998</c:v>
                </c:pt>
                <c:pt idx="2095">
                  <c:v>3.4264000000000001</c:v>
                </c:pt>
                <c:pt idx="2096">
                  <c:v>3.3997999999999999</c:v>
                </c:pt>
                <c:pt idx="2097">
                  <c:v>3.3607999999999998</c:v>
                </c:pt>
                <c:pt idx="2098">
                  <c:v>3.3285</c:v>
                </c:pt>
                <c:pt idx="2099">
                  <c:v>3.2906</c:v>
                </c:pt>
                <c:pt idx="2100">
                  <c:v>3.2797999999999998</c:v>
                </c:pt>
                <c:pt idx="2101">
                  <c:v>3.2711999999999999</c:v>
                </c:pt>
                <c:pt idx="2102">
                  <c:v>3.2877999999999998</c:v>
                </c:pt>
                <c:pt idx="2103">
                  <c:v>3.3043999999999998</c:v>
                </c:pt>
                <c:pt idx="2104">
                  <c:v>3.3327</c:v>
                </c:pt>
                <c:pt idx="2105">
                  <c:v>3.3292999999999999</c:v>
                </c:pt>
                <c:pt idx="2106">
                  <c:v>3.3208000000000002</c:v>
                </c:pt>
                <c:pt idx="2107">
                  <c:v>3.3325999999999998</c:v>
                </c:pt>
                <c:pt idx="2108">
                  <c:v>3.36</c:v>
                </c:pt>
                <c:pt idx="2109">
                  <c:v>3.3755000000000002</c:v>
                </c:pt>
                <c:pt idx="2110">
                  <c:v>3.3894000000000002</c:v>
                </c:pt>
                <c:pt idx="2111">
                  <c:v>3.3828999999999998</c:v>
                </c:pt>
                <c:pt idx="2112">
                  <c:v>3.3639999999999999</c:v>
                </c:pt>
                <c:pt idx="2113">
                  <c:v>3.3746</c:v>
                </c:pt>
                <c:pt idx="2114">
                  <c:v>3.3936999999999999</c:v>
                </c:pt>
                <c:pt idx="2115">
                  <c:v>3.3771</c:v>
                </c:pt>
                <c:pt idx="2116">
                  <c:v>3.3917999999999999</c:v>
                </c:pt>
                <c:pt idx="2117">
                  <c:v>3.4095</c:v>
                </c:pt>
                <c:pt idx="2118">
                  <c:v>3.4123000000000001</c:v>
                </c:pt>
                <c:pt idx="2119">
                  <c:v>3.4609000000000001</c:v>
                </c:pt>
                <c:pt idx="2120">
                  <c:v>3.4674999999999998</c:v>
                </c:pt>
                <c:pt idx="2121">
                  <c:v>3.5186000000000002</c:v>
                </c:pt>
                <c:pt idx="2122">
                  <c:v>3.5712000000000002</c:v>
                </c:pt>
                <c:pt idx="2123">
                  <c:v>3.6415999999999999</c:v>
                </c:pt>
                <c:pt idx="2124">
                  <c:v>3.6898</c:v>
                </c:pt>
                <c:pt idx="2125">
                  <c:v>3.6221999999999999</c:v>
                </c:pt>
                <c:pt idx="2126">
                  <c:v>3.5693999999999999</c:v>
                </c:pt>
                <c:pt idx="2127">
                  <c:v>3.5781999999999998</c:v>
                </c:pt>
                <c:pt idx="2128">
                  <c:v>3.6440999999999999</c:v>
                </c:pt>
                <c:pt idx="2129">
                  <c:v>3.6324000000000001</c:v>
                </c:pt>
                <c:pt idx="2130">
                  <c:v>3.5992000000000002</c:v>
                </c:pt>
                <c:pt idx="2131">
                  <c:v>3.5224000000000002</c:v>
                </c:pt>
                <c:pt idx="2132">
                  <c:v>3.3233999999999999</c:v>
                </c:pt>
                <c:pt idx="2133">
                  <c:v>3.2242999999999999</c:v>
                </c:pt>
                <c:pt idx="2134">
                  <c:v>3.1816</c:v>
                </c:pt>
                <c:pt idx="2135">
                  <c:v>3.0226000000000002</c:v>
                </c:pt>
                <c:pt idx="2136">
                  <c:v>3.0255000000000001</c:v>
                </c:pt>
                <c:pt idx="2137">
                  <c:v>2.9748999999999999</c:v>
                </c:pt>
                <c:pt idx="2138">
                  <c:v>3.1915</c:v>
                </c:pt>
                <c:pt idx="2139">
                  <c:v>3.2307999999999999</c:v>
                </c:pt>
                <c:pt idx="2140">
                  <c:v>3.0211999999999999</c:v>
                </c:pt>
                <c:pt idx="2141">
                  <c:v>2.9011</c:v>
                </c:pt>
                <c:pt idx="2142">
                  <c:v>3.3910999999999998</c:v>
                </c:pt>
                <c:pt idx="2143">
                  <c:v>3.4889000000000001</c:v>
                </c:pt>
                <c:pt idx="2144">
                  <c:v>3.6232000000000002</c:v>
                </c:pt>
                <c:pt idx="2145">
                  <c:v>4.0061</c:v>
                </c:pt>
                <c:pt idx="2146">
                  <c:v>3.8071999999999999</c:v>
                </c:pt>
                <c:pt idx="2147">
                  <c:v>3.7058</c:v>
                </c:pt>
                <c:pt idx="2148">
                  <c:v>3.6353</c:v>
                </c:pt>
                <c:pt idx="2149">
                  <c:v>3.5663</c:v>
                </c:pt>
                <c:pt idx="2150">
                  <c:v>3.5855999999999999</c:v>
                </c:pt>
                <c:pt idx="2151">
                  <c:v>3.573</c:v>
                </c:pt>
                <c:pt idx="2152">
                  <c:v>3.2504</c:v>
                </c:pt>
                <c:pt idx="2153">
                  <c:v>3.3391000000000002</c:v>
                </c:pt>
                <c:pt idx="2154">
                  <c:v>3.4580000000000002</c:v>
                </c:pt>
                <c:pt idx="2155">
                  <c:v>3.4962</c:v>
                </c:pt>
                <c:pt idx="2156">
                  <c:v>3.5051999999999999</c:v>
                </c:pt>
                <c:pt idx="2157">
                  <c:v>3.4232</c:v>
                </c:pt>
                <c:pt idx="2158">
                  <c:v>3.3675000000000002</c:v>
                </c:pt>
                <c:pt idx="2159">
                  <c:v>3.3675000000000002</c:v>
                </c:pt>
                <c:pt idx="2160">
                  <c:v>3.2706</c:v>
                </c:pt>
                <c:pt idx="2161">
                  <c:v>3.1879</c:v>
                </c:pt>
                <c:pt idx="2162">
                  <c:v>3.1815000000000002</c:v>
                </c:pt>
                <c:pt idx="2163">
                  <c:v>3.1789000000000001</c:v>
                </c:pt>
                <c:pt idx="2164">
                  <c:v>3.1177000000000001</c:v>
                </c:pt>
                <c:pt idx="2165">
                  <c:v>3.0451999999999999</c:v>
                </c:pt>
                <c:pt idx="2166">
                  <c:v>2.9544000000000001</c:v>
                </c:pt>
                <c:pt idx="2167">
                  <c:v>2.8895</c:v>
                </c:pt>
                <c:pt idx="2168">
                  <c:v>2.7885</c:v>
                </c:pt>
                <c:pt idx="2169">
                  <c:v>2.7635000000000001</c:v>
                </c:pt>
                <c:pt idx="2170">
                  <c:v>2.6374</c:v>
                </c:pt>
                <c:pt idx="2171">
                  <c:v>2.6585000000000001</c:v>
                </c:pt>
                <c:pt idx="2172">
                  <c:v>2.6791</c:v>
                </c:pt>
                <c:pt idx="2173">
                  <c:v>2.6377999999999999</c:v>
                </c:pt>
                <c:pt idx="2174">
                  <c:v>2.6377999999999999</c:v>
                </c:pt>
                <c:pt idx="2175">
                  <c:v>2.6358999999999999</c:v>
                </c:pt>
                <c:pt idx="2176">
                  <c:v>2.6381000000000001</c:v>
                </c:pt>
                <c:pt idx="2177">
                  <c:v>2.6520000000000001</c:v>
                </c:pt>
                <c:pt idx="2178">
                  <c:v>2.6478000000000002</c:v>
                </c:pt>
                <c:pt idx="2179">
                  <c:v>2.6135999999999999</c:v>
                </c:pt>
                <c:pt idx="2180">
                  <c:v>2.5985999999999998</c:v>
                </c:pt>
                <c:pt idx="2181">
                  <c:v>2.5341999999999998</c:v>
                </c:pt>
                <c:pt idx="2182">
                  <c:v>2.5282</c:v>
                </c:pt>
                <c:pt idx="2183">
                  <c:v>2.4906000000000001</c:v>
                </c:pt>
                <c:pt idx="2184">
                  <c:v>2.4535</c:v>
                </c:pt>
                <c:pt idx="2185">
                  <c:v>2.4357000000000002</c:v>
                </c:pt>
                <c:pt idx="2186">
                  <c:v>2.3660999999999999</c:v>
                </c:pt>
                <c:pt idx="2187">
                  <c:v>2.3033999999999999</c:v>
                </c:pt>
                <c:pt idx="2188">
                  <c:v>2.3033999999999999</c:v>
                </c:pt>
                <c:pt idx="2189">
                  <c:v>2.234</c:v>
                </c:pt>
                <c:pt idx="2190">
                  <c:v>2.2012999999999998</c:v>
                </c:pt>
                <c:pt idx="2191">
                  <c:v>2.2909999999999999</c:v>
                </c:pt>
                <c:pt idx="2192">
                  <c:v>2.3843000000000001</c:v>
                </c:pt>
                <c:pt idx="2193">
                  <c:v>2.3372999999999999</c:v>
                </c:pt>
                <c:pt idx="2194">
                  <c:v>2.2774000000000001</c:v>
                </c:pt>
                <c:pt idx="2195">
                  <c:v>2.2591000000000001</c:v>
                </c:pt>
                <c:pt idx="2196">
                  <c:v>2.2877999999999998</c:v>
                </c:pt>
                <c:pt idx="2197">
                  <c:v>2.3826000000000001</c:v>
                </c:pt>
                <c:pt idx="2198">
                  <c:v>2.4380999999999999</c:v>
                </c:pt>
                <c:pt idx="2199">
                  <c:v>2.597</c:v>
                </c:pt>
                <c:pt idx="2200">
                  <c:v>2.6791999999999998</c:v>
                </c:pt>
                <c:pt idx="2201">
                  <c:v>2.6223999999999998</c:v>
                </c:pt>
                <c:pt idx="2202">
                  <c:v>2.5341</c:v>
                </c:pt>
                <c:pt idx="2203">
                  <c:v>2.5194999999999999</c:v>
                </c:pt>
                <c:pt idx="2204">
                  <c:v>2.5369000000000002</c:v>
                </c:pt>
                <c:pt idx="2205">
                  <c:v>2.5297999999999998</c:v>
                </c:pt>
                <c:pt idx="2206">
                  <c:v>2.5758000000000001</c:v>
                </c:pt>
                <c:pt idx="2207">
                  <c:v>2.5200999999999998</c:v>
                </c:pt>
                <c:pt idx="2208">
                  <c:v>2.4045999999999998</c:v>
                </c:pt>
                <c:pt idx="2209">
                  <c:v>2.2448000000000001</c:v>
                </c:pt>
                <c:pt idx="2210">
                  <c:v>2.2774999999999999</c:v>
                </c:pt>
                <c:pt idx="2211">
                  <c:v>2.2926000000000002</c:v>
                </c:pt>
                <c:pt idx="2212">
                  <c:v>2.2982</c:v>
                </c:pt>
                <c:pt idx="2213">
                  <c:v>2.3106</c:v>
                </c:pt>
                <c:pt idx="2214">
                  <c:v>2.3978999999999999</c:v>
                </c:pt>
                <c:pt idx="2215">
                  <c:v>2.3978999999999999</c:v>
                </c:pt>
                <c:pt idx="2216">
                  <c:v>2.4251</c:v>
                </c:pt>
                <c:pt idx="2217">
                  <c:v>2.4466000000000001</c:v>
                </c:pt>
                <c:pt idx="2218">
                  <c:v>2.4935999999999998</c:v>
                </c:pt>
                <c:pt idx="2219">
                  <c:v>2.4935999999999998</c:v>
                </c:pt>
                <c:pt idx="2220">
                  <c:v>2.46</c:v>
                </c:pt>
                <c:pt idx="2221">
                  <c:v>2.4272999999999998</c:v>
                </c:pt>
                <c:pt idx="2222">
                  <c:v>2.3637999999999999</c:v>
                </c:pt>
                <c:pt idx="2223">
                  <c:v>2.5076999999999998</c:v>
                </c:pt>
                <c:pt idx="2224">
                  <c:v>2.5087000000000002</c:v>
                </c:pt>
                <c:pt idx="2225">
                  <c:v>2.4946999999999999</c:v>
                </c:pt>
                <c:pt idx="2226">
                  <c:v>2.4506999999999999</c:v>
                </c:pt>
                <c:pt idx="2227">
                  <c:v>2.5148000000000001</c:v>
                </c:pt>
                <c:pt idx="2228">
                  <c:v>2.5148000000000001</c:v>
                </c:pt>
                <c:pt idx="2229">
                  <c:v>2.6063000000000001</c:v>
                </c:pt>
                <c:pt idx="2230">
                  <c:v>2.706</c:v>
                </c:pt>
                <c:pt idx="2231">
                  <c:v>2.6779999999999999</c:v>
                </c:pt>
                <c:pt idx="2232">
                  <c:v>2.6105999999999998</c:v>
                </c:pt>
                <c:pt idx="2233">
                  <c:v>2.4942000000000002</c:v>
                </c:pt>
                <c:pt idx="2234">
                  <c:v>2.3931</c:v>
                </c:pt>
                <c:pt idx="2235">
                  <c:v>2.4142999999999999</c:v>
                </c:pt>
                <c:pt idx="2236">
                  <c:v>2.4514999999999998</c:v>
                </c:pt>
                <c:pt idx="2237">
                  <c:v>2.4224999999999999</c:v>
                </c:pt>
                <c:pt idx="2238">
                  <c:v>2.4769000000000001</c:v>
                </c:pt>
                <c:pt idx="2239">
                  <c:v>2.4302999999999999</c:v>
                </c:pt>
                <c:pt idx="2240">
                  <c:v>2.4034</c:v>
                </c:pt>
                <c:pt idx="2241">
                  <c:v>2.3799000000000001</c:v>
                </c:pt>
                <c:pt idx="2242">
                  <c:v>2.3738999999999999</c:v>
                </c:pt>
                <c:pt idx="2243">
                  <c:v>2.3801999999999999</c:v>
                </c:pt>
                <c:pt idx="2244">
                  <c:v>2.4045000000000001</c:v>
                </c:pt>
                <c:pt idx="2245">
                  <c:v>2.3997999999999999</c:v>
                </c:pt>
                <c:pt idx="2246">
                  <c:v>2.4394999999999998</c:v>
                </c:pt>
                <c:pt idx="2247">
                  <c:v>2.4733999999999998</c:v>
                </c:pt>
                <c:pt idx="2248">
                  <c:v>2.4699</c:v>
                </c:pt>
                <c:pt idx="2249">
                  <c:v>2.4533999999999998</c:v>
                </c:pt>
                <c:pt idx="2250">
                  <c:v>2.4792000000000001</c:v>
                </c:pt>
                <c:pt idx="2251">
                  <c:v>2.4935999999999998</c:v>
                </c:pt>
                <c:pt idx="2252">
                  <c:v>2.4802</c:v>
                </c:pt>
                <c:pt idx="2253">
                  <c:v>2.4794</c:v>
                </c:pt>
                <c:pt idx="2254">
                  <c:v>2.4750000000000001</c:v>
                </c:pt>
                <c:pt idx="2255">
                  <c:v>2.4775</c:v>
                </c:pt>
                <c:pt idx="2256">
                  <c:v>2.4824999999999999</c:v>
                </c:pt>
                <c:pt idx="2257">
                  <c:v>2.4451999999999998</c:v>
                </c:pt>
                <c:pt idx="2258">
                  <c:v>2.4376000000000002</c:v>
                </c:pt>
                <c:pt idx="2259">
                  <c:v>2.4575</c:v>
                </c:pt>
                <c:pt idx="2260">
                  <c:v>2.4803999999999999</c:v>
                </c:pt>
                <c:pt idx="2261">
                  <c:v>2.4262999999999999</c:v>
                </c:pt>
                <c:pt idx="2262">
                  <c:v>2.4779</c:v>
                </c:pt>
                <c:pt idx="2263">
                  <c:v>2.4958999999999998</c:v>
                </c:pt>
                <c:pt idx="2264">
                  <c:v>2.5141</c:v>
                </c:pt>
                <c:pt idx="2265">
                  <c:v>2.5063</c:v>
                </c:pt>
                <c:pt idx="2266">
                  <c:v>2.5371000000000001</c:v>
                </c:pt>
                <c:pt idx="2267">
                  <c:v>2.569</c:v>
                </c:pt>
                <c:pt idx="2268">
                  <c:v>2.5983000000000001</c:v>
                </c:pt>
                <c:pt idx="2269">
                  <c:v>2.6347</c:v>
                </c:pt>
                <c:pt idx="2270">
                  <c:v>2.6175000000000002</c:v>
                </c:pt>
                <c:pt idx="2271">
                  <c:v>2.6257000000000001</c:v>
                </c:pt>
                <c:pt idx="2272">
                  <c:v>2.6223000000000001</c:v>
                </c:pt>
                <c:pt idx="2273">
                  <c:v>2.6486000000000001</c:v>
                </c:pt>
                <c:pt idx="2274">
                  <c:v>2.6486000000000001</c:v>
                </c:pt>
                <c:pt idx="2275">
                  <c:v>2.6699000000000002</c:v>
                </c:pt>
                <c:pt idx="2276">
                  <c:v>2.6732999999999998</c:v>
                </c:pt>
                <c:pt idx="2277">
                  <c:v>2.6840999999999999</c:v>
                </c:pt>
                <c:pt idx="2278">
                  <c:v>2.7835999999999999</c:v>
                </c:pt>
                <c:pt idx="2279">
                  <c:v>2.7976999999999999</c:v>
                </c:pt>
                <c:pt idx="2280">
                  <c:v>2.82</c:v>
                </c:pt>
                <c:pt idx="2281">
                  <c:v>2.8563999999999998</c:v>
                </c:pt>
                <c:pt idx="2282">
                  <c:v>2.8679999999999999</c:v>
                </c:pt>
                <c:pt idx="2283">
                  <c:v>2.8309000000000002</c:v>
                </c:pt>
                <c:pt idx="2284">
                  <c:v>2.7963</c:v>
                </c:pt>
                <c:pt idx="2285">
                  <c:v>2.8209</c:v>
                </c:pt>
                <c:pt idx="2286">
                  <c:v>2.8157000000000001</c:v>
                </c:pt>
                <c:pt idx="2287">
                  <c:v>2.8349000000000002</c:v>
                </c:pt>
                <c:pt idx="2288">
                  <c:v>2.8586</c:v>
                </c:pt>
                <c:pt idx="2289">
                  <c:v>2.8797000000000001</c:v>
                </c:pt>
                <c:pt idx="2290">
                  <c:v>2.8797000000000001</c:v>
                </c:pt>
                <c:pt idx="2291">
                  <c:v>2.8894000000000002</c:v>
                </c:pt>
                <c:pt idx="2292">
                  <c:v>2.8675000000000002</c:v>
                </c:pt>
                <c:pt idx="2293">
                  <c:v>2.8452000000000002</c:v>
                </c:pt>
                <c:pt idx="2294">
                  <c:v>2.8012999999999999</c:v>
                </c:pt>
                <c:pt idx="2295">
                  <c:v>2.8096000000000001</c:v>
                </c:pt>
                <c:pt idx="2296">
                  <c:v>2.8186</c:v>
                </c:pt>
                <c:pt idx="2297">
                  <c:v>2.8134000000000001</c:v>
                </c:pt>
                <c:pt idx="2298">
                  <c:v>2.8222</c:v>
                </c:pt>
                <c:pt idx="2299">
                  <c:v>2.7871999999999999</c:v>
                </c:pt>
                <c:pt idx="2300">
                  <c:v>2.8043999999999998</c:v>
                </c:pt>
                <c:pt idx="2301">
                  <c:v>2.8197000000000001</c:v>
                </c:pt>
                <c:pt idx="2302">
                  <c:v>2.8136000000000001</c:v>
                </c:pt>
                <c:pt idx="2303">
                  <c:v>2.8231000000000002</c:v>
                </c:pt>
                <c:pt idx="2304">
                  <c:v>2.8557000000000001</c:v>
                </c:pt>
                <c:pt idx="2305">
                  <c:v>2.9156</c:v>
                </c:pt>
                <c:pt idx="2306">
                  <c:v>2.8721999999999999</c:v>
                </c:pt>
                <c:pt idx="2307">
                  <c:v>2.8317999999999999</c:v>
                </c:pt>
                <c:pt idx="2308">
                  <c:v>2.8033000000000001</c:v>
                </c:pt>
                <c:pt idx="2309">
                  <c:v>2.8460999999999999</c:v>
                </c:pt>
                <c:pt idx="2310">
                  <c:v>2.9077000000000002</c:v>
                </c:pt>
                <c:pt idx="2311">
                  <c:v>2.9422000000000001</c:v>
                </c:pt>
                <c:pt idx="2312">
                  <c:v>2.9350000000000001</c:v>
                </c:pt>
                <c:pt idx="2313">
                  <c:v>2.9045000000000001</c:v>
                </c:pt>
                <c:pt idx="2314">
                  <c:v>2.9497</c:v>
                </c:pt>
                <c:pt idx="2315">
                  <c:v>2.9784999999999999</c:v>
                </c:pt>
                <c:pt idx="2316">
                  <c:v>2.9371999999999998</c:v>
                </c:pt>
                <c:pt idx="2317">
                  <c:v>2.9039999999999999</c:v>
                </c:pt>
                <c:pt idx="2318">
                  <c:v>2.9045000000000001</c:v>
                </c:pt>
                <c:pt idx="2319">
                  <c:v>2.9529000000000001</c:v>
                </c:pt>
                <c:pt idx="2320">
                  <c:v>2.9662000000000002</c:v>
                </c:pt>
                <c:pt idx="2321">
                  <c:v>2.9424000000000001</c:v>
                </c:pt>
                <c:pt idx="2322">
                  <c:v>2.9028</c:v>
                </c:pt>
                <c:pt idx="2323">
                  <c:v>2.9318</c:v>
                </c:pt>
                <c:pt idx="2324">
                  <c:v>2.9430000000000001</c:v>
                </c:pt>
                <c:pt idx="2325">
                  <c:v>2.9977</c:v>
                </c:pt>
                <c:pt idx="2326">
                  <c:v>3.0663</c:v>
                </c:pt>
                <c:pt idx="2327">
                  <c:v>3.1453000000000002</c:v>
                </c:pt>
                <c:pt idx="2328">
                  <c:v>3.1120999999999999</c:v>
                </c:pt>
                <c:pt idx="2329">
                  <c:v>3.1737000000000002</c:v>
                </c:pt>
                <c:pt idx="2330">
                  <c:v>3.2033999999999998</c:v>
                </c:pt>
                <c:pt idx="2331">
                  <c:v>3.2033999999999998</c:v>
                </c:pt>
                <c:pt idx="2332">
                  <c:v>3.2187000000000001</c:v>
                </c:pt>
                <c:pt idx="2333">
                  <c:v>3.226</c:v>
                </c:pt>
                <c:pt idx="2334">
                  <c:v>3.2006000000000001</c:v>
                </c:pt>
                <c:pt idx="2335">
                  <c:v>3.11</c:v>
                </c:pt>
                <c:pt idx="2336">
                  <c:v>3.1044</c:v>
                </c:pt>
                <c:pt idx="2337">
                  <c:v>3.0529999999999999</c:v>
                </c:pt>
                <c:pt idx="2338">
                  <c:v>2.9622000000000002</c:v>
                </c:pt>
                <c:pt idx="2339">
                  <c:v>2.9497</c:v>
                </c:pt>
                <c:pt idx="2340">
                  <c:v>2.9449999999999998</c:v>
                </c:pt>
                <c:pt idx="2341">
                  <c:v>2.9165999999999999</c:v>
                </c:pt>
                <c:pt idx="2342">
                  <c:v>2.9087000000000001</c:v>
                </c:pt>
                <c:pt idx="2343">
                  <c:v>2.9150999999999998</c:v>
                </c:pt>
                <c:pt idx="2344">
                  <c:v>2.9150999999999998</c:v>
                </c:pt>
                <c:pt idx="2345">
                  <c:v>2.8894000000000002</c:v>
                </c:pt>
                <c:pt idx="2346">
                  <c:v>2.8925999999999998</c:v>
                </c:pt>
                <c:pt idx="2347">
                  <c:v>2.8879999999999999</c:v>
                </c:pt>
                <c:pt idx="2348">
                  <c:v>2.8879999999999999</c:v>
                </c:pt>
                <c:pt idx="2349">
                  <c:v>2.8879999999999999</c:v>
                </c:pt>
                <c:pt idx="2350">
                  <c:v>2.8437000000000001</c:v>
                </c:pt>
                <c:pt idx="2351">
                  <c:v>2.8639999999999999</c:v>
                </c:pt>
                <c:pt idx="2352">
                  <c:v>2.8914</c:v>
                </c:pt>
                <c:pt idx="2353">
                  <c:v>2.9115000000000002</c:v>
                </c:pt>
                <c:pt idx="2354">
                  <c:v>2.9373</c:v>
                </c:pt>
                <c:pt idx="2355">
                  <c:v>3.0089999999999999</c:v>
                </c:pt>
                <c:pt idx="2356">
                  <c:v>3.0377000000000001</c:v>
                </c:pt>
                <c:pt idx="2357">
                  <c:v>3.0546000000000002</c:v>
                </c:pt>
                <c:pt idx="2358">
                  <c:v>3.0354000000000001</c:v>
                </c:pt>
                <c:pt idx="2359">
                  <c:v>3.0131000000000001</c:v>
                </c:pt>
                <c:pt idx="2360">
                  <c:v>3.0030999999999999</c:v>
                </c:pt>
                <c:pt idx="2361">
                  <c:v>2.9628999999999999</c:v>
                </c:pt>
                <c:pt idx="2362">
                  <c:v>2.9746000000000001</c:v>
                </c:pt>
                <c:pt idx="2363">
                  <c:v>2.9630000000000001</c:v>
                </c:pt>
                <c:pt idx="2364">
                  <c:v>2.9422999999999999</c:v>
                </c:pt>
                <c:pt idx="2365">
                  <c:v>2.9133</c:v>
                </c:pt>
                <c:pt idx="2366">
                  <c:v>2.9178000000000002</c:v>
                </c:pt>
                <c:pt idx="2367">
                  <c:v>2.9146999999999998</c:v>
                </c:pt>
                <c:pt idx="2368">
                  <c:v>2.8900999999999999</c:v>
                </c:pt>
                <c:pt idx="2369">
                  <c:v>2.9007000000000001</c:v>
                </c:pt>
                <c:pt idx="2370">
                  <c:v>2.9579</c:v>
                </c:pt>
                <c:pt idx="2371">
                  <c:v>2.9863</c:v>
                </c:pt>
                <c:pt idx="2372">
                  <c:v>2.9338000000000002</c:v>
                </c:pt>
                <c:pt idx="2373">
                  <c:v>2.9436</c:v>
                </c:pt>
                <c:pt idx="2374">
                  <c:v>2.9689000000000001</c:v>
                </c:pt>
                <c:pt idx="2375">
                  <c:v>2.9891999999999999</c:v>
                </c:pt>
                <c:pt idx="2376">
                  <c:v>2.9994999999999998</c:v>
                </c:pt>
                <c:pt idx="2377">
                  <c:v>3.0087000000000002</c:v>
                </c:pt>
                <c:pt idx="2378">
                  <c:v>2.9735999999999998</c:v>
                </c:pt>
                <c:pt idx="2379">
                  <c:v>2.9647000000000001</c:v>
                </c:pt>
                <c:pt idx="2380">
                  <c:v>2.9605999999999999</c:v>
                </c:pt>
                <c:pt idx="2381">
                  <c:v>2.98</c:v>
                </c:pt>
                <c:pt idx="2382">
                  <c:v>3.0588000000000002</c:v>
                </c:pt>
                <c:pt idx="2383">
                  <c:v>3.1131000000000002</c:v>
                </c:pt>
                <c:pt idx="2384">
                  <c:v>3.1465000000000001</c:v>
                </c:pt>
                <c:pt idx="2385">
                  <c:v>3.2113999999999998</c:v>
                </c:pt>
                <c:pt idx="2386">
                  <c:v>3.2694000000000001</c:v>
                </c:pt>
                <c:pt idx="2387">
                  <c:v>3.2561</c:v>
                </c:pt>
                <c:pt idx="2388">
                  <c:v>3.3125</c:v>
                </c:pt>
                <c:pt idx="2389">
                  <c:v>3.3948999999999998</c:v>
                </c:pt>
                <c:pt idx="2390">
                  <c:v>3.3317999999999999</c:v>
                </c:pt>
                <c:pt idx="2391">
                  <c:v>3.2940999999999998</c:v>
                </c:pt>
                <c:pt idx="2392">
                  <c:v>3.3426</c:v>
                </c:pt>
                <c:pt idx="2393">
                  <c:v>3.4112</c:v>
                </c:pt>
                <c:pt idx="2394">
                  <c:v>3.4708999999999999</c:v>
                </c:pt>
                <c:pt idx="2395">
                  <c:v>3.4838</c:v>
                </c:pt>
                <c:pt idx="2396">
                  <c:v>3.4451999999999998</c:v>
                </c:pt>
                <c:pt idx="2397">
                  <c:v>3.4558</c:v>
                </c:pt>
                <c:pt idx="2398">
                  <c:v>3.4666000000000001</c:v>
                </c:pt>
                <c:pt idx="2399">
                  <c:v>3.5078999999999998</c:v>
                </c:pt>
                <c:pt idx="2400">
                  <c:v>3.5261</c:v>
                </c:pt>
                <c:pt idx="2401">
                  <c:v>3.5529999999999999</c:v>
                </c:pt>
                <c:pt idx="2402">
                  <c:v>3.5072999999999999</c:v>
                </c:pt>
                <c:pt idx="2403">
                  <c:v>3.5428000000000002</c:v>
                </c:pt>
                <c:pt idx="2404">
                  <c:v>3.5196000000000001</c:v>
                </c:pt>
                <c:pt idx="2405">
                  <c:v>3.5186999999999999</c:v>
                </c:pt>
                <c:pt idx="2406">
                  <c:v>3.5375999999999999</c:v>
                </c:pt>
                <c:pt idx="2407">
                  <c:v>3.6215999999999999</c:v>
                </c:pt>
                <c:pt idx="2408">
                  <c:v>3.6718000000000002</c:v>
                </c:pt>
                <c:pt idx="2409">
                  <c:v>3.7671999999999999</c:v>
                </c:pt>
                <c:pt idx="2410">
                  <c:v>3.7631000000000001</c:v>
                </c:pt>
                <c:pt idx="2411">
                  <c:v>3.8060999999999998</c:v>
                </c:pt>
                <c:pt idx="2412">
                  <c:v>3.8109999999999999</c:v>
                </c:pt>
                <c:pt idx="2413">
                  <c:v>3.8109999999999999</c:v>
                </c:pt>
                <c:pt idx="2414">
                  <c:v>3.8109999999999999</c:v>
                </c:pt>
                <c:pt idx="2415">
                  <c:v>3.6343999999999999</c:v>
                </c:pt>
                <c:pt idx="2416">
                  <c:v>3.5714000000000001</c:v>
                </c:pt>
                <c:pt idx="2417">
                  <c:v>3.6029</c:v>
                </c:pt>
                <c:pt idx="2418">
                  <c:v>3.5796000000000001</c:v>
                </c:pt>
                <c:pt idx="2419">
                  <c:v>3.585</c:v>
                </c:pt>
                <c:pt idx="2420">
                  <c:v>3.6890999999999998</c:v>
                </c:pt>
                <c:pt idx="2421">
                  <c:v>3.7492999999999999</c:v>
                </c:pt>
                <c:pt idx="2422">
                  <c:v>3.8332999999999999</c:v>
                </c:pt>
                <c:pt idx="2423">
                  <c:v>3.7877999999999998</c:v>
                </c:pt>
                <c:pt idx="2424">
                  <c:v>3.7130000000000001</c:v>
                </c:pt>
                <c:pt idx="2425">
                  <c:v>3.7071000000000001</c:v>
                </c:pt>
                <c:pt idx="2426">
                  <c:v>3.7258</c:v>
                </c:pt>
                <c:pt idx="2427">
                  <c:v>3.7467999999999999</c:v>
                </c:pt>
                <c:pt idx="2428">
                  <c:v>3.7991999999999999</c:v>
                </c:pt>
                <c:pt idx="2429">
                  <c:v>3.7879</c:v>
                </c:pt>
                <c:pt idx="2430">
                  <c:v>3.8645999999999998</c:v>
                </c:pt>
                <c:pt idx="2431">
                  <c:v>3.9819</c:v>
                </c:pt>
                <c:pt idx="2432">
                  <c:v>4.1064999999999996</c:v>
                </c:pt>
                <c:pt idx="2433">
                  <c:v>4.1669</c:v>
                </c:pt>
                <c:pt idx="2434">
                  <c:v>4.1116999999999999</c:v>
                </c:pt>
                <c:pt idx="2435">
                  <c:v>4.0514000000000001</c:v>
                </c:pt>
                <c:pt idx="2436">
                  <c:v>3.9598</c:v>
                </c:pt>
                <c:pt idx="2437">
                  <c:v>3.8975</c:v>
                </c:pt>
                <c:pt idx="2438">
                  <c:v>3.9022000000000001</c:v>
                </c:pt>
                <c:pt idx="2439">
                  <c:v>3.8757999999999999</c:v>
                </c:pt>
                <c:pt idx="2440">
                  <c:v>3.8553000000000002</c:v>
                </c:pt>
                <c:pt idx="2441">
                  <c:v>3.8361000000000001</c:v>
                </c:pt>
                <c:pt idx="2442">
                  <c:v>3.9104000000000001</c:v>
                </c:pt>
                <c:pt idx="2443">
                  <c:v>3.8982000000000001</c:v>
                </c:pt>
                <c:pt idx="2444">
                  <c:v>3.9350999999999998</c:v>
                </c:pt>
                <c:pt idx="2445">
                  <c:v>4.0907</c:v>
                </c:pt>
                <c:pt idx="2446">
                  <c:v>4.0749000000000004</c:v>
                </c:pt>
                <c:pt idx="2447">
                  <c:v>4.1006</c:v>
                </c:pt>
                <c:pt idx="2448">
                  <c:v>4.1696</c:v>
                </c:pt>
                <c:pt idx="2449">
                  <c:v>4.1696</c:v>
                </c:pt>
                <c:pt idx="2450">
                  <c:v>4.2568999999999999</c:v>
                </c:pt>
                <c:pt idx="2451">
                  <c:v>4.3456999999999999</c:v>
                </c:pt>
                <c:pt idx="2452">
                  <c:v>4.3061999999999996</c:v>
                </c:pt>
                <c:pt idx="2453">
                  <c:v>4.3148999999999997</c:v>
                </c:pt>
                <c:pt idx="2454">
                  <c:v>4.2763</c:v>
                </c:pt>
                <c:pt idx="2455">
                  <c:v>4.2422000000000004</c:v>
                </c:pt>
                <c:pt idx="2456">
                  <c:v>4.2333999999999996</c:v>
                </c:pt>
                <c:pt idx="2457">
                  <c:v>4.2643000000000004</c:v>
                </c:pt>
                <c:pt idx="2458">
                  <c:v>4.335</c:v>
                </c:pt>
                <c:pt idx="2459">
                  <c:v>4.4432999999999998</c:v>
                </c:pt>
                <c:pt idx="2460">
                  <c:v>4.5225</c:v>
                </c:pt>
                <c:pt idx="2461">
                  <c:v>4.5713999999999997</c:v>
                </c:pt>
                <c:pt idx="2462">
                  <c:v>4.5803000000000003</c:v>
                </c:pt>
                <c:pt idx="2463">
                  <c:v>4.5571999999999999</c:v>
                </c:pt>
                <c:pt idx="2464">
                  <c:v>4.4969999999999999</c:v>
                </c:pt>
                <c:pt idx="2465">
                  <c:v>4.4943999999999997</c:v>
                </c:pt>
                <c:pt idx="2466">
                  <c:v>4.5321999999999996</c:v>
                </c:pt>
                <c:pt idx="2467">
                  <c:v>4.5564999999999998</c:v>
                </c:pt>
                <c:pt idx="2468">
                  <c:v>4.5639000000000003</c:v>
                </c:pt>
                <c:pt idx="2469">
                  <c:v>4.5928000000000004</c:v>
                </c:pt>
                <c:pt idx="2470">
                  <c:v>4.5928000000000004</c:v>
                </c:pt>
                <c:pt idx="2471">
                  <c:v>4.6398000000000001</c:v>
                </c:pt>
                <c:pt idx="2472">
                  <c:v>4.6475</c:v>
                </c:pt>
                <c:pt idx="2473">
                  <c:v>4.6708999999999996</c:v>
                </c:pt>
                <c:pt idx="2474">
                  <c:v>4.7118000000000002</c:v>
                </c:pt>
                <c:pt idx="2475">
                  <c:v>4.7118000000000002</c:v>
                </c:pt>
                <c:pt idx="2476">
                  <c:v>4.7866999999999997</c:v>
                </c:pt>
                <c:pt idx="2477">
                  <c:v>4.8855000000000004</c:v>
                </c:pt>
                <c:pt idx="2478">
                  <c:v>4.9283000000000001</c:v>
                </c:pt>
                <c:pt idx="2479">
                  <c:v>4.9253999999999998</c:v>
                </c:pt>
                <c:pt idx="2480">
                  <c:v>5.0884</c:v>
                </c:pt>
                <c:pt idx="2481">
                  <c:v>5.1409000000000002</c:v>
                </c:pt>
                <c:pt idx="2482">
                  <c:v>5.1753999999999998</c:v>
                </c:pt>
                <c:pt idx="2483">
                  <c:v>4.9572000000000003</c:v>
                </c:pt>
                <c:pt idx="2484">
                  <c:v>4.9242999999999997</c:v>
                </c:pt>
                <c:pt idx="2485">
                  <c:v>4.8771000000000004</c:v>
                </c:pt>
                <c:pt idx="2486">
                  <c:v>4.8263999999999996</c:v>
                </c:pt>
                <c:pt idx="2487">
                  <c:v>4.7497999999999996</c:v>
                </c:pt>
                <c:pt idx="2488">
                  <c:v>4.6387999999999998</c:v>
                </c:pt>
                <c:pt idx="2489">
                  <c:v>4.6387999999999998</c:v>
                </c:pt>
                <c:pt idx="2490">
                  <c:v>4.5038</c:v>
                </c:pt>
                <c:pt idx="2491">
                  <c:v>4.4633000000000003</c:v>
                </c:pt>
                <c:pt idx="2492">
                  <c:v>4.5141</c:v>
                </c:pt>
                <c:pt idx="2493">
                  <c:v>4.5743999999999998</c:v>
                </c:pt>
                <c:pt idx="2494">
                  <c:v>4.6178999999999997</c:v>
                </c:pt>
                <c:pt idx="2495">
                  <c:v>4.6531000000000002</c:v>
                </c:pt>
                <c:pt idx="2496">
                  <c:v>4.7293000000000003</c:v>
                </c:pt>
                <c:pt idx="2497">
                  <c:v>4.8571</c:v>
                </c:pt>
                <c:pt idx="2498">
                  <c:v>4.8310000000000004</c:v>
                </c:pt>
                <c:pt idx="2499">
                  <c:v>4.7950999999999997</c:v>
                </c:pt>
                <c:pt idx="2500">
                  <c:v>4.7599</c:v>
                </c:pt>
                <c:pt idx="2501">
                  <c:v>4.7599</c:v>
                </c:pt>
                <c:pt idx="2502">
                  <c:v>4.7968000000000002</c:v>
                </c:pt>
                <c:pt idx="2503">
                  <c:v>4.8624000000000001</c:v>
                </c:pt>
                <c:pt idx="2504">
                  <c:v>4.9385000000000003</c:v>
                </c:pt>
                <c:pt idx="2505">
                  <c:v>4.9518000000000004</c:v>
                </c:pt>
                <c:pt idx="2506">
                  <c:v>4.9606000000000003</c:v>
                </c:pt>
                <c:pt idx="2507">
                  <c:v>5.0403000000000002</c:v>
                </c:pt>
                <c:pt idx="2508">
                  <c:v>5.0811999999999999</c:v>
                </c:pt>
                <c:pt idx="2509">
                  <c:v>5.0560999999999998</c:v>
                </c:pt>
                <c:pt idx="2510">
                  <c:v>5.0274000000000001</c:v>
                </c:pt>
                <c:pt idx="2511">
                  <c:v>4.9950999999999999</c:v>
                </c:pt>
                <c:pt idx="2512">
                  <c:v>5.0030999999999999</c:v>
                </c:pt>
                <c:pt idx="2513">
                  <c:v>5.0602999999999998</c:v>
                </c:pt>
                <c:pt idx="2514">
                  <c:v>5.0730000000000004</c:v>
                </c:pt>
                <c:pt idx="2515">
                  <c:v>5.0925000000000002</c:v>
                </c:pt>
                <c:pt idx="2516">
                  <c:v>5.0884999999999998</c:v>
                </c:pt>
                <c:pt idx="2517">
                  <c:v>5.0258000000000003</c:v>
                </c:pt>
                <c:pt idx="2518">
                  <c:v>5.0194999999999999</c:v>
                </c:pt>
                <c:pt idx="2519">
                  <c:v>5.0213000000000001</c:v>
                </c:pt>
                <c:pt idx="2520">
                  <c:v>5.0191999999999997</c:v>
                </c:pt>
                <c:pt idx="2521">
                  <c:v>5.0324999999999998</c:v>
                </c:pt>
                <c:pt idx="2522">
                  <c:v>5.1997999999999998</c:v>
                </c:pt>
                <c:pt idx="2523">
                  <c:v>5.2828999999999997</c:v>
                </c:pt>
                <c:pt idx="2524">
                  <c:v>5.2526000000000002</c:v>
                </c:pt>
                <c:pt idx="2525">
                  <c:v>5.2561</c:v>
                </c:pt>
                <c:pt idx="2526">
                  <c:v>5.2798999999999996</c:v>
                </c:pt>
                <c:pt idx="2527">
                  <c:v>5.4128999999999996</c:v>
                </c:pt>
                <c:pt idx="2528">
                  <c:v>5.5373999999999999</c:v>
                </c:pt>
                <c:pt idx="2529">
                  <c:v>5.6245000000000003</c:v>
                </c:pt>
                <c:pt idx="2530">
                  <c:v>5.6003999999999996</c:v>
                </c:pt>
                <c:pt idx="2531">
                  <c:v>5.5359999999999996</c:v>
                </c:pt>
                <c:pt idx="2532">
                  <c:v>5.4161999999999999</c:v>
                </c:pt>
                <c:pt idx="2533">
                  <c:v>5.4104000000000001</c:v>
                </c:pt>
                <c:pt idx="2534">
                  <c:v>5.4104000000000001</c:v>
                </c:pt>
                <c:pt idx="2535">
                  <c:v>5.3358999999999996</c:v>
                </c:pt>
                <c:pt idx="2536">
                  <c:v>5.2595000000000001</c:v>
                </c:pt>
                <c:pt idx="2537">
                  <c:v>5.2156000000000002</c:v>
                </c:pt>
                <c:pt idx="2538">
                  <c:v>5.2664999999999997</c:v>
                </c:pt>
                <c:pt idx="2539">
                  <c:v>5.4687000000000001</c:v>
                </c:pt>
                <c:pt idx="2540">
                  <c:v>5.5049000000000001</c:v>
                </c:pt>
                <c:pt idx="2541">
                  <c:v>5.6322999999999999</c:v>
                </c:pt>
                <c:pt idx="2542">
                  <c:v>5.7206999999999999</c:v>
                </c:pt>
                <c:pt idx="2543">
                  <c:v>5.7377000000000002</c:v>
                </c:pt>
                <c:pt idx="2544">
                  <c:v>5.8098999999999998</c:v>
                </c:pt>
                <c:pt idx="2545">
                  <c:v>5.8912000000000004</c:v>
                </c:pt>
                <c:pt idx="2546">
                  <c:v>6.0553999999999997</c:v>
                </c:pt>
                <c:pt idx="2547">
                  <c:v>6.2287999999999997</c:v>
                </c:pt>
                <c:pt idx="2548">
                  <c:v>6.3555000000000001</c:v>
                </c:pt>
                <c:pt idx="2549">
                  <c:v>6.6630000000000003</c:v>
                </c:pt>
                <c:pt idx="2550">
                  <c:v>6.6630000000000003</c:v>
                </c:pt>
                <c:pt idx="2551">
                  <c:v>6.7862999999999998</c:v>
                </c:pt>
                <c:pt idx="2552">
                  <c:v>6.9177999999999997</c:v>
                </c:pt>
                <c:pt idx="2553">
                  <c:v>6.798</c:v>
                </c:pt>
                <c:pt idx="2554">
                  <c:v>6.6223000000000001</c:v>
                </c:pt>
                <c:pt idx="2555">
                  <c:v>6.5701000000000001</c:v>
                </c:pt>
                <c:pt idx="2556">
                  <c:v>6.5528000000000004</c:v>
                </c:pt>
                <c:pt idx="2557">
                  <c:v>6.5282</c:v>
                </c:pt>
                <c:pt idx="2558">
                  <c:v>6.5761000000000003</c:v>
                </c:pt>
                <c:pt idx="2559">
                  <c:v>6.5986000000000002</c:v>
                </c:pt>
                <c:pt idx="2560">
                  <c:v>6.4672999999999998</c:v>
                </c:pt>
                <c:pt idx="2561">
                  <c:v>6.3635000000000002</c:v>
                </c:pt>
                <c:pt idx="2562">
                  <c:v>6.3550000000000004</c:v>
                </c:pt>
                <c:pt idx="2563">
                  <c:v>6.3720999999999997</c:v>
                </c:pt>
                <c:pt idx="2564">
                  <c:v>6.3033999999999999</c:v>
                </c:pt>
                <c:pt idx="2565">
                  <c:v>6.3033999999999999</c:v>
                </c:pt>
                <c:pt idx="2566">
                  <c:v>6.1966000000000001</c:v>
                </c:pt>
                <c:pt idx="2567">
                  <c:v>6.2072000000000003</c:v>
                </c:pt>
                <c:pt idx="2568">
                  <c:v>6.2685000000000004</c:v>
                </c:pt>
                <c:pt idx="2569">
                  <c:v>6.2633000000000001</c:v>
                </c:pt>
                <c:pt idx="2570">
                  <c:v>6.2324999999999999</c:v>
                </c:pt>
                <c:pt idx="2571">
                  <c:v>6.2762000000000002</c:v>
                </c:pt>
                <c:pt idx="2572">
                  <c:v>5.8967000000000001</c:v>
                </c:pt>
                <c:pt idx="2573">
                  <c:v>5.8811999999999998</c:v>
                </c:pt>
                <c:pt idx="2574">
                  <c:v>5.9562999999999997</c:v>
                </c:pt>
                <c:pt idx="2575">
                  <c:v>5.9482999999999997</c:v>
                </c:pt>
                <c:pt idx="2576">
                  <c:v>6.0698999999999996</c:v>
                </c:pt>
                <c:pt idx="2577">
                  <c:v>6.0929000000000002</c:v>
                </c:pt>
                <c:pt idx="2578">
                  <c:v>6.1234000000000002</c:v>
                </c:pt>
                <c:pt idx="2579">
                  <c:v>6.1677</c:v>
                </c:pt>
                <c:pt idx="2580">
                  <c:v>5.8852000000000002</c:v>
                </c:pt>
                <c:pt idx="2581">
                  <c:v>5.8244999999999996</c:v>
                </c:pt>
                <c:pt idx="2582">
                  <c:v>5.7465999999999999</c:v>
                </c:pt>
                <c:pt idx="2583">
                  <c:v>5.7674000000000003</c:v>
                </c:pt>
                <c:pt idx="2584">
                  <c:v>5.8526999999999996</c:v>
                </c:pt>
                <c:pt idx="2585">
                  <c:v>5.8728999999999996</c:v>
                </c:pt>
                <c:pt idx="2586">
                  <c:v>5.9108000000000001</c:v>
                </c:pt>
                <c:pt idx="2587">
                  <c:v>5.8811999999999998</c:v>
                </c:pt>
                <c:pt idx="2588">
                  <c:v>5.9337999999999997</c:v>
                </c:pt>
                <c:pt idx="2589">
                  <c:v>5.8314000000000004</c:v>
                </c:pt>
                <c:pt idx="2590">
                  <c:v>5.7573999999999996</c:v>
                </c:pt>
                <c:pt idx="2591">
                  <c:v>5.7176</c:v>
                </c:pt>
              </c:numCache>
            </c:numRef>
          </c:val>
          <c:smooth val="0"/>
          <c:extLst>
            <c:ext xmlns:c16="http://schemas.microsoft.com/office/drawing/2014/chart" uri="{C3380CC4-5D6E-409C-BE32-E72D297353CC}">
              <c16:uniqueId val="{00000000-5C58-4608-8812-BA6154662755}"/>
            </c:ext>
          </c:extLst>
        </c:ser>
        <c:ser>
          <c:idx val="1"/>
          <c:order val="1"/>
          <c:tx>
            <c:strRef>
              <c:f>'F II.1'!$C$1</c:f>
              <c:strCache>
                <c:ptCount val="1"/>
                <c:pt idx="0">
                  <c:v>Comparable basket</c:v>
                </c:pt>
              </c:strCache>
            </c:strRef>
          </c:tx>
          <c:spPr>
            <a:ln w="19050" cap="rnd">
              <a:solidFill>
                <a:srgbClr val="002060"/>
              </a:solidFill>
              <a:round/>
            </a:ln>
            <a:effectLst/>
          </c:spPr>
          <c:marker>
            <c:symbol val="none"/>
          </c:marker>
          <c:cat>
            <c:numRef>
              <c:f>'F II.1'!$A$2:$A$2593</c:f>
              <c:numCache>
                <c:formatCode>d\-mmm\-yy</c:formatCode>
                <c:ptCount val="2592"/>
                <c:pt idx="0">
                  <c:v>40910</c:v>
                </c:pt>
                <c:pt idx="1">
                  <c:v>40911</c:v>
                </c:pt>
                <c:pt idx="2">
                  <c:v>40912</c:v>
                </c:pt>
                <c:pt idx="3">
                  <c:v>40913</c:v>
                </c:pt>
                <c:pt idx="4">
                  <c:v>40914</c:v>
                </c:pt>
                <c:pt idx="5">
                  <c:v>40917</c:v>
                </c:pt>
                <c:pt idx="6">
                  <c:v>40918</c:v>
                </c:pt>
                <c:pt idx="7">
                  <c:v>40919</c:v>
                </c:pt>
                <c:pt idx="8">
                  <c:v>40920</c:v>
                </c:pt>
                <c:pt idx="9">
                  <c:v>40921</c:v>
                </c:pt>
                <c:pt idx="10">
                  <c:v>40924</c:v>
                </c:pt>
                <c:pt idx="11">
                  <c:v>40925</c:v>
                </c:pt>
                <c:pt idx="12">
                  <c:v>40926</c:v>
                </c:pt>
                <c:pt idx="13">
                  <c:v>40927</c:v>
                </c:pt>
                <c:pt idx="14">
                  <c:v>40928</c:v>
                </c:pt>
                <c:pt idx="15">
                  <c:v>40931</c:v>
                </c:pt>
                <c:pt idx="16">
                  <c:v>40932</c:v>
                </c:pt>
                <c:pt idx="17">
                  <c:v>40933</c:v>
                </c:pt>
                <c:pt idx="18">
                  <c:v>40934</c:v>
                </c:pt>
                <c:pt idx="19">
                  <c:v>40935</c:v>
                </c:pt>
                <c:pt idx="20">
                  <c:v>40938</c:v>
                </c:pt>
                <c:pt idx="21">
                  <c:v>40939</c:v>
                </c:pt>
                <c:pt idx="22">
                  <c:v>40940</c:v>
                </c:pt>
                <c:pt idx="23">
                  <c:v>40941</c:v>
                </c:pt>
                <c:pt idx="24">
                  <c:v>40942</c:v>
                </c:pt>
                <c:pt idx="25">
                  <c:v>40945</c:v>
                </c:pt>
                <c:pt idx="26">
                  <c:v>40946</c:v>
                </c:pt>
                <c:pt idx="27">
                  <c:v>40947</c:v>
                </c:pt>
                <c:pt idx="28">
                  <c:v>40948</c:v>
                </c:pt>
                <c:pt idx="29">
                  <c:v>40949</c:v>
                </c:pt>
                <c:pt idx="30">
                  <c:v>40952</c:v>
                </c:pt>
                <c:pt idx="31">
                  <c:v>40953</c:v>
                </c:pt>
                <c:pt idx="32">
                  <c:v>40954</c:v>
                </c:pt>
                <c:pt idx="33">
                  <c:v>40955</c:v>
                </c:pt>
                <c:pt idx="34">
                  <c:v>40956</c:v>
                </c:pt>
                <c:pt idx="35">
                  <c:v>40959</c:v>
                </c:pt>
                <c:pt idx="36">
                  <c:v>40960</c:v>
                </c:pt>
                <c:pt idx="37">
                  <c:v>40961</c:v>
                </c:pt>
                <c:pt idx="38">
                  <c:v>40962</c:v>
                </c:pt>
                <c:pt idx="39">
                  <c:v>40963</c:v>
                </c:pt>
                <c:pt idx="40">
                  <c:v>40966</c:v>
                </c:pt>
                <c:pt idx="41">
                  <c:v>40967</c:v>
                </c:pt>
                <c:pt idx="42">
                  <c:v>40968</c:v>
                </c:pt>
                <c:pt idx="43">
                  <c:v>40969</c:v>
                </c:pt>
                <c:pt idx="44">
                  <c:v>40970</c:v>
                </c:pt>
                <c:pt idx="45">
                  <c:v>40973</c:v>
                </c:pt>
                <c:pt idx="46">
                  <c:v>40974</c:v>
                </c:pt>
                <c:pt idx="47">
                  <c:v>40975</c:v>
                </c:pt>
                <c:pt idx="48">
                  <c:v>40976</c:v>
                </c:pt>
                <c:pt idx="49">
                  <c:v>40977</c:v>
                </c:pt>
                <c:pt idx="50">
                  <c:v>40980</c:v>
                </c:pt>
                <c:pt idx="51">
                  <c:v>40981</c:v>
                </c:pt>
                <c:pt idx="52">
                  <c:v>40982</c:v>
                </c:pt>
                <c:pt idx="53">
                  <c:v>40983</c:v>
                </c:pt>
                <c:pt idx="54">
                  <c:v>40984</c:v>
                </c:pt>
                <c:pt idx="55">
                  <c:v>40987</c:v>
                </c:pt>
                <c:pt idx="56">
                  <c:v>40988</c:v>
                </c:pt>
                <c:pt idx="57">
                  <c:v>40989</c:v>
                </c:pt>
                <c:pt idx="58">
                  <c:v>40990</c:v>
                </c:pt>
                <c:pt idx="59">
                  <c:v>40991</c:v>
                </c:pt>
                <c:pt idx="60">
                  <c:v>40994</c:v>
                </c:pt>
                <c:pt idx="61">
                  <c:v>40995</c:v>
                </c:pt>
                <c:pt idx="62">
                  <c:v>40996</c:v>
                </c:pt>
                <c:pt idx="63">
                  <c:v>40997</c:v>
                </c:pt>
                <c:pt idx="64">
                  <c:v>40998</c:v>
                </c:pt>
                <c:pt idx="65">
                  <c:v>41001</c:v>
                </c:pt>
                <c:pt idx="66">
                  <c:v>41002</c:v>
                </c:pt>
                <c:pt idx="67">
                  <c:v>41003</c:v>
                </c:pt>
                <c:pt idx="68">
                  <c:v>41004</c:v>
                </c:pt>
                <c:pt idx="69">
                  <c:v>41005</c:v>
                </c:pt>
                <c:pt idx="70">
                  <c:v>41008</c:v>
                </c:pt>
                <c:pt idx="71">
                  <c:v>41009</c:v>
                </c:pt>
                <c:pt idx="72">
                  <c:v>41010</c:v>
                </c:pt>
                <c:pt idx="73">
                  <c:v>41011</c:v>
                </c:pt>
                <c:pt idx="74">
                  <c:v>41012</c:v>
                </c:pt>
                <c:pt idx="75">
                  <c:v>41015</c:v>
                </c:pt>
                <c:pt idx="76">
                  <c:v>41016</c:v>
                </c:pt>
                <c:pt idx="77">
                  <c:v>41017</c:v>
                </c:pt>
                <c:pt idx="78">
                  <c:v>41018</c:v>
                </c:pt>
                <c:pt idx="79">
                  <c:v>41019</c:v>
                </c:pt>
                <c:pt idx="80">
                  <c:v>41022</c:v>
                </c:pt>
                <c:pt idx="81">
                  <c:v>41023</c:v>
                </c:pt>
                <c:pt idx="82">
                  <c:v>41024</c:v>
                </c:pt>
                <c:pt idx="83">
                  <c:v>41025</c:v>
                </c:pt>
                <c:pt idx="84">
                  <c:v>41026</c:v>
                </c:pt>
                <c:pt idx="85">
                  <c:v>41029</c:v>
                </c:pt>
                <c:pt idx="86">
                  <c:v>41030</c:v>
                </c:pt>
                <c:pt idx="87">
                  <c:v>41031</c:v>
                </c:pt>
                <c:pt idx="88">
                  <c:v>41032</c:v>
                </c:pt>
                <c:pt idx="89">
                  <c:v>41033</c:v>
                </c:pt>
                <c:pt idx="90">
                  <c:v>41036</c:v>
                </c:pt>
                <c:pt idx="91">
                  <c:v>41037</c:v>
                </c:pt>
                <c:pt idx="92">
                  <c:v>41038</c:v>
                </c:pt>
                <c:pt idx="93">
                  <c:v>41039</c:v>
                </c:pt>
                <c:pt idx="94">
                  <c:v>41040</c:v>
                </c:pt>
                <c:pt idx="95">
                  <c:v>41043</c:v>
                </c:pt>
                <c:pt idx="96">
                  <c:v>41044</c:v>
                </c:pt>
                <c:pt idx="97">
                  <c:v>41045</c:v>
                </c:pt>
                <c:pt idx="98">
                  <c:v>41046</c:v>
                </c:pt>
                <c:pt idx="99">
                  <c:v>41047</c:v>
                </c:pt>
                <c:pt idx="100">
                  <c:v>41050</c:v>
                </c:pt>
                <c:pt idx="101">
                  <c:v>41051</c:v>
                </c:pt>
                <c:pt idx="102">
                  <c:v>41052</c:v>
                </c:pt>
                <c:pt idx="103">
                  <c:v>41053</c:v>
                </c:pt>
                <c:pt idx="104">
                  <c:v>41054</c:v>
                </c:pt>
                <c:pt idx="105">
                  <c:v>41057</c:v>
                </c:pt>
                <c:pt idx="106">
                  <c:v>41058</c:v>
                </c:pt>
                <c:pt idx="107">
                  <c:v>41059</c:v>
                </c:pt>
                <c:pt idx="108">
                  <c:v>41060</c:v>
                </c:pt>
                <c:pt idx="109">
                  <c:v>41061</c:v>
                </c:pt>
                <c:pt idx="110">
                  <c:v>41064</c:v>
                </c:pt>
                <c:pt idx="111">
                  <c:v>41065</c:v>
                </c:pt>
                <c:pt idx="112">
                  <c:v>41066</c:v>
                </c:pt>
                <c:pt idx="113">
                  <c:v>41067</c:v>
                </c:pt>
                <c:pt idx="114">
                  <c:v>41068</c:v>
                </c:pt>
                <c:pt idx="115">
                  <c:v>41071</c:v>
                </c:pt>
                <c:pt idx="116">
                  <c:v>41072</c:v>
                </c:pt>
                <c:pt idx="117">
                  <c:v>41073</c:v>
                </c:pt>
                <c:pt idx="118">
                  <c:v>41074</c:v>
                </c:pt>
                <c:pt idx="119">
                  <c:v>41075</c:v>
                </c:pt>
                <c:pt idx="120">
                  <c:v>41078</c:v>
                </c:pt>
                <c:pt idx="121">
                  <c:v>41079</c:v>
                </c:pt>
                <c:pt idx="122">
                  <c:v>41080</c:v>
                </c:pt>
                <c:pt idx="123">
                  <c:v>41081</c:v>
                </c:pt>
                <c:pt idx="124">
                  <c:v>41082</c:v>
                </c:pt>
                <c:pt idx="125">
                  <c:v>41085</c:v>
                </c:pt>
                <c:pt idx="126">
                  <c:v>41086</c:v>
                </c:pt>
                <c:pt idx="127">
                  <c:v>41087</c:v>
                </c:pt>
                <c:pt idx="128">
                  <c:v>41088</c:v>
                </c:pt>
                <c:pt idx="129">
                  <c:v>41089</c:v>
                </c:pt>
                <c:pt idx="130">
                  <c:v>41092</c:v>
                </c:pt>
                <c:pt idx="131">
                  <c:v>41093</c:v>
                </c:pt>
                <c:pt idx="132">
                  <c:v>41094</c:v>
                </c:pt>
                <c:pt idx="133">
                  <c:v>41095</c:v>
                </c:pt>
                <c:pt idx="134">
                  <c:v>41096</c:v>
                </c:pt>
                <c:pt idx="135">
                  <c:v>41099</c:v>
                </c:pt>
                <c:pt idx="136">
                  <c:v>41100</c:v>
                </c:pt>
                <c:pt idx="137">
                  <c:v>41101</c:v>
                </c:pt>
                <c:pt idx="138">
                  <c:v>41102</c:v>
                </c:pt>
                <c:pt idx="139">
                  <c:v>41103</c:v>
                </c:pt>
                <c:pt idx="140">
                  <c:v>41106</c:v>
                </c:pt>
                <c:pt idx="141">
                  <c:v>41107</c:v>
                </c:pt>
                <c:pt idx="142">
                  <c:v>41108</c:v>
                </c:pt>
                <c:pt idx="143">
                  <c:v>41109</c:v>
                </c:pt>
                <c:pt idx="144">
                  <c:v>41110</c:v>
                </c:pt>
                <c:pt idx="145">
                  <c:v>41113</c:v>
                </c:pt>
                <c:pt idx="146">
                  <c:v>41114</c:v>
                </c:pt>
                <c:pt idx="147">
                  <c:v>41115</c:v>
                </c:pt>
                <c:pt idx="148">
                  <c:v>41116</c:v>
                </c:pt>
                <c:pt idx="149">
                  <c:v>41117</c:v>
                </c:pt>
                <c:pt idx="150">
                  <c:v>41120</c:v>
                </c:pt>
                <c:pt idx="151">
                  <c:v>41121</c:v>
                </c:pt>
                <c:pt idx="152">
                  <c:v>41122</c:v>
                </c:pt>
                <c:pt idx="153">
                  <c:v>41123</c:v>
                </c:pt>
                <c:pt idx="154">
                  <c:v>41124</c:v>
                </c:pt>
                <c:pt idx="155">
                  <c:v>41127</c:v>
                </c:pt>
                <c:pt idx="156">
                  <c:v>41128</c:v>
                </c:pt>
                <c:pt idx="157">
                  <c:v>41129</c:v>
                </c:pt>
                <c:pt idx="158">
                  <c:v>41130</c:v>
                </c:pt>
                <c:pt idx="159">
                  <c:v>41131</c:v>
                </c:pt>
                <c:pt idx="160">
                  <c:v>41134</c:v>
                </c:pt>
                <c:pt idx="161">
                  <c:v>41135</c:v>
                </c:pt>
                <c:pt idx="162">
                  <c:v>41136</c:v>
                </c:pt>
                <c:pt idx="163">
                  <c:v>41137</c:v>
                </c:pt>
                <c:pt idx="164">
                  <c:v>41138</c:v>
                </c:pt>
                <c:pt idx="165">
                  <c:v>41141</c:v>
                </c:pt>
                <c:pt idx="166">
                  <c:v>41142</c:v>
                </c:pt>
                <c:pt idx="167">
                  <c:v>41143</c:v>
                </c:pt>
                <c:pt idx="168">
                  <c:v>41144</c:v>
                </c:pt>
                <c:pt idx="169">
                  <c:v>41145</c:v>
                </c:pt>
                <c:pt idx="170">
                  <c:v>41148</c:v>
                </c:pt>
                <c:pt idx="171">
                  <c:v>41149</c:v>
                </c:pt>
                <c:pt idx="172">
                  <c:v>41150</c:v>
                </c:pt>
                <c:pt idx="173">
                  <c:v>41151</c:v>
                </c:pt>
                <c:pt idx="174">
                  <c:v>41152</c:v>
                </c:pt>
                <c:pt idx="175">
                  <c:v>41155</c:v>
                </c:pt>
                <c:pt idx="176">
                  <c:v>41156</c:v>
                </c:pt>
                <c:pt idx="177">
                  <c:v>41157</c:v>
                </c:pt>
                <c:pt idx="178">
                  <c:v>41158</c:v>
                </c:pt>
                <c:pt idx="179">
                  <c:v>41159</c:v>
                </c:pt>
                <c:pt idx="180">
                  <c:v>41162</c:v>
                </c:pt>
                <c:pt idx="181">
                  <c:v>41163</c:v>
                </c:pt>
                <c:pt idx="182">
                  <c:v>41164</c:v>
                </c:pt>
                <c:pt idx="183">
                  <c:v>41165</c:v>
                </c:pt>
                <c:pt idx="184">
                  <c:v>41166</c:v>
                </c:pt>
                <c:pt idx="185">
                  <c:v>41169</c:v>
                </c:pt>
                <c:pt idx="186">
                  <c:v>41170</c:v>
                </c:pt>
                <c:pt idx="187">
                  <c:v>41171</c:v>
                </c:pt>
                <c:pt idx="188">
                  <c:v>41172</c:v>
                </c:pt>
                <c:pt idx="189">
                  <c:v>41173</c:v>
                </c:pt>
                <c:pt idx="190">
                  <c:v>41176</c:v>
                </c:pt>
                <c:pt idx="191">
                  <c:v>41177</c:v>
                </c:pt>
                <c:pt idx="192">
                  <c:v>41178</c:v>
                </c:pt>
                <c:pt idx="193">
                  <c:v>41179</c:v>
                </c:pt>
                <c:pt idx="194">
                  <c:v>41180</c:v>
                </c:pt>
                <c:pt idx="195">
                  <c:v>41183</c:v>
                </c:pt>
                <c:pt idx="196">
                  <c:v>41184</c:v>
                </c:pt>
                <c:pt idx="197">
                  <c:v>41185</c:v>
                </c:pt>
                <c:pt idx="198">
                  <c:v>41186</c:v>
                </c:pt>
                <c:pt idx="199">
                  <c:v>41187</c:v>
                </c:pt>
                <c:pt idx="200">
                  <c:v>41190</c:v>
                </c:pt>
                <c:pt idx="201">
                  <c:v>41191</c:v>
                </c:pt>
                <c:pt idx="202">
                  <c:v>41192</c:v>
                </c:pt>
                <c:pt idx="203">
                  <c:v>41193</c:v>
                </c:pt>
                <c:pt idx="204">
                  <c:v>41194</c:v>
                </c:pt>
                <c:pt idx="205">
                  <c:v>41197</c:v>
                </c:pt>
                <c:pt idx="206">
                  <c:v>41198</c:v>
                </c:pt>
                <c:pt idx="207">
                  <c:v>41199</c:v>
                </c:pt>
                <c:pt idx="208">
                  <c:v>41200</c:v>
                </c:pt>
                <c:pt idx="209">
                  <c:v>41201</c:v>
                </c:pt>
                <c:pt idx="210">
                  <c:v>41204</c:v>
                </c:pt>
                <c:pt idx="211">
                  <c:v>41205</c:v>
                </c:pt>
                <c:pt idx="212">
                  <c:v>41206</c:v>
                </c:pt>
                <c:pt idx="213">
                  <c:v>41207</c:v>
                </c:pt>
                <c:pt idx="214">
                  <c:v>41208</c:v>
                </c:pt>
                <c:pt idx="215">
                  <c:v>41211</c:v>
                </c:pt>
                <c:pt idx="216">
                  <c:v>41212</c:v>
                </c:pt>
                <c:pt idx="217">
                  <c:v>41213</c:v>
                </c:pt>
                <c:pt idx="218">
                  <c:v>41214</c:v>
                </c:pt>
                <c:pt idx="219">
                  <c:v>41215</c:v>
                </c:pt>
                <c:pt idx="220">
                  <c:v>41218</c:v>
                </c:pt>
                <c:pt idx="221">
                  <c:v>41219</c:v>
                </c:pt>
                <c:pt idx="222">
                  <c:v>41220</c:v>
                </c:pt>
                <c:pt idx="223">
                  <c:v>41221</c:v>
                </c:pt>
                <c:pt idx="224">
                  <c:v>41222</c:v>
                </c:pt>
                <c:pt idx="225">
                  <c:v>41225</c:v>
                </c:pt>
                <c:pt idx="226">
                  <c:v>41226</c:v>
                </c:pt>
                <c:pt idx="227">
                  <c:v>41227</c:v>
                </c:pt>
                <c:pt idx="228">
                  <c:v>41228</c:v>
                </c:pt>
                <c:pt idx="229">
                  <c:v>41229</c:v>
                </c:pt>
                <c:pt idx="230">
                  <c:v>41232</c:v>
                </c:pt>
                <c:pt idx="231">
                  <c:v>41233</c:v>
                </c:pt>
                <c:pt idx="232">
                  <c:v>41234</c:v>
                </c:pt>
                <c:pt idx="233">
                  <c:v>41235</c:v>
                </c:pt>
                <c:pt idx="234">
                  <c:v>41236</c:v>
                </c:pt>
                <c:pt idx="235">
                  <c:v>41239</c:v>
                </c:pt>
                <c:pt idx="236">
                  <c:v>41240</c:v>
                </c:pt>
                <c:pt idx="237">
                  <c:v>41241</c:v>
                </c:pt>
                <c:pt idx="238">
                  <c:v>41242</c:v>
                </c:pt>
                <c:pt idx="239">
                  <c:v>41243</c:v>
                </c:pt>
                <c:pt idx="240">
                  <c:v>41246</c:v>
                </c:pt>
                <c:pt idx="241">
                  <c:v>41247</c:v>
                </c:pt>
                <c:pt idx="242">
                  <c:v>41248</c:v>
                </c:pt>
                <c:pt idx="243">
                  <c:v>41249</c:v>
                </c:pt>
                <c:pt idx="244">
                  <c:v>41250</c:v>
                </c:pt>
                <c:pt idx="245">
                  <c:v>41253</c:v>
                </c:pt>
                <c:pt idx="246">
                  <c:v>41254</c:v>
                </c:pt>
                <c:pt idx="247">
                  <c:v>41255</c:v>
                </c:pt>
                <c:pt idx="248">
                  <c:v>41256</c:v>
                </c:pt>
                <c:pt idx="249">
                  <c:v>41257</c:v>
                </c:pt>
                <c:pt idx="250">
                  <c:v>41260</c:v>
                </c:pt>
                <c:pt idx="251">
                  <c:v>41261</c:v>
                </c:pt>
                <c:pt idx="252">
                  <c:v>41262</c:v>
                </c:pt>
                <c:pt idx="253">
                  <c:v>41263</c:v>
                </c:pt>
                <c:pt idx="254">
                  <c:v>41264</c:v>
                </c:pt>
                <c:pt idx="255">
                  <c:v>41267</c:v>
                </c:pt>
                <c:pt idx="256">
                  <c:v>41268</c:v>
                </c:pt>
                <c:pt idx="257">
                  <c:v>41269</c:v>
                </c:pt>
                <c:pt idx="258">
                  <c:v>41270</c:v>
                </c:pt>
                <c:pt idx="259">
                  <c:v>41271</c:v>
                </c:pt>
                <c:pt idx="260">
                  <c:v>41274</c:v>
                </c:pt>
                <c:pt idx="261">
                  <c:v>41275</c:v>
                </c:pt>
                <c:pt idx="262">
                  <c:v>41276</c:v>
                </c:pt>
                <c:pt idx="263">
                  <c:v>41277</c:v>
                </c:pt>
                <c:pt idx="264">
                  <c:v>41278</c:v>
                </c:pt>
                <c:pt idx="265">
                  <c:v>41281</c:v>
                </c:pt>
                <c:pt idx="266">
                  <c:v>41282</c:v>
                </c:pt>
                <c:pt idx="267">
                  <c:v>41283</c:v>
                </c:pt>
                <c:pt idx="268">
                  <c:v>41284</c:v>
                </c:pt>
                <c:pt idx="269">
                  <c:v>41285</c:v>
                </c:pt>
                <c:pt idx="270">
                  <c:v>41288</c:v>
                </c:pt>
                <c:pt idx="271">
                  <c:v>41289</c:v>
                </c:pt>
                <c:pt idx="272">
                  <c:v>41290</c:v>
                </c:pt>
                <c:pt idx="273">
                  <c:v>41291</c:v>
                </c:pt>
                <c:pt idx="274">
                  <c:v>41292</c:v>
                </c:pt>
                <c:pt idx="275">
                  <c:v>41295</c:v>
                </c:pt>
                <c:pt idx="276">
                  <c:v>41296</c:v>
                </c:pt>
                <c:pt idx="277">
                  <c:v>41297</c:v>
                </c:pt>
                <c:pt idx="278">
                  <c:v>41298</c:v>
                </c:pt>
                <c:pt idx="279">
                  <c:v>41299</c:v>
                </c:pt>
                <c:pt idx="280">
                  <c:v>41302</c:v>
                </c:pt>
                <c:pt idx="281">
                  <c:v>41303</c:v>
                </c:pt>
                <c:pt idx="282">
                  <c:v>41304</c:v>
                </c:pt>
                <c:pt idx="283">
                  <c:v>41305</c:v>
                </c:pt>
                <c:pt idx="284">
                  <c:v>41306</c:v>
                </c:pt>
                <c:pt idx="285">
                  <c:v>41309</c:v>
                </c:pt>
                <c:pt idx="286">
                  <c:v>41310</c:v>
                </c:pt>
                <c:pt idx="287">
                  <c:v>41311</c:v>
                </c:pt>
                <c:pt idx="288">
                  <c:v>41312</c:v>
                </c:pt>
                <c:pt idx="289">
                  <c:v>41313</c:v>
                </c:pt>
                <c:pt idx="290">
                  <c:v>41316</c:v>
                </c:pt>
                <c:pt idx="291">
                  <c:v>41317</c:v>
                </c:pt>
                <c:pt idx="292">
                  <c:v>41318</c:v>
                </c:pt>
                <c:pt idx="293">
                  <c:v>41319</c:v>
                </c:pt>
                <c:pt idx="294">
                  <c:v>41320</c:v>
                </c:pt>
                <c:pt idx="295">
                  <c:v>41323</c:v>
                </c:pt>
                <c:pt idx="296">
                  <c:v>41324</c:v>
                </c:pt>
                <c:pt idx="297">
                  <c:v>41325</c:v>
                </c:pt>
                <c:pt idx="298">
                  <c:v>41326</c:v>
                </c:pt>
                <c:pt idx="299">
                  <c:v>41327</c:v>
                </c:pt>
                <c:pt idx="300">
                  <c:v>41330</c:v>
                </c:pt>
                <c:pt idx="301">
                  <c:v>41331</c:v>
                </c:pt>
                <c:pt idx="302">
                  <c:v>41332</c:v>
                </c:pt>
                <c:pt idx="303">
                  <c:v>41333</c:v>
                </c:pt>
                <c:pt idx="304">
                  <c:v>41334</c:v>
                </c:pt>
                <c:pt idx="305">
                  <c:v>41337</c:v>
                </c:pt>
                <c:pt idx="306">
                  <c:v>41338</c:v>
                </c:pt>
                <c:pt idx="307">
                  <c:v>41339</c:v>
                </c:pt>
                <c:pt idx="308">
                  <c:v>41340</c:v>
                </c:pt>
                <c:pt idx="309">
                  <c:v>41341</c:v>
                </c:pt>
                <c:pt idx="310">
                  <c:v>41344</c:v>
                </c:pt>
                <c:pt idx="311">
                  <c:v>41345</c:v>
                </c:pt>
                <c:pt idx="312">
                  <c:v>41346</c:v>
                </c:pt>
                <c:pt idx="313">
                  <c:v>41347</c:v>
                </c:pt>
                <c:pt idx="314">
                  <c:v>41348</c:v>
                </c:pt>
                <c:pt idx="315">
                  <c:v>41351</c:v>
                </c:pt>
                <c:pt idx="316">
                  <c:v>41352</c:v>
                </c:pt>
                <c:pt idx="317">
                  <c:v>41353</c:v>
                </c:pt>
                <c:pt idx="318">
                  <c:v>41354</c:v>
                </c:pt>
                <c:pt idx="319">
                  <c:v>41355</c:v>
                </c:pt>
                <c:pt idx="320">
                  <c:v>41358</c:v>
                </c:pt>
                <c:pt idx="321">
                  <c:v>41359</c:v>
                </c:pt>
                <c:pt idx="322">
                  <c:v>41360</c:v>
                </c:pt>
                <c:pt idx="323">
                  <c:v>41361</c:v>
                </c:pt>
                <c:pt idx="324">
                  <c:v>41362</c:v>
                </c:pt>
                <c:pt idx="325">
                  <c:v>41365</c:v>
                </c:pt>
                <c:pt idx="326">
                  <c:v>41366</c:v>
                </c:pt>
                <c:pt idx="327">
                  <c:v>41367</c:v>
                </c:pt>
                <c:pt idx="328">
                  <c:v>41368</c:v>
                </c:pt>
                <c:pt idx="329">
                  <c:v>41369</c:v>
                </c:pt>
                <c:pt idx="330">
                  <c:v>41372</c:v>
                </c:pt>
                <c:pt idx="331">
                  <c:v>41373</c:v>
                </c:pt>
                <c:pt idx="332">
                  <c:v>41374</c:v>
                </c:pt>
                <c:pt idx="333">
                  <c:v>41375</c:v>
                </c:pt>
                <c:pt idx="334">
                  <c:v>41376</c:v>
                </c:pt>
                <c:pt idx="335">
                  <c:v>41379</c:v>
                </c:pt>
                <c:pt idx="336">
                  <c:v>41380</c:v>
                </c:pt>
                <c:pt idx="337">
                  <c:v>41381</c:v>
                </c:pt>
                <c:pt idx="338">
                  <c:v>41382</c:v>
                </c:pt>
                <c:pt idx="339">
                  <c:v>41383</c:v>
                </c:pt>
                <c:pt idx="340">
                  <c:v>41386</c:v>
                </c:pt>
                <c:pt idx="341">
                  <c:v>41387</c:v>
                </c:pt>
                <c:pt idx="342">
                  <c:v>41388</c:v>
                </c:pt>
                <c:pt idx="343">
                  <c:v>41389</c:v>
                </c:pt>
                <c:pt idx="344">
                  <c:v>41390</c:v>
                </c:pt>
                <c:pt idx="345">
                  <c:v>41393</c:v>
                </c:pt>
                <c:pt idx="346">
                  <c:v>41394</c:v>
                </c:pt>
                <c:pt idx="347">
                  <c:v>41395</c:v>
                </c:pt>
                <c:pt idx="348">
                  <c:v>41396</c:v>
                </c:pt>
                <c:pt idx="349">
                  <c:v>41397</c:v>
                </c:pt>
                <c:pt idx="350">
                  <c:v>41400</c:v>
                </c:pt>
                <c:pt idx="351">
                  <c:v>41401</c:v>
                </c:pt>
                <c:pt idx="352">
                  <c:v>41402</c:v>
                </c:pt>
                <c:pt idx="353">
                  <c:v>41403</c:v>
                </c:pt>
                <c:pt idx="354">
                  <c:v>41404</c:v>
                </c:pt>
                <c:pt idx="355">
                  <c:v>41407</c:v>
                </c:pt>
                <c:pt idx="356">
                  <c:v>41408</c:v>
                </c:pt>
                <c:pt idx="357">
                  <c:v>41409</c:v>
                </c:pt>
                <c:pt idx="358">
                  <c:v>41410</c:v>
                </c:pt>
                <c:pt idx="359">
                  <c:v>41411</c:v>
                </c:pt>
                <c:pt idx="360">
                  <c:v>41414</c:v>
                </c:pt>
                <c:pt idx="361">
                  <c:v>41415</c:v>
                </c:pt>
                <c:pt idx="362">
                  <c:v>41416</c:v>
                </c:pt>
                <c:pt idx="363">
                  <c:v>41417</c:v>
                </c:pt>
                <c:pt idx="364">
                  <c:v>41418</c:v>
                </c:pt>
                <c:pt idx="365">
                  <c:v>41421</c:v>
                </c:pt>
                <c:pt idx="366">
                  <c:v>41422</c:v>
                </c:pt>
                <c:pt idx="367">
                  <c:v>41423</c:v>
                </c:pt>
                <c:pt idx="368">
                  <c:v>41424</c:v>
                </c:pt>
                <c:pt idx="369">
                  <c:v>41425</c:v>
                </c:pt>
                <c:pt idx="370">
                  <c:v>41428</c:v>
                </c:pt>
                <c:pt idx="371">
                  <c:v>41429</c:v>
                </c:pt>
                <c:pt idx="372">
                  <c:v>41430</c:v>
                </c:pt>
                <c:pt idx="373">
                  <c:v>41431</c:v>
                </c:pt>
                <c:pt idx="374">
                  <c:v>41432</c:v>
                </c:pt>
                <c:pt idx="375">
                  <c:v>41435</c:v>
                </c:pt>
                <c:pt idx="376">
                  <c:v>41436</c:v>
                </c:pt>
                <c:pt idx="377">
                  <c:v>41437</c:v>
                </c:pt>
                <c:pt idx="378">
                  <c:v>41438</c:v>
                </c:pt>
                <c:pt idx="379">
                  <c:v>41439</c:v>
                </c:pt>
                <c:pt idx="380">
                  <c:v>41442</c:v>
                </c:pt>
                <c:pt idx="381">
                  <c:v>41443</c:v>
                </c:pt>
                <c:pt idx="382">
                  <c:v>41444</c:v>
                </c:pt>
                <c:pt idx="383">
                  <c:v>41445</c:v>
                </c:pt>
                <c:pt idx="384">
                  <c:v>41446</c:v>
                </c:pt>
                <c:pt idx="385">
                  <c:v>41449</c:v>
                </c:pt>
                <c:pt idx="386">
                  <c:v>41450</c:v>
                </c:pt>
                <c:pt idx="387">
                  <c:v>41451</c:v>
                </c:pt>
                <c:pt idx="388">
                  <c:v>41452</c:v>
                </c:pt>
                <c:pt idx="389">
                  <c:v>41453</c:v>
                </c:pt>
                <c:pt idx="390">
                  <c:v>41456</c:v>
                </c:pt>
                <c:pt idx="391">
                  <c:v>41457</c:v>
                </c:pt>
                <c:pt idx="392">
                  <c:v>41458</c:v>
                </c:pt>
                <c:pt idx="393">
                  <c:v>41459</c:v>
                </c:pt>
                <c:pt idx="394">
                  <c:v>41460</c:v>
                </c:pt>
                <c:pt idx="395">
                  <c:v>41463</c:v>
                </c:pt>
                <c:pt idx="396">
                  <c:v>41464</c:v>
                </c:pt>
                <c:pt idx="397">
                  <c:v>41465</c:v>
                </c:pt>
                <c:pt idx="398">
                  <c:v>41466</c:v>
                </c:pt>
                <c:pt idx="399">
                  <c:v>41467</c:v>
                </c:pt>
                <c:pt idx="400">
                  <c:v>41470</c:v>
                </c:pt>
                <c:pt idx="401">
                  <c:v>41471</c:v>
                </c:pt>
                <c:pt idx="402">
                  <c:v>41472</c:v>
                </c:pt>
                <c:pt idx="403">
                  <c:v>41473</c:v>
                </c:pt>
                <c:pt idx="404">
                  <c:v>41474</c:v>
                </c:pt>
                <c:pt idx="405">
                  <c:v>41477</c:v>
                </c:pt>
                <c:pt idx="406">
                  <c:v>41478</c:v>
                </c:pt>
                <c:pt idx="407">
                  <c:v>41479</c:v>
                </c:pt>
                <c:pt idx="408">
                  <c:v>41480</c:v>
                </c:pt>
                <c:pt idx="409">
                  <c:v>41481</c:v>
                </c:pt>
                <c:pt idx="410">
                  <c:v>41484</c:v>
                </c:pt>
                <c:pt idx="411">
                  <c:v>41485</c:v>
                </c:pt>
                <c:pt idx="412">
                  <c:v>41486</c:v>
                </c:pt>
                <c:pt idx="413">
                  <c:v>41487</c:v>
                </c:pt>
                <c:pt idx="414">
                  <c:v>41488</c:v>
                </c:pt>
                <c:pt idx="415">
                  <c:v>41491</c:v>
                </c:pt>
                <c:pt idx="416">
                  <c:v>41492</c:v>
                </c:pt>
                <c:pt idx="417">
                  <c:v>41493</c:v>
                </c:pt>
                <c:pt idx="418">
                  <c:v>41494</c:v>
                </c:pt>
                <c:pt idx="419">
                  <c:v>41495</c:v>
                </c:pt>
                <c:pt idx="420">
                  <c:v>41498</c:v>
                </c:pt>
                <c:pt idx="421">
                  <c:v>41499</c:v>
                </c:pt>
                <c:pt idx="422">
                  <c:v>41500</c:v>
                </c:pt>
                <c:pt idx="423">
                  <c:v>41501</c:v>
                </c:pt>
                <c:pt idx="424">
                  <c:v>41502</c:v>
                </c:pt>
                <c:pt idx="425">
                  <c:v>41505</c:v>
                </c:pt>
                <c:pt idx="426">
                  <c:v>41506</c:v>
                </c:pt>
                <c:pt idx="427">
                  <c:v>41507</c:v>
                </c:pt>
                <c:pt idx="428">
                  <c:v>41508</c:v>
                </c:pt>
                <c:pt idx="429">
                  <c:v>41509</c:v>
                </c:pt>
                <c:pt idx="430">
                  <c:v>41512</c:v>
                </c:pt>
                <c:pt idx="431">
                  <c:v>41513</c:v>
                </c:pt>
                <c:pt idx="432">
                  <c:v>41514</c:v>
                </c:pt>
                <c:pt idx="433">
                  <c:v>41515</c:v>
                </c:pt>
                <c:pt idx="434">
                  <c:v>41516</c:v>
                </c:pt>
                <c:pt idx="435">
                  <c:v>41519</c:v>
                </c:pt>
                <c:pt idx="436">
                  <c:v>41520</c:v>
                </c:pt>
                <c:pt idx="437">
                  <c:v>41521</c:v>
                </c:pt>
                <c:pt idx="438">
                  <c:v>41522</c:v>
                </c:pt>
                <c:pt idx="439">
                  <c:v>41523</c:v>
                </c:pt>
                <c:pt idx="440">
                  <c:v>41526</c:v>
                </c:pt>
                <c:pt idx="441">
                  <c:v>41527</c:v>
                </c:pt>
                <c:pt idx="442">
                  <c:v>41528</c:v>
                </c:pt>
                <c:pt idx="443">
                  <c:v>41529</c:v>
                </c:pt>
                <c:pt idx="444">
                  <c:v>41530</c:v>
                </c:pt>
                <c:pt idx="445">
                  <c:v>41533</c:v>
                </c:pt>
                <c:pt idx="446">
                  <c:v>41534</c:v>
                </c:pt>
                <c:pt idx="447">
                  <c:v>41535</c:v>
                </c:pt>
                <c:pt idx="448">
                  <c:v>41536</c:v>
                </c:pt>
                <c:pt idx="449">
                  <c:v>41537</c:v>
                </c:pt>
                <c:pt idx="450">
                  <c:v>41540</c:v>
                </c:pt>
                <c:pt idx="451">
                  <c:v>41541</c:v>
                </c:pt>
                <c:pt idx="452">
                  <c:v>41542</c:v>
                </c:pt>
                <c:pt idx="453">
                  <c:v>41543</c:v>
                </c:pt>
                <c:pt idx="454">
                  <c:v>41544</c:v>
                </c:pt>
                <c:pt idx="455">
                  <c:v>41547</c:v>
                </c:pt>
                <c:pt idx="456">
                  <c:v>41548</c:v>
                </c:pt>
                <c:pt idx="457">
                  <c:v>41549</c:v>
                </c:pt>
                <c:pt idx="458">
                  <c:v>41550</c:v>
                </c:pt>
                <c:pt idx="459">
                  <c:v>41551</c:v>
                </c:pt>
                <c:pt idx="460">
                  <c:v>41554</c:v>
                </c:pt>
                <c:pt idx="461">
                  <c:v>41555</c:v>
                </c:pt>
                <c:pt idx="462">
                  <c:v>41556</c:v>
                </c:pt>
                <c:pt idx="463">
                  <c:v>41557</c:v>
                </c:pt>
                <c:pt idx="464">
                  <c:v>41558</c:v>
                </c:pt>
                <c:pt idx="465">
                  <c:v>41561</c:v>
                </c:pt>
                <c:pt idx="466">
                  <c:v>41562</c:v>
                </c:pt>
                <c:pt idx="467">
                  <c:v>41563</c:v>
                </c:pt>
                <c:pt idx="468">
                  <c:v>41564</c:v>
                </c:pt>
                <c:pt idx="469">
                  <c:v>41565</c:v>
                </c:pt>
                <c:pt idx="470">
                  <c:v>41568</c:v>
                </c:pt>
                <c:pt idx="471">
                  <c:v>41569</c:v>
                </c:pt>
                <c:pt idx="472">
                  <c:v>41570</c:v>
                </c:pt>
                <c:pt idx="473">
                  <c:v>41571</c:v>
                </c:pt>
                <c:pt idx="474">
                  <c:v>41572</c:v>
                </c:pt>
                <c:pt idx="475">
                  <c:v>41575</c:v>
                </c:pt>
                <c:pt idx="476">
                  <c:v>41576</c:v>
                </c:pt>
                <c:pt idx="477">
                  <c:v>41577</c:v>
                </c:pt>
                <c:pt idx="478">
                  <c:v>41578</c:v>
                </c:pt>
                <c:pt idx="479">
                  <c:v>41579</c:v>
                </c:pt>
                <c:pt idx="480">
                  <c:v>41582</c:v>
                </c:pt>
                <c:pt idx="481">
                  <c:v>41583</c:v>
                </c:pt>
                <c:pt idx="482">
                  <c:v>41584</c:v>
                </c:pt>
                <c:pt idx="483">
                  <c:v>41585</c:v>
                </c:pt>
                <c:pt idx="484">
                  <c:v>41586</c:v>
                </c:pt>
                <c:pt idx="485">
                  <c:v>41589</c:v>
                </c:pt>
                <c:pt idx="486">
                  <c:v>41590</c:v>
                </c:pt>
                <c:pt idx="487">
                  <c:v>41591</c:v>
                </c:pt>
                <c:pt idx="488">
                  <c:v>41592</c:v>
                </c:pt>
                <c:pt idx="489">
                  <c:v>41593</c:v>
                </c:pt>
                <c:pt idx="490">
                  <c:v>41596</c:v>
                </c:pt>
                <c:pt idx="491">
                  <c:v>41597</c:v>
                </c:pt>
                <c:pt idx="492">
                  <c:v>41598</c:v>
                </c:pt>
                <c:pt idx="493">
                  <c:v>41599</c:v>
                </c:pt>
                <c:pt idx="494">
                  <c:v>41600</c:v>
                </c:pt>
                <c:pt idx="495">
                  <c:v>41603</c:v>
                </c:pt>
                <c:pt idx="496">
                  <c:v>41604</c:v>
                </c:pt>
                <c:pt idx="497">
                  <c:v>41605</c:v>
                </c:pt>
                <c:pt idx="498">
                  <c:v>41606</c:v>
                </c:pt>
                <c:pt idx="499">
                  <c:v>41607</c:v>
                </c:pt>
                <c:pt idx="500">
                  <c:v>41610</c:v>
                </c:pt>
                <c:pt idx="501">
                  <c:v>41611</c:v>
                </c:pt>
                <c:pt idx="502">
                  <c:v>41612</c:v>
                </c:pt>
                <c:pt idx="503">
                  <c:v>41613</c:v>
                </c:pt>
                <c:pt idx="504">
                  <c:v>41614</c:v>
                </c:pt>
                <c:pt idx="505">
                  <c:v>41617</c:v>
                </c:pt>
                <c:pt idx="506">
                  <c:v>41618</c:v>
                </c:pt>
                <c:pt idx="507">
                  <c:v>41619</c:v>
                </c:pt>
                <c:pt idx="508">
                  <c:v>41620</c:v>
                </c:pt>
                <c:pt idx="509">
                  <c:v>41621</c:v>
                </c:pt>
                <c:pt idx="510">
                  <c:v>41624</c:v>
                </c:pt>
                <c:pt idx="511">
                  <c:v>41625</c:v>
                </c:pt>
                <c:pt idx="512">
                  <c:v>41626</c:v>
                </c:pt>
                <c:pt idx="513">
                  <c:v>41627</c:v>
                </c:pt>
                <c:pt idx="514">
                  <c:v>41628</c:v>
                </c:pt>
                <c:pt idx="515">
                  <c:v>41631</c:v>
                </c:pt>
                <c:pt idx="516">
                  <c:v>41632</c:v>
                </c:pt>
                <c:pt idx="517">
                  <c:v>41633</c:v>
                </c:pt>
                <c:pt idx="518">
                  <c:v>41634</c:v>
                </c:pt>
                <c:pt idx="519">
                  <c:v>41635</c:v>
                </c:pt>
                <c:pt idx="520">
                  <c:v>41638</c:v>
                </c:pt>
                <c:pt idx="521">
                  <c:v>41639</c:v>
                </c:pt>
                <c:pt idx="522">
                  <c:v>41640</c:v>
                </c:pt>
                <c:pt idx="523">
                  <c:v>41641</c:v>
                </c:pt>
                <c:pt idx="524">
                  <c:v>41642</c:v>
                </c:pt>
                <c:pt idx="525">
                  <c:v>41645</c:v>
                </c:pt>
                <c:pt idx="526">
                  <c:v>41646</c:v>
                </c:pt>
                <c:pt idx="527">
                  <c:v>41647</c:v>
                </c:pt>
                <c:pt idx="528">
                  <c:v>41648</c:v>
                </c:pt>
                <c:pt idx="529">
                  <c:v>41649</c:v>
                </c:pt>
                <c:pt idx="530">
                  <c:v>41652</c:v>
                </c:pt>
                <c:pt idx="531">
                  <c:v>41653</c:v>
                </c:pt>
                <c:pt idx="532">
                  <c:v>41654</c:v>
                </c:pt>
                <c:pt idx="533">
                  <c:v>41655</c:v>
                </c:pt>
                <c:pt idx="534">
                  <c:v>41656</c:v>
                </c:pt>
                <c:pt idx="535">
                  <c:v>41659</c:v>
                </c:pt>
                <c:pt idx="536">
                  <c:v>41660</c:v>
                </c:pt>
                <c:pt idx="537">
                  <c:v>41661</c:v>
                </c:pt>
                <c:pt idx="538">
                  <c:v>41662</c:v>
                </c:pt>
                <c:pt idx="539">
                  <c:v>41663</c:v>
                </c:pt>
                <c:pt idx="540">
                  <c:v>41666</c:v>
                </c:pt>
                <c:pt idx="541">
                  <c:v>41667</c:v>
                </c:pt>
                <c:pt idx="542">
                  <c:v>41668</c:v>
                </c:pt>
                <c:pt idx="543">
                  <c:v>41669</c:v>
                </c:pt>
                <c:pt idx="544">
                  <c:v>41670</c:v>
                </c:pt>
                <c:pt idx="545">
                  <c:v>41673</c:v>
                </c:pt>
                <c:pt idx="546">
                  <c:v>41674</c:v>
                </c:pt>
                <c:pt idx="547">
                  <c:v>41675</c:v>
                </c:pt>
                <c:pt idx="548">
                  <c:v>41676</c:v>
                </c:pt>
                <c:pt idx="549">
                  <c:v>41677</c:v>
                </c:pt>
                <c:pt idx="550">
                  <c:v>41680</c:v>
                </c:pt>
                <c:pt idx="551">
                  <c:v>41681</c:v>
                </c:pt>
                <c:pt idx="552">
                  <c:v>41682</c:v>
                </c:pt>
                <c:pt idx="553">
                  <c:v>41683</c:v>
                </c:pt>
                <c:pt idx="554">
                  <c:v>41684</c:v>
                </c:pt>
                <c:pt idx="555">
                  <c:v>41687</c:v>
                </c:pt>
                <c:pt idx="556">
                  <c:v>41688</c:v>
                </c:pt>
                <c:pt idx="557">
                  <c:v>41689</c:v>
                </c:pt>
                <c:pt idx="558">
                  <c:v>41690</c:v>
                </c:pt>
                <c:pt idx="559">
                  <c:v>41691</c:v>
                </c:pt>
                <c:pt idx="560">
                  <c:v>41694</c:v>
                </c:pt>
                <c:pt idx="561">
                  <c:v>41695</c:v>
                </c:pt>
                <c:pt idx="562">
                  <c:v>41696</c:v>
                </c:pt>
                <c:pt idx="563">
                  <c:v>41697</c:v>
                </c:pt>
                <c:pt idx="564">
                  <c:v>41698</c:v>
                </c:pt>
                <c:pt idx="565">
                  <c:v>41701</c:v>
                </c:pt>
                <c:pt idx="566">
                  <c:v>41702</c:v>
                </c:pt>
                <c:pt idx="567">
                  <c:v>41703</c:v>
                </c:pt>
                <c:pt idx="568">
                  <c:v>41704</c:v>
                </c:pt>
                <c:pt idx="569">
                  <c:v>41705</c:v>
                </c:pt>
                <c:pt idx="570">
                  <c:v>41708</c:v>
                </c:pt>
                <c:pt idx="571">
                  <c:v>41709</c:v>
                </c:pt>
                <c:pt idx="572">
                  <c:v>41710</c:v>
                </c:pt>
                <c:pt idx="573">
                  <c:v>41711</c:v>
                </c:pt>
                <c:pt idx="574">
                  <c:v>41712</c:v>
                </c:pt>
                <c:pt idx="575">
                  <c:v>41715</c:v>
                </c:pt>
                <c:pt idx="576">
                  <c:v>41716</c:v>
                </c:pt>
                <c:pt idx="577">
                  <c:v>41717</c:v>
                </c:pt>
                <c:pt idx="578">
                  <c:v>41718</c:v>
                </c:pt>
                <c:pt idx="579">
                  <c:v>41719</c:v>
                </c:pt>
                <c:pt idx="580">
                  <c:v>41722</c:v>
                </c:pt>
                <c:pt idx="581">
                  <c:v>41723</c:v>
                </c:pt>
                <c:pt idx="582">
                  <c:v>41724</c:v>
                </c:pt>
                <c:pt idx="583">
                  <c:v>41725</c:v>
                </c:pt>
                <c:pt idx="584">
                  <c:v>41726</c:v>
                </c:pt>
                <c:pt idx="585">
                  <c:v>41729</c:v>
                </c:pt>
                <c:pt idx="586">
                  <c:v>41730</c:v>
                </c:pt>
                <c:pt idx="587">
                  <c:v>41731</c:v>
                </c:pt>
                <c:pt idx="588">
                  <c:v>41732</c:v>
                </c:pt>
                <c:pt idx="589">
                  <c:v>41733</c:v>
                </c:pt>
                <c:pt idx="590">
                  <c:v>41736</c:v>
                </c:pt>
                <c:pt idx="591">
                  <c:v>41737</c:v>
                </c:pt>
                <c:pt idx="592">
                  <c:v>41738</c:v>
                </c:pt>
                <c:pt idx="593">
                  <c:v>41739</c:v>
                </c:pt>
                <c:pt idx="594">
                  <c:v>41740</c:v>
                </c:pt>
                <c:pt idx="595">
                  <c:v>41743</c:v>
                </c:pt>
                <c:pt idx="596">
                  <c:v>41744</c:v>
                </c:pt>
                <c:pt idx="597">
                  <c:v>41745</c:v>
                </c:pt>
                <c:pt idx="598">
                  <c:v>41746</c:v>
                </c:pt>
                <c:pt idx="599">
                  <c:v>41747</c:v>
                </c:pt>
                <c:pt idx="600">
                  <c:v>41750</c:v>
                </c:pt>
                <c:pt idx="601">
                  <c:v>41751</c:v>
                </c:pt>
                <c:pt idx="602">
                  <c:v>41752</c:v>
                </c:pt>
                <c:pt idx="603">
                  <c:v>41753</c:v>
                </c:pt>
                <c:pt idx="604">
                  <c:v>41754</c:v>
                </c:pt>
                <c:pt idx="605">
                  <c:v>41757</c:v>
                </c:pt>
                <c:pt idx="606">
                  <c:v>41758</c:v>
                </c:pt>
                <c:pt idx="607">
                  <c:v>41759</c:v>
                </c:pt>
                <c:pt idx="608">
                  <c:v>41760</c:v>
                </c:pt>
                <c:pt idx="609">
                  <c:v>41761</c:v>
                </c:pt>
                <c:pt idx="610">
                  <c:v>41764</c:v>
                </c:pt>
                <c:pt idx="611">
                  <c:v>41765</c:v>
                </c:pt>
                <c:pt idx="612">
                  <c:v>41766</c:v>
                </c:pt>
                <c:pt idx="613">
                  <c:v>41767</c:v>
                </c:pt>
                <c:pt idx="614">
                  <c:v>41768</c:v>
                </c:pt>
                <c:pt idx="615">
                  <c:v>41771</c:v>
                </c:pt>
                <c:pt idx="616">
                  <c:v>41772</c:v>
                </c:pt>
                <c:pt idx="617">
                  <c:v>41773</c:v>
                </c:pt>
                <c:pt idx="618">
                  <c:v>41774</c:v>
                </c:pt>
                <c:pt idx="619">
                  <c:v>41775</c:v>
                </c:pt>
                <c:pt idx="620">
                  <c:v>41778</c:v>
                </c:pt>
                <c:pt idx="621">
                  <c:v>41779</c:v>
                </c:pt>
                <c:pt idx="622">
                  <c:v>41780</c:v>
                </c:pt>
                <c:pt idx="623">
                  <c:v>41781</c:v>
                </c:pt>
                <c:pt idx="624">
                  <c:v>41782</c:v>
                </c:pt>
                <c:pt idx="625">
                  <c:v>41785</c:v>
                </c:pt>
                <c:pt idx="626">
                  <c:v>41786</c:v>
                </c:pt>
                <c:pt idx="627">
                  <c:v>41787</c:v>
                </c:pt>
                <c:pt idx="628">
                  <c:v>41788</c:v>
                </c:pt>
                <c:pt idx="629">
                  <c:v>41789</c:v>
                </c:pt>
                <c:pt idx="630">
                  <c:v>41792</c:v>
                </c:pt>
                <c:pt idx="631">
                  <c:v>41793</c:v>
                </c:pt>
                <c:pt idx="632">
                  <c:v>41794</c:v>
                </c:pt>
                <c:pt idx="633">
                  <c:v>41795</c:v>
                </c:pt>
                <c:pt idx="634">
                  <c:v>41796</c:v>
                </c:pt>
                <c:pt idx="635">
                  <c:v>41799</c:v>
                </c:pt>
                <c:pt idx="636">
                  <c:v>41800</c:v>
                </c:pt>
                <c:pt idx="637">
                  <c:v>41801</c:v>
                </c:pt>
                <c:pt idx="638">
                  <c:v>41802</c:v>
                </c:pt>
                <c:pt idx="639">
                  <c:v>41803</c:v>
                </c:pt>
                <c:pt idx="640">
                  <c:v>41806</c:v>
                </c:pt>
                <c:pt idx="641">
                  <c:v>41807</c:v>
                </c:pt>
                <c:pt idx="642">
                  <c:v>41808</c:v>
                </c:pt>
                <c:pt idx="643">
                  <c:v>41809</c:v>
                </c:pt>
                <c:pt idx="644">
                  <c:v>41810</c:v>
                </c:pt>
                <c:pt idx="645">
                  <c:v>41813</c:v>
                </c:pt>
                <c:pt idx="646">
                  <c:v>41814</c:v>
                </c:pt>
                <c:pt idx="647">
                  <c:v>41815</c:v>
                </c:pt>
                <c:pt idx="648">
                  <c:v>41816</c:v>
                </c:pt>
                <c:pt idx="649">
                  <c:v>41817</c:v>
                </c:pt>
                <c:pt idx="650">
                  <c:v>41820</c:v>
                </c:pt>
                <c:pt idx="651">
                  <c:v>41821</c:v>
                </c:pt>
                <c:pt idx="652">
                  <c:v>41822</c:v>
                </c:pt>
                <c:pt idx="653">
                  <c:v>41823</c:v>
                </c:pt>
                <c:pt idx="654">
                  <c:v>41824</c:v>
                </c:pt>
                <c:pt idx="655">
                  <c:v>41827</c:v>
                </c:pt>
                <c:pt idx="656">
                  <c:v>41828</c:v>
                </c:pt>
                <c:pt idx="657">
                  <c:v>41829</c:v>
                </c:pt>
                <c:pt idx="658">
                  <c:v>41830</c:v>
                </c:pt>
                <c:pt idx="659">
                  <c:v>41831</c:v>
                </c:pt>
                <c:pt idx="660">
                  <c:v>41834</c:v>
                </c:pt>
                <c:pt idx="661">
                  <c:v>41835</c:v>
                </c:pt>
                <c:pt idx="662">
                  <c:v>41836</c:v>
                </c:pt>
                <c:pt idx="663">
                  <c:v>41837</c:v>
                </c:pt>
                <c:pt idx="664">
                  <c:v>41838</c:v>
                </c:pt>
                <c:pt idx="665">
                  <c:v>41841</c:v>
                </c:pt>
                <c:pt idx="666">
                  <c:v>41842</c:v>
                </c:pt>
                <c:pt idx="667">
                  <c:v>41843</c:v>
                </c:pt>
                <c:pt idx="668">
                  <c:v>41844</c:v>
                </c:pt>
                <c:pt idx="669">
                  <c:v>41845</c:v>
                </c:pt>
                <c:pt idx="670">
                  <c:v>41848</c:v>
                </c:pt>
                <c:pt idx="671">
                  <c:v>41849</c:v>
                </c:pt>
                <c:pt idx="672">
                  <c:v>41850</c:v>
                </c:pt>
                <c:pt idx="673">
                  <c:v>41851</c:v>
                </c:pt>
                <c:pt idx="674">
                  <c:v>41852</c:v>
                </c:pt>
                <c:pt idx="675">
                  <c:v>41855</c:v>
                </c:pt>
                <c:pt idx="676">
                  <c:v>41856</c:v>
                </c:pt>
                <c:pt idx="677">
                  <c:v>41857</c:v>
                </c:pt>
                <c:pt idx="678">
                  <c:v>41858</c:v>
                </c:pt>
                <c:pt idx="679">
                  <c:v>41859</c:v>
                </c:pt>
                <c:pt idx="680">
                  <c:v>41862</c:v>
                </c:pt>
                <c:pt idx="681">
                  <c:v>41863</c:v>
                </c:pt>
                <c:pt idx="682">
                  <c:v>41864</c:v>
                </c:pt>
                <c:pt idx="683">
                  <c:v>41865</c:v>
                </c:pt>
                <c:pt idx="684">
                  <c:v>41866</c:v>
                </c:pt>
                <c:pt idx="685">
                  <c:v>41869</c:v>
                </c:pt>
                <c:pt idx="686">
                  <c:v>41870</c:v>
                </c:pt>
                <c:pt idx="687">
                  <c:v>41871</c:v>
                </c:pt>
                <c:pt idx="688">
                  <c:v>41872</c:v>
                </c:pt>
                <c:pt idx="689">
                  <c:v>41873</c:v>
                </c:pt>
                <c:pt idx="690">
                  <c:v>41876</c:v>
                </c:pt>
                <c:pt idx="691">
                  <c:v>41877</c:v>
                </c:pt>
                <c:pt idx="692">
                  <c:v>41878</c:v>
                </c:pt>
                <c:pt idx="693">
                  <c:v>41879</c:v>
                </c:pt>
                <c:pt idx="694">
                  <c:v>41880</c:v>
                </c:pt>
                <c:pt idx="695">
                  <c:v>41883</c:v>
                </c:pt>
                <c:pt idx="696">
                  <c:v>41884</c:v>
                </c:pt>
                <c:pt idx="697">
                  <c:v>41885</c:v>
                </c:pt>
                <c:pt idx="698">
                  <c:v>41886</c:v>
                </c:pt>
                <c:pt idx="699">
                  <c:v>41887</c:v>
                </c:pt>
                <c:pt idx="700">
                  <c:v>41890</c:v>
                </c:pt>
                <c:pt idx="701">
                  <c:v>41891</c:v>
                </c:pt>
                <c:pt idx="702">
                  <c:v>41892</c:v>
                </c:pt>
                <c:pt idx="703">
                  <c:v>41893</c:v>
                </c:pt>
                <c:pt idx="704">
                  <c:v>41894</c:v>
                </c:pt>
                <c:pt idx="705">
                  <c:v>41897</c:v>
                </c:pt>
                <c:pt idx="706">
                  <c:v>41898</c:v>
                </c:pt>
                <c:pt idx="707">
                  <c:v>41899</c:v>
                </c:pt>
                <c:pt idx="708">
                  <c:v>41900</c:v>
                </c:pt>
                <c:pt idx="709">
                  <c:v>41901</c:v>
                </c:pt>
                <c:pt idx="710">
                  <c:v>41904</c:v>
                </c:pt>
                <c:pt idx="711">
                  <c:v>41905</c:v>
                </c:pt>
                <c:pt idx="712">
                  <c:v>41906</c:v>
                </c:pt>
                <c:pt idx="713">
                  <c:v>41907</c:v>
                </c:pt>
                <c:pt idx="714">
                  <c:v>41908</c:v>
                </c:pt>
                <c:pt idx="715">
                  <c:v>41911</c:v>
                </c:pt>
                <c:pt idx="716">
                  <c:v>41912</c:v>
                </c:pt>
                <c:pt idx="717">
                  <c:v>41913</c:v>
                </c:pt>
                <c:pt idx="718">
                  <c:v>41914</c:v>
                </c:pt>
                <c:pt idx="719">
                  <c:v>41915</c:v>
                </c:pt>
                <c:pt idx="720">
                  <c:v>41918</c:v>
                </c:pt>
                <c:pt idx="721">
                  <c:v>41919</c:v>
                </c:pt>
                <c:pt idx="722">
                  <c:v>41920</c:v>
                </c:pt>
                <c:pt idx="723">
                  <c:v>41921</c:v>
                </c:pt>
                <c:pt idx="724">
                  <c:v>41922</c:v>
                </c:pt>
                <c:pt idx="725">
                  <c:v>41925</c:v>
                </c:pt>
                <c:pt idx="726">
                  <c:v>41926</c:v>
                </c:pt>
                <c:pt idx="727">
                  <c:v>41927</c:v>
                </c:pt>
                <c:pt idx="728">
                  <c:v>41928</c:v>
                </c:pt>
                <c:pt idx="729">
                  <c:v>41929</c:v>
                </c:pt>
                <c:pt idx="730">
                  <c:v>41932</c:v>
                </c:pt>
                <c:pt idx="731">
                  <c:v>41933</c:v>
                </c:pt>
                <c:pt idx="732">
                  <c:v>41934</c:v>
                </c:pt>
                <c:pt idx="733">
                  <c:v>41935</c:v>
                </c:pt>
                <c:pt idx="734">
                  <c:v>41936</c:v>
                </c:pt>
                <c:pt idx="735">
                  <c:v>41939</c:v>
                </c:pt>
                <c:pt idx="736">
                  <c:v>41940</c:v>
                </c:pt>
                <c:pt idx="737">
                  <c:v>41941</c:v>
                </c:pt>
                <c:pt idx="738">
                  <c:v>41942</c:v>
                </c:pt>
                <c:pt idx="739">
                  <c:v>41943</c:v>
                </c:pt>
                <c:pt idx="740">
                  <c:v>41946</c:v>
                </c:pt>
                <c:pt idx="741">
                  <c:v>41947</c:v>
                </c:pt>
                <c:pt idx="742">
                  <c:v>41948</c:v>
                </c:pt>
                <c:pt idx="743">
                  <c:v>41949</c:v>
                </c:pt>
                <c:pt idx="744">
                  <c:v>41950</c:v>
                </c:pt>
                <c:pt idx="745">
                  <c:v>41953</c:v>
                </c:pt>
                <c:pt idx="746">
                  <c:v>41954</c:v>
                </c:pt>
                <c:pt idx="747">
                  <c:v>41955</c:v>
                </c:pt>
                <c:pt idx="748">
                  <c:v>41956</c:v>
                </c:pt>
                <c:pt idx="749">
                  <c:v>41957</c:v>
                </c:pt>
                <c:pt idx="750">
                  <c:v>41960</c:v>
                </c:pt>
                <c:pt idx="751">
                  <c:v>41961</c:v>
                </c:pt>
                <c:pt idx="752">
                  <c:v>41962</c:v>
                </c:pt>
                <c:pt idx="753">
                  <c:v>41963</c:v>
                </c:pt>
                <c:pt idx="754">
                  <c:v>41964</c:v>
                </c:pt>
                <c:pt idx="755">
                  <c:v>41967</c:v>
                </c:pt>
                <c:pt idx="756">
                  <c:v>41968</c:v>
                </c:pt>
                <c:pt idx="757">
                  <c:v>41969</c:v>
                </c:pt>
                <c:pt idx="758">
                  <c:v>41970</c:v>
                </c:pt>
                <c:pt idx="759">
                  <c:v>41971</c:v>
                </c:pt>
                <c:pt idx="760">
                  <c:v>41974</c:v>
                </c:pt>
                <c:pt idx="761">
                  <c:v>41975</c:v>
                </c:pt>
                <c:pt idx="762">
                  <c:v>41976</c:v>
                </c:pt>
                <c:pt idx="763">
                  <c:v>41977</c:v>
                </c:pt>
                <c:pt idx="764">
                  <c:v>41978</c:v>
                </c:pt>
                <c:pt idx="765">
                  <c:v>41981</c:v>
                </c:pt>
                <c:pt idx="766">
                  <c:v>41982</c:v>
                </c:pt>
                <c:pt idx="767">
                  <c:v>41983</c:v>
                </c:pt>
                <c:pt idx="768">
                  <c:v>41984</c:v>
                </c:pt>
                <c:pt idx="769">
                  <c:v>41985</c:v>
                </c:pt>
                <c:pt idx="770">
                  <c:v>41988</c:v>
                </c:pt>
                <c:pt idx="771">
                  <c:v>41989</c:v>
                </c:pt>
                <c:pt idx="772">
                  <c:v>41990</c:v>
                </c:pt>
                <c:pt idx="773">
                  <c:v>41991</c:v>
                </c:pt>
                <c:pt idx="774">
                  <c:v>41992</c:v>
                </c:pt>
                <c:pt idx="775">
                  <c:v>41995</c:v>
                </c:pt>
                <c:pt idx="776">
                  <c:v>41996</c:v>
                </c:pt>
                <c:pt idx="777">
                  <c:v>41997</c:v>
                </c:pt>
                <c:pt idx="778">
                  <c:v>41998</c:v>
                </c:pt>
                <c:pt idx="779">
                  <c:v>41999</c:v>
                </c:pt>
                <c:pt idx="780">
                  <c:v>42002</c:v>
                </c:pt>
                <c:pt idx="781">
                  <c:v>42003</c:v>
                </c:pt>
                <c:pt idx="782">
                  <c:v>42004</c:v>
                </c:pt>
                <c:pt idx="783">
                  <c:v>42005</c:v>
                </c:pt>
                <c:pt idx="784">
                  <c:v>42006</c:v>
                </c:pt>
                <c:pt idx="785">
                  <c:v>42009</c:v>
                </c:pt>
                <c:pt idx="786">
                  <c:v>42010</c:v>
                </c:pt>
                <c:pt idx="787">
                  <c:v>42011</c:v>
                </c:pt>
                <c:pt idx="788">
                  <c:v>42012</c:v>
                </c:pt>
                <c:pt idx="789">
                  <c:v>42013</c:v>
                </c:pt>
                <c:pt idx="790">
                  <c:v>42016</c:v>
                </c:pt>
                <c:pt idx="791">
                  <c:v>42017</c:v>
                </c:pt>
                <c:pt idx="792">
                  <c:v>42018</c:v>
                </c:pt>
                <c:pt idx="793">
                  <c:v>42019</c:v>
                </c:pt>
                <c:pt idx="794">
                  <c:v>42020</c:v>
                </c:pt>
                <c:pt idx="795">
                  <c:v>42023</c:v>
                </c:pt>
                <c:pt idx="796">
                  <c:v>42024</c:v>
                </c:pt>
                <c:pt idx="797">
                  <c:v>42025</c:v>
                </c:pt>
                <c:pt idx="798">
                  <c:v>42026</c:v>
                </c:pt>
                <c:pt idx="799">
                  <c:v>42027</c:v>
                </c:pt>
                <c:pt idx="800">
                  <c:v>42030</c:v>
                </c:pt>
                <c:pt idx="801">
                  <c:v>42031</c:v>
                </c:pt>
                <c:pt idx="802">
                  <c:v>42032</c:v>
                </c:pt>
                <c:pt idx="803">
                  <c:v>42033</c:v>
                </c:pt>
                <c:pt idx="804">
                  <c:v>42034</c:v>
                </c:pt>
                <c:pt idx="805">
                  <c:v>42037</c:v>
                </c:pt>
                <c:pt idx="806">
                  <c:v>42038</c:v>
                </c:pt>
                <c:pt idx="807">
                  <c:v>42039</c:v>
                </c:pt>
                <c:pt idx="808">
                  <c:v>42040</c:v>
                </c:pt>
                <c:pt idx="809">
                  <c:v>42041</c:v>
                </c:pt>
                <c:pt idx="810">
                  <c:v>42044</c:v>
                </c:pt>
                <c:pt idx="811">
                  <c:v>42045</c:v>
                </c:pt>
                <c:pt idx="812">
                  <c:v>42046</c:v>
                </c:pt>
                <c:pt idx="813">
                  <c:v>42047</c:v>
                </c:pt>
                <c:pt idx="814">
                  <c:v>42048</c:v>
                </c:pt>
                <c:pt idx="815">
                  <c:v>42051</c:v>
                </c:pt>
                <c:pt idx="816">
                  <c:v>42052</c:v>
                </c:pt>
                <c:pt idx="817">
                  <c:v>42053</c:v>
                </c:pt>
                <c:pt idx="818">
                  <c:v>42054</c:v>
                </c:pt>
                <c:pt idx="819">
                  <c:v>42055</c:v>
                </c:pt>
                <c:pt idx="820">
                  <c:v>42058</c:v>
                </c:pt>
                <c:pt idx="821">
                  <c:v>42059</c:v>
                </c:pt>
                <c:pt idx="822">
                  <c:v>42060</c:v>
                </c:pt>
                <c:pt idx="823">
                  <c:v>42061</c:v>
                </c:pt>
                <c:pt idx="824">
                  <c:v>42062</c:v>
                </c:pt>
                <c:pt idx="825">
                  <c:v>42065</c:v>
                </c:pt>
                <c:pt idx="826">
                  <c:v>42066</c:v>
                </c:pt>
                <c:pt idx="827">
                  <c:v>42067</c:v>
                </c:pt>
                <c:pt idx="828">
                  <c:v>42068</c:v>
                </c:pt>
                <c:pt idx="829">
                  <c:v>42069</c:v>
                </c:pt>
                <c:pt idx="830">
                  <c:v>42072</c:v>
                </c:pt>
                <c:pt idx="831">
                  <c:v>42073</c:v>
                </c:pt>
                <c:pt idx="832">
                  <c:v>42074</c:v>
                </c:pt>
                <c:pt idx="833">
                  <c:v>42075</c:v>
                </c:pt>
                <c:pt idx="834">
                  <c:v>42076</c:v>
                </c:pt>
                <c:pt idx="835">
                  <c:v>42079</c:v>
                </c:pt>
                <c:pt idx="836">
                  <c:v>42080</c:v>
                </c:pt>
                <c:pt idx="837">
                  <c:v>42081</c:v>
                </c:pt>
                <c:pt idx="838">
                  <c:v>42082</c:v>
                </c:pt>
                <c:pt idx="839">
                  <c:v>42083</c:v>
                </c:pt>
                <c:pt idx="840">
                  <c:v>42086</c:v>
                </c:pt>
                <c:pt idx="841">
                  <c:v>42087</c:v>
                </c:pt>
                <c:pt idx="842">
                  <c:v>42088</c:v>
                </c:pt>
                <c:pt idx="843">
                  <c:v>42089</c:v>
                </c:pt>
                <c:pt idx="844">
                  <c:v>42090</c:v>
                </c:pt>
                <c:pt idx="845">
                  <c:v>42093</c:v>
                </c:pt>
                <c:pt idx="846">
                  <c:v>42094</c:v>
                </c:pt>
                <c:pt idx="847">
                  <c:v>42095</c:v>
                </c:pt>
                <c:pt idx="848">
                  <c:v>42096</c:v>
                </c:pt>
                <c:pt idx="849">
                  <c:v>42097</c:v>
                </c:pt>
                <c:pt idx="850">
                  <c:v>42100</c:v>
                </c:pt>
                <c:pt idx="851">
                  <c:v>42101</c:v>
                </c:pt>
                <c:pt idx="852">
                  <c:v>42102</c:v>
                </c:pt>
                <c:pt idx="853">
                  <c:v>42103</c:v>
                </c:pt>
                <c:pt idx="854">
                  <c:v>42104</c:v>
                </c:pt>
                <c:pt idx="855">
                  <c:v>42107</c:v>
                </c:pt>
                <c:pt idx="856">
                  <c:v>42108</c:v>
                </c:pt>
                <c:pt idx="857">
                  <c:v>42109</c:v>
                </c:pt>
                <c:pt idx="858">
                  <c:v>42110</c:v>
                </c:pt>
                <c:pt idx="859">
                  <c:v>42111</c:v>
                </c:pt>
                <c:pt idx="860">
                  <c:v>42114</c:v>
                </c:pt>
                <c:pt idx="861">
                  <c:v>42115</c:v>
                </c:pt>
                <c:pt idx="862">
                  <c:v>42116</c:v>
                </c:pt>
                <c:pt idx="863">
                  <c:v>42117</c:v>
                </c:pt>
                <c:pt idx="864">
                  <c:v>42118</c:v>
                </c:pt>
                <c:pt idx="865">
                  <c:v>42121</c:v>
                </c:pt>
                <c:pt idx="866">
                  <c:v>42122</c:v>
                </c:pt>
                <c:pt idx="867">
                  <c:v>42123</c:v>
                </c:pt>
                <c:pt idx="868">
                  <c:v>42124</c:v>
                </c:pt>
                <c:pt idx="869">
                  <c:v>42125</c:v>
                </c:pt>
                <c:pt idx="870">
                  <c:v>42128</c:v>
                </c:pt>
                <c:pt idx="871">
                  <c:v>42129</c:v>
                </c:pt>
                <c:pt idx="872">
                  <c:v>42130</c:v>
                </c:pt>
                <c:pt idx="873">
                  <c:v>42131</c:v>
                </c:pt>
                <c:pt idx="874">
                  <c:v>42132</c:v>
                </c:pt>
                <c:pt idx="875">
                  <c:v>42135</c:v>
                </c:pt>
                <c:pt idx="876">
                  <c:v>42136</c:v>
                </c:pt>
                <c:pt idx="877">
                  <c:v>42137</c:v>
                </c:pt>
                <c:pt idx="878">
                  <c:v>42138</c:v>
                </c:pt>
                <c:pt idx="879">
                  <c:v>42139</c:v>
                </c:pt>
                <c:pt idx="880">
                  <c:v>42142</c:v>
                </c:pt>
                <c:pt idx="881">
                  <c:v>42143</c:v>
                </c:pt>
                <c:pt idx="882">
                  <c:v>42144</c:v>
                </c:pt>
                <c:pt idx="883">
                  <c:v>42145</c:v>
                </c:pt>
                <c:pt idx="884">
                  <c:v>42146</c:v>
                </c:pt>
                <c:pt idx="885">
                  <c:v>42149</c:v>
                </c:pt>
                <c:pt idx="886">
                  <c:v>42150</c:v>
                </c:pt>
                <c:pt idx="887">
                  <c:v>42151</c:v>
                </c:pt>
                <c:pt idx="888">
                  <c:v>42152</c:v>
                </c:pt>
                <c:pt idx="889">
                  <c:v>42153</c:v>
                </c:pt>
                <c:pt idx="890">
                  <c:v>42156</c:v>
                </c:pt>
                <c:pt idx="891">
                  <c:v>42157</c:v>
                </c:pt>
                <c:pt idx="892">
                  <c:v>42158</c:v>
                </c:pt>
                <c:pt idx="893">
                  <c:v>42159</c:v>
                </c:pt>
                <c:pt idx="894">
                  <c:v>42160</c:v>
                </c:pt>
                <c:pt idx="895">
                  <c:v>42163</c:v>
                </c:pt>
                <c:pt idx="896">
                  <c:v>42164</c:v>
                </c:pt>
                <c:pt idx="897">
                  <c:v>42165</c:v>
                </c:pt>
                <c:pt idx="898">
                  <c:v>42166</c:v>
                </c:pt>
                <c:pt idx="899">
                  <c:v>42167</c:v>
                </c:pt>
                <c:pt idx="900">
                  <c:v>42170</c:v>
                </c:pt>
                <c:pt idx="901">
                  <c:v>42171</c:v>
                </c:pt>
                <c:pt idx="902">
                  <c:v>42172</c:v>
                </c:pt>
                <c:pt idx="903">
                  <c:v>42173</c:v>
                </c:pt>
                <c:pt idx="904">
                  <c:v>42174</c:v>
                </c:pt>
                <c:pt idx="905">
                  <c:v>42177</c:v>
                </c:pt>
                <c:pt idx="906">
                  <c:v>42178</c:v>
                </c:pt>
                <c:pt idx="907">
                  <c:v>42179</c:v>
                </c:pt>
                <c:pt idx="908">
                  <c:v>42180</c:v>
                </c:pt>
                <c:pt idx="909">
                  <c:v>42181</c:v>
                </c:pt>
                <c:pt idx="910">
                  <c:v>42184</c:v>
                </c:pt>
                <c:pt idx="911">
                  <c:v>42185</c:v>
                </c:pt>
                <c:pt idx="912">
                  <c:v>42186</c:v>
                </c:pt>
                <c:pt idx="913">
                  <c:v>42187</c:v>
                </c:pt>
                <c:pt idx="914">
                  <c:v>42188</c:v>
                </c:pt>
                <c:pt idx="915">
                  <c:v>42191</c:v>
                </c:pt>
                <c:pt idx="916">
                  <c:v>42192</c:v>
                </c:pt>
                <c:pt idx="917">
                  <c:v>42193</c:v>
                </c:pt>
                <c:pt idx="918">
                  <c:v>42194</c:v>
                </c:pt>
                <c:pt idx="919">
                  <c:v>42195</c:v>
                </c:pt>
                <c:pt idx="920">
                  <c:v>42198</c:v>
                </c:pt>
                <c:pt idx="921">
                  <c:v>42199</c:v>
                </c:pt>
                <c:pt idx="922">
                  <c:v>42200</c:v>
                </c:pt>
                <c:pt idx="923">
                  <c:v>42201</c:v>
                </c:pt>
                <c:pt idx="924">
                  <c:v>42202</c:v>
                </c:pt>
                <c:pt idx="925">
                  <c:v>42205</c:v>
                </c:pt>
                <c:pt idx="926">
                  <c:v>42206</c:v>
                </c:pt>
                <c:pt idx="927">
                  <c:v>42207</c:v>
                </c:pt>
                <c:pt idx="928">
                  <c:v>42208</c:v>
                </c:pt>
                <c:pt idx="929">
                  <c:v>42209</c:v>
                </c:pt>
                <c:pt idx="930">
                  <c:v>42212</c:v>
                </c:pt>
                <c:pt idx="931">
                  <c:v>42213</c:v>
                </c:pt>
                <c:pt idx="932">
                  <c:v>42214</c:v>
                </c:pt>
                <c:pt idx="933">
                  <c:v>42215</c:v>
                </c:pt>
                <c:pt idx="934">
                  <c:v>42216</c:v>
                </c:pt>
                <c:pt idx="935">
                  <c:v>42219</c:v>
                </c:pt>
                <c:pt idx="936">
                  <c:v>42220</c:v>
                </c:pt>
                <c:pt idx="937">
                  <c:v>42221</c:v>
                </c:pt>
                <c:pt idx="938">
                  <c:v>42222</c:v>
                </c:pt>
                <c:pt idx="939">
                  <c:v>42223</c:v>
                </c:pt>
                <c:pt idx="940">
                  <c:v>42226</c:v>
                </c:pt>
                <c:pt idx="941">
                  <c:v>42227</c:v>
                </c:pt>
                <c:pt idx="942">
                  <c:v>42228</c:v>
                </c:pt>
                <c:pt idx="943">
                  <c:v>42229</c:v>
                </c:pt>
                <c:pt idx="944">
                  <c:v>42230</c:v>
                </c:pt>
                <c:pt idx="945">
                  <c:v>42233</c:v>
                </c:pt>
                <c:pt idx="946">
                  <c:v>42234</c:v>
                </c:pt>
                <c:pt idx="947">
                  <c:v>42235</c:v>
                </c:pt>
                <c:pt idx="948">
                  <c:v>42236</c:v>
                </c:pt>
                <c:pt idx="949">
                  <c:v>42237</c:v>
                </c:pt>
                <c:pt idx="950">
                  <c:v>42240</c:v>
                </c:pt>
                <c:pt idx="951">
                  <c:v>42241</c:v>
                </c:pt>
                <c:pt idx="952">
                  <c:v>42242</c:v>
                </c:pt>
                <c:pt idx="953">
                  <c:v>42243</c:v>
                </c:pt>
                <c:pt idx="954">
                  <c:v>42244</c:v>
                </c:pt>
                <c:pt idx="955">
                  <c:v>42247</c:v>
                </c:pt>
                <c:pt idx="956">
                  <c:v>42248</c:v>
                </c:pt>
                <c:pt idx="957">
                  <c:v>42249</c:v>
                </c:pt>
                <c:pt idx="958">
                  <c:v>42250</c:v>
                </c:pt>
                <c:pt idx="959">
                  <c:v>42251</c:v>
                </c:pt>
                <c:pt idx="960">
                  <c:v>42254</c:v>
                </c:pt>
                <c:pt idx="961">
                  <c:v>42255</c:v>
                </c:pt>
                <c:pt idx="962">
                  <c:v>42256</c:v>
                </c:pt>
                <c:pt idx="963">
                  <c:v>42257</c:v>
                </c:pt>
                <c:pt idx="964">
                  <c:v>42258</c:v>
                </c:pt>
                <c:pt idx="965">
                  <c:v>42261</c:v>
                </c:pt>
                <c:pt idx="966">
                  <c:v>42262</c:v>
                </c:pt>
                <c:pt idx="967">
                  <c:v>42263</c:v>
                </c:pt>
                <c:pt idx="968">
                  <c:v>42264</c:v>
                </c:pt>
                <c:pt idx="969">
                  <c:v>42265</c:v>
                </c:pt>
                <c:pt idx="970">
                  <c:v>42268</c:v>
                </c:pt>
                <c:pt idx="971">
                  <c:v>42269</c:v>
                </c:pt>
                <c:pt idx="972">
                  <c:v>42270</c:v>
                </c:pt>
                <c:pt idx="973">
                  <c:v>42271</c:v>
                </c:pt>
                <c:pt idx="974">
                  <c:v>42272</c:v>
                </c:pt>
                <c:pt idx="975">
                  <c:v>42275</c:v>
                </c:pt>
                <c:pt idx="976">
                  <c:v>42276</c:v>
                </c:pt>
                <c:pt idx="977">
                  <c:v>42277</c:v>
                </c:pt>
                <c:pt idx="978">
                  <c:v>42278</c:v>
                </c:pt>
                <c:pt idx="979">
                  <c:v>42279</c:v>
                </c:pt>
                <c:pt idx="980">
                  <c:v>42282</c:v>
                </c:pt>
                <c:pt idx="981">
                  <c:v>42283</c:v>
                </c:pt>
                <c:pt idx="982">
                  <c:v>42284</c:v>
                </c:pt>
                <c:pt idx="983">
                  <c:v>42285</c:v>
                </c:pt>
                <c:pt idx="984">
                  <c:v>42286</c:v>
                </c:pt>
                <c:pt idx="985">
                  <c:v>42289</c:v>
                </c:pt>
                <c:pt idx="986">
                  <c:v>42290</c:v>
                </c:pt>
                <c:pt idx="987">
                  <c:v>42291</c:v>
                </c:pt>
                <c:pt idx="988">
                  <c:v>42292</c:v>
                </c:pt>
                <c:pt idx="989">
                  <c:v>42293</c:v>
                </c:pt>
                <c:pt idx="990">
                  <c:v>42296</c:v>
                </c:pt>
                <c:pt idx="991">
                  <c:v>42297</c:v>
                </c:pt>
                <c:pt idx="992">
                  <c:v>42298</c:v>
                </c:pt>
                <c:pt idx="993">
                  <c:v>42299</c:v>
                </c:pt>
                <c:pt idx="994">
                  <c:v>42300</c:v>
                </c:pt>
                <c:pt idx="995">
                  <c:v>42303</c:v>
                </c:pt>
                <c:pt idx="996">
                  <c:v>42304</c:v>
                </c:pt>
                <c:pt idx="997">
                  <c:v>42305</c:v>
                </c:pt>
                <c:pt idx="998">
                  <c:v>42306</c:v>
                </c:pt>
                <c:pt idx="999">
                  <c:v>42307</c:v>
                </c:pt>
                <c:pt idx="1000">
                  <c:v>42310</c:v>
                </c:pt>
                <c:pt idx="1001">
                  <c:v>42311</c:v>
                </c:pt>
                <c:pt idx="1002">
                  <c:v>42312</c:v>
                </c:pt>
                <c:pt idx="1003">
                  <c:v>42313</c:v>
                </c:pt>
                <c:pt idx="1004">
                  <c:v>42314</c:v>
                </c:pt>
                <c:pt idx="1005">
                  <c:v>42317</c:v>
                </c:pt>
                <c:pt idx="1006">
                  <c:v>42318</c:v>
                </c:pt>
                <c:pt idx="1007">
                  <c:v>42319</c:v>
                </c:pt>
                <c:pt idx="1008">
                  <c:v>42320</c:v>
                </c:pt>
                <c:pt idx="1009">
                  <c:v>42321</c:v>
                </c:pt>
                <c:pt idx="1010">
                  <c:v>42324</c:v>
                </c:pt>
                <c:pt idx="1011">
                  <c:v>42325</c:v>
                </c:pt>
                <c:pt idx="1012">
                  <c:v>42326</c:v>
                </c:pt>
                <c:pt idx="1013">
                  <c:v>42327</c:v>
                </c:pt>
                <c:pt idx="1014">
                  <c:v>42328</c:v>
                </c:pt>
                <c:pt idx="1015">
                  <c:v>42331</c:v>
                </c:pt>
                <c:pt idx="1016">
                  <c:v>42332</c:v>
                </c:pt>
                <c:pt idx="1017">
                  <c:v>42333</c:v>
                </c:pt>
                <c:pt idx="1018">
                  <c:v>42334</c:v>
                </c:pt>
                <c:pt idx="1019">
                  <c:v>42335</c:v>
                </c:pt>
                <c:pt idx="1020">
                  <c:v>42338</c:v>
                </c:pt>
                <c:pt idx="1021">
                  <c:v>42339</c:v>
                </c:pt>
                <c:pt idx="1022">
                  <c:v>42340</c:v>
                </c:pt>
                <c:pt idx="1023">
                  <c:v>42341</c:v>
                </c:pt>
                <c:pt idx="1024">
                  <c:v>42342</c:v>
                </c:pt>
                <c:pt idx="1025">
                  <c:v>42345</c:v>
                </c:pt>
                <c:pt idx="1026">
                  <c:v>42346</c:v>
                </c:pt>
                <c:pt idx="1027">
                  <c:v>42347</c:v>
                </c:pt>
                <c:pt idx="1028">
                  <c:v>42348</c:v>
                </c:pt>
                <c:pt idx="1029">
                  <c:v>42349</c:v>
                </c:pt>
                <c:pt idx="1030">
                  <c:v>42352</c:v>
                </c:pt>
                <c:pt idx="1031">
                  <c:v>42353</c:v>
                </c:pt>
                <c:pt idx="1032">
                  <c:v>42354</c:v>
                </c:pt>
                <c:pt idx="1033">
                  <c:v>42355</c:v>
                </c:pt>
                <c:pt idx="1034">
                  <c:v>42356</c:v>
                </c:pt>
                <c:pt idx="1035">
                  <c:v>42359</c:v>
                </c:pt>
                <c:pt idx="1036">
                  <c:v>42360</c:v>
                </c:pt>
                <c:pt idx="1037">
                  <c:v>42361</c:v>
                </c:pt>
                <c:pt idx="1038">
                  <c:v>42362</c:v>
                </c:pt>
                <c:pt idx="1039">
                  <c:v>42363</c:v>
                </c:pt>
                <c:pt idx="1040">
                  <c:v>42366</c:v>
                </c:pt>
                <c:pt idx="1041">
                  <c:v>42367</c:v>
                </c:pt>
                <c:pt idx="1042">
                  <c:v>42368</c:v>
                </c:pt>
                <c:pt idx="1043">
                  <c:v>42369</c:v>
                </c:pt>
                <c:pt idx="1044">
                  <c:v>42370</c:v>
                </c:pt>
                <c:pt idx="1045">
                  <c:v>42373</c:v>
                </c:pt>
                <c:pt idx="1046">
                  <c:v>42374</c:v>
                </c:pt>
                <c:pt idx="1047">
                  <c:v>42375</c:v>
                </c:pt>
                <c:pt idx="1048">
                  <c:v>42376</c:v>
                </c:pt>
                <c:pt idx="1049">
                  <c:v>42377</c:v>
                </c:pt>
                <c:pt idx="1050">
                  <c:v>42380</c:v>
                </c:pt>
                <c:pt idx="1051">
                  <c:v>42381</c:v>
                </c:pt>
                <c:pt idx="1052">
                  <c:v>42382</c:v>
                </c:pt>
                <c:pt idx="1053">
                  <c:v>42383</c:v>
                </c:pt>
                <c:pt idx="1054">
                  <c:v>42384</c:v>
                </c:pt>
                <c:pt idx="1055">
                  <c:v>42387</c:v>
                </c:pt>
                <c:pt idx="1056">
                  <c:v>42388</c:v>
                </c:pt>
                <c:pt idx="1057">
                  <c:v>42389</c:v>
                </c:pt>
                <c:pt idx="1058">
                  <c:v>42390</c:v>
                </c:pt>
                <c:pt idx="1059">
                  <c:v>42391</c:v>
                </c:pt>
                <c:pt idx="1060">
                  <c:v>42394</c:v>
                </c:pt>
                <c:pt idx="1061">
                  <c:v>42395</c:v>
                </c:pt>
                <c:pt idx="1062">
                  <c:v>42396</c:v>
                </c:pt>
                <c:pt idx="1063">
                  <c:v>42397</c:v>
                </c:pt>
                <c:pt idx="1064">
                  <c:v>42398</c:v>
                </c:pt>
                <c:pt idx="1065">
                  <c:v>42401</c:v>
                </c:pt>
                <c:pt idx="1066">
                  <c:v>42402</c:v>
                </c:pt>
                <c:pt idx="1067">
                  <c:v>42403</c:v>
                </c:pt>
                <c:pt idx="1068">
                  <c:v>42404</c:v>
                </c:pt>
                <c:pt idx="1069">
                  <c:v>42405</c:v>
                </c:pt>
                <c:pt idx="1070">
                  <c:v>42408</c:v>
                </c:pt>
                <c:pt idx="1071">
                  <c:v>42409</c:v>
                </c:pt>
                <c:pt idx="1072">
                  <c:v>42410</c:v>
                </c:pt>
                <c:pt idx="1073">
                  <c:v>42411</c:v>
                </c:pt>
                <c:pt idx="1074">
                  <c:v>42412</c:v>
                </c:pt>
                <c:pt idx="1075">
                  <c:v>42415</c:v>
                </c:pt>
                <c:pt idx="1076">
                  <c:v>42416</c:v>
                </c:pt>
                <c:pt idx="1077">
                  <c:v>42417</c:v>
                </c:pt>
                <c:pt idx="1078">
                  <c:v>42418</c:v>
                </c:pt>
                <c:pt idx="1079">
                  <c:v>42419</c:v>
                </c:pt>
                <c:pt idx="1080">
                  <c:v>42422</c:v>
                </c:pt>
                <c:pt idx="1081">
                  <c:v>42423</c:v>
                </c:pt>
                <c:pt idx="1082">
                  <c:v>42424</c:v>
                </c:pt>
                <c:pt idx="1083">
                  <c:v>42425</c:v>
                </c:pt>
                <c:pt idx="1084">
                  <c:v>42426</c:v>
                </c:pt>
                <c:pt idx="1085">
                  <c:v>42429</c:v>
                </c:pt>
                <c:pt idx="1086">
                  <c:v>42430</c:v>
                </c:pt>
                <c:pt idx="1087">
                  <c:v>42431</c:v>
                </c:pt>
                <c:pt idx="1088">
                  <c:v>42432</c:v>
                </c:pt>
                <c:pt idx="1089">
                  <c:v>42433</c:v>
                </c:pt>
                <c:pt idx="1090">
                  <c:v>42436</c:v>
                </c:pt>
                <c:pt idx="1091">
                  <c:v>42437</c:v>
                </c:pt>
                <c:pt idx="1092">
                  <c:v>42438</c:v>
                </c:pt>
                <c:pt idx="1093">
                  <c:v>42439</c:v>
                </c:pt>
                <c:pt idx="1094">
                  <c:v>42440</c:v>
                </c:pt>
                <c:pt idx="1095">
                  <c:v>42443</c:v>
                </c:pt>
                <c:pt idx="1096">
                  <c:v>42444</c:v>
                </c:pt>
                <c:pt idx="1097">
                  <c:v>42445</c:v>
                </c:pt>
                <c:pt idx="1098">
                  <c:v>42446</c:v>
                </c:pt>
                <c:pt idx="1099">
                  <c:v>42447</c:v>
                </c:pt>
                <c:pt idx="1100">
                  <c:v>42450</c:v>
                </c:pt>
                <c:pt idx="1101">
                  <c:v>42451</c:v>
                </c:pt>
                <c:pt idx="1102">
                  <c:v>42452</c:v>
                </c:pt>
                <c:pt idx="1103">
                  <c:v>42453</c:v>
                </c:pt>
                <c:pt idx="1104">
                  <c:v>42454</c:v>
                </c:pt>
                <c:pt idx="1105">
                  <c:v>42457</c:v>
                </c:pt>
                <c:pt idx="1106">
                  <c:v>42458</c:v>
                </c:pt>
                <c:pt idx="1107">
                  <c:v>42459</c:v>
                </c:pt>
                <c:pt idx="1108">
                  <c:v>42460</c:v>
                </c:pt>
                <c:pt idx="1109">
                  <c:v>42461</c:v>
                </c:pt>
                <c:pt idx="1110">
                  <c:v>42464</c:v>
                </c:pt>
                <c:pt idx="1111">
                  <c:v>42465</c:v>
                </c:pt>
                <c:pt idx="1112">
                  <c:v>42466</c:v>
                </c:pt>
                <c:pt idx="1113">
                  <c:v>42467</c:v>
                </c:pt>
                <c:pt idx="1114">
                  <c:v>42468</c:v>
                </c:pt>
                <c:pt idx="1115">
                  <c:v>42471</c:v>
                </c:pt>
                <c:pt idx="1116">
                  <c:v>42472</c:v>
                </c:pt>
                <c:pt idx="1117">
                  <c:v>42473</c:v>
                </c:pt>
                <c:pt idx="1118">
                  <c:v>42474</c:v>
                </c:pt>
                <c:pt idx="1119">
                  <c:v>42475</c:v>
                </c:pt>
                <c:pt idx="1120">
                  <c:v>42478</c:v>
                </c:pt>
                <c:pt idx="1121">
                  <c:v>42479</c:v>
                </c:pt>
                <c:pt idx="1122">
                  <c:v>42480</c:v>
                </c:pt>
                <c:pt idx="1123">
                  <c:v>42481</c:v>
                </c:pt>
                <c:pt idx="1124">
                  <c:v>42482</c:v>
                </c:pt>
                <c:pt idx="1125">
                  <c:v>42485</c:v>
                </c:pt>
                <c:pt idx="1126">
                  <c:v>42486</c:v>
                </c:pt>
                <c:pt idx="1127">
                  <c:v>42487</c:v>
                </c:pt>
                <c:pt idx="1128">
                  <c:v>42488</c:v>
                </c:pt>
                <c:pt idx="1129">
                  <c:v>42489</c:v>
                </c:pt>
                <c:pt idx="1130">
                  <c:v>42492</c:v>
                </c:pt>
                <c:pt idx="1131">
                  <c:v>42493</c:v>
                </c:pt>
                <c:pt idx="1132">
                  <c:v>42494</c:v>
                </c:pt>
                <c:pt idx="1133">
                  <c:v>42495</c:v>
                </c:pt>
                <c:pt idx="1134">
                  <c:v>42496</c:v>
                </c:pt>
                <c:pt idx="1135">
                  <c:v>42499</c:v>
                </c:pt>
                <c:pt idx="1136">
                  <c:v>42500</c:v>
                </c:pt>
                <c:pt idx="1137">
                  <c:v>42501</c:v>
                </c:pt>
                <c:pt idx="1138">
                  <c:v>42502</c:v>
                </c:pt>
                <c:pt idx="1139">
                  <c:v>42503</c:v>
                </c:pt>
                <c:pt idx="1140">
                  <c:v>42506</c:v>
                </c:pt>
                <c:pt idx="1141">
                  <c:v>42507</c:v>
                </c:pt>
                <c:pt idx="1142">
                  <c:v>42508</c:v>
                </c:pt>
                <c:pt idx="1143">
                  <c:v>42509</c:v>
                </c:pt>
                <c:pt idx="1144">
                  <c:v>42510</c:v>
                </c:pt>
                <c:pt idx="1145">
                  <c:v>42513</c:v>
                </c:pt>
                <c:pt idx="1146">
                  <c:v>42514</c:v>
                </c:pt>
                <c:pt idx="1147">
                  <c:v>42515</c:v>
                </c:pt>
                <c:pt idx="1148">
                  <c:v>42516</c:v>
                </c:pt>
                <c:pt idx="1149">
                  <c:v>42517</c:v>
                </c:pt>
                <c:pt idx="1150">
                  <c:v>42520</c:v>
                </c:pt>
                <c:pt idx="1151">
                  <c:v>42521</c:v>
                </c:pt>
                <c:pt idx="1152">
                  <c:v>42522</c:v>
                </c:pt>
                <c:pt idx="1153">
                  <c:v>42523</c:v>
                </c:pt>
                <c:pt idx="1154">
                  <c:v>42524</c:v>
                </c:pt>
                <c:pt idx="1155">
                  <c:v>42527</c:v>
                </c:pt>
                <c:pt idx="1156">
                  <c:v>42528</c:v>
                </c:pt>
                <c:pt idx="1157">
                  <c:v>42529</c:v>
                </c:pt>
                <c:pt idx="1158">
                  <c:v>42530</c:v>
                </c:pt>
                <c:pt idx="1159">
                  <c:v>42531</c:v>
                </c:pt>
                <c:pt idx="1160">
                  <c:v>42534</c:v>
                </c:pt>
                <c:pt idx="1161">
                  <c:v>42535</c:v>
                </c:pt>
                <c:pt idx="1162">
                  <c:v>42536</c:v>
                </c:pt>
                <c:pt idx="1163">
                  <c:v>42537</c:v>
                </c:pt>
                <c:pt idx="1164">
                  <c:v>42538</c:v>
                </c:pt>
                <c:pt idx="1165">
                  <c:v>42541</c:v>
                </c:pt>
                <c:pt idx="1166">
                  <c:v>42542</c:v>
                </c:pt>
                <c:pt idx="1167">
                  <c:v>42543</c:v>
                </c:pt>
                <c:pt idx="1168">
                  <c:v>42544</c:v>
                </c:pt>
                <c:pt idx="1169">
                  <c:v>42545</c:v>
                </c:pt>
                <c:pt idx="1170">
                  <c:v>42548</c:v>
                </c:pt>
                <c:pt idx="1171">
                  <c:v>42549</c:v>
                </c:pt>
                <c:pt idx="1172">
                  <c:v>42550</c:v>
                </c:pt>
                <c:pt idx="1173">
                  <c:v>42551</c:v>
                </c:pt>
                <c:pt idx="1174">
                  <c:v>42552</c:v>
                </c:pt>
                <c:pt idx="1175">
                  <c:v>42555</c:v>
                </c:pt>
                <c:pt idx="1176">
                  <c:v>42556</c:v>
                </c:pt>
                <c:pt idx="1177">
                  <c:v>42557</c:v>
                </c:pt>
                <c:pt idx="1178">
                  <c:v>42558</c:v>
                </c:pt>
                <c:pt idx="1179">
                  <c:v>42559</c:v>
                </c:pt>
                <c:pt idx="1180">
                  <c:v>42562</c:v>
                </c:pt>
                <c:pt idx="1181">
                  <c:v>42563</c:v>
                </c:pt>
                <c:pt idx="1182">
                  <c:v>42564</c:v>
                </c:pt>
                <c:pt idx="1183">
                  <c:v>42565</c:v>
                </c:pt>
                <c:pt idx="1184">
                  <c:v>42566</c:v>
                </c:pt>
                <c:pt idx="1185">
                  <c:v>42569</c:v>
                </c:pt>
                <c:pt idx="1186">
                  <c:v>42570</c:v>
                </c:pt>
                <c:pt idx="1187">
                  <c:v>42571</c:v>
                </c:pt>
                <c:pt idx="1188">
                  <c:v>42572</c:v>
                </c:pt>
                <c:pt idx="1189">
                  <c:v>42573</c:v>
                </c:pt>
                <c:pt idx="1190">
                  <c:v>42576</c:v>
                </c:pt>
                <c:pt idx="1191">
                  <c:v>42577</c:v>
                </c:pt>
                <c:pt idx="1192">
                  <c:v>42578</c:v>
                </c:pt>
                <c:pt idx="1193">
                  <c:v>42579</c:v>
                </c:pt>
                <c:pt idx="1194">
                  <c:v>42580</c:v>
                </c:pt>
                <c:pt idx="1195">
                  <c:v>42583</c:v>
                </c:pt>
                <c:pt idx="1196">
                  <c:v>42584</c:v>
                </c:pt>
                <c:pt idx="1197">
                  <c:v>42585</c:v>
                </c:pt>
                <c:pt idx="1198">
                  <c:v>42586</c:v>
                </c:pt>
                <c:pt idx="1199">
                  <c:v>42587</c:v>
                </c:pt>
                <c:pt idx="1200">
                  <c:v>42590</c:v>
                </c:pt>
                <c:pt idx="1201">
                  <c:v>42591</c:v>
                </c:pt>
                <c:pt idx="1202">
                  <c:v>42592</c:v>
                </c:pt>
                <c:pt idx="1203">
                  <c:v>42593</c:v>
                </c:pt>
                <c:pt idx="1204">
                  <c:v>42594</c:v>
                </c:pt>
                <c:pt idx="1205">
                  <c:v>42597</c:v>
                </c:pt>
                <c:pt idx="1206">
                  <c:v>42598</c:v>
                </c:pt>
                <c:pt idx="1207">
                  <c:v>42599</c:v>
                </c:pt>
                <c:pt idx="1208">
                  <c:v>42600</c:v>
                </c:pt>
                <c:pt idx="1209">
                  <c:v>42601</c:v>
                </c:pt>
                <c:pt idx="1210">
                  <c:v>42604</c:v>
                </c:pt>
                <c:pt idx="1211">
                  <c:v>42605</c:v>
                </c:pt>
                <c:pt idx="1212">
                  <c:v>42606</c:v>
                </c:pt>
                <c:pt idx="1213">
                  <c:v>42607</c:v>
                </c:pt>
                <c:pt idx="1214">
                  <c:v>42608</c:v>
                </c:pt>
                <c:pt idx="1215">
                  <c:v>42611</c:v>
                </c:pt>
                <c:pt idx="1216">
                  <c:v>42612</c:v>
                </c:pt>
                <c:pt idx="1217">
                  <c:v>42613</c:v>
                </c:pt>
                <c:pt idx="1218">
                  <c:v>42614</c:v>
                </c:pt>
                <c:pt idx="1219">
                  <c:v>42615</c:v>
                </c:pt>
                <c:pt idx="1220">
                  <c:v>42618</c:v>
                </c:pt>
                <c:pt idx="1221">
                  <c:v>42619</c:v>
                </c:pt>
                <c:pt idx="1222">
                  <c:v>42620</c:v>
                </c:pt>
                <c:pt idx="1223">
                  <c:v>42621</c:v>
                </c:pt>
                <c:pt idx="1224">
                  <c:v>42622</c:v>
                </c:pt>
                <c:pt idx="1225">
                  <c:v>42625</c:v>
                </c:pt>
                <c:pt idx="1226">
                  <c:v>42626</c:v>
                </c:pt>
                <c:pt idx="1227">
                  <c:v>42627</c:v>
                </c:pt>
                <c:pt idx="1228">
                  <c:v>42628</c:v>
                </c:pt>
                <c:pt idx="1229">
                  <c:v>42629</c:v>
                </c:pt>
                <c:pt idx="1230">
                  <c:v>42632</c:v>
                </c:pt>
                <c:pt idx="1231">
                  <c:v>42633</c:v>
                </c:pt>
                <c:pt idx="1232">
                  <c:v>42634</c:v>
                </c:pt>
                <c:pt idx="1233">
                  <c:v>42635</c:v>
                </c:pt>
                <c:pt idx="1234">
                  <c:v>42636</c:v>
                </c:pt>
                <c:pt idx="1235">
                  <c:v>42639</c:v>
                </c:pt>
                <c:pt idx="1236">
                  <c:v>42640</c:v>
                </c:pt>
                <c:pt idx="1237">
                  <c:v>42641</c:v>
                </c:pt>
                <c:pt idx="1238">
                  <c:v>42642</c:v>
                </c:pt>
                <c:pt idx="1239">
                  <c:v>42643</c:v>
                </c:pt>
                <c:pt idx="1240">
                  <c:v>42646</c:v>
                </c:pt>
                <c:pt idx="1241">
                  <c:v>42647</c:v>
                </c:pt>
                <c:pt idx="1242">
                  <c:v>42648</c:v>
                </c:pt>
                <c:pt idx="1243">
                  <c:v>42649</c:v>
                </c:pt>
                <c:pt idx="1244">
                  <c:v>42650</c:v>
                </c:pt>
                <c:pt idx="1245">
                  <c:v>42653</c:v>
                </c:pt>
                <c:pt idx="1246">
                  <c:v>42654</c:v>
                </c:pt>
                <c:pt idx="1247">
                  <c:v>42655</c:v>
                </c:pt>
                <c:pt idx="1248">
                  <c:v>42656</c:v>
                </c:pt>
                <c:pt idx="1249">
                  <c:v>42657</c:v>
                </c:pt>
                <c:pt idx="1250">
                  <c:v>42660</c:v>
                </c:pt>
                <c:pt idx="1251">
                  <c:v>42661</c:v>
                </c:pt>
                <c:pt idx="1252">
                  <c:v>42662</c:v>
                </c:pt>
                <c:pt idx="1253">
                  <c:v>42663</c:v>
                </c:pt>
                <c:pt idx="1254">
                  <c:v>42664</c:v>
                </c:pt>
                <c:pt idx="1255">
                  <c:v>42667</c:v>
                </c:pt>
                <c:pt idx="1256">
                  <c:v>42668</c:v>
                </c:pt>
                <c:pt idx="1257">
                  <c:v>42669</c:v>
                </c:pt>
                <c:pt idx="1258">
                  <c:v>42670</c:v>
                </c:pt>
                <c:pt idx="1259">
                  <c:v>42671</c:v>
                </c:pt>
                <c:pt idx="1260">
                  <c:v>42674</c:v>
                </c:pt>
                <c:pt idx="1261">
                  <c:v>42675</c:v>
                </c:pt>
                <c:pt idx="1262">
                  <c:v>42676</c:v>
                </c:pt>
                <c:pt idx="1263">
                  <c:v>42677</c:v>
                </c:pt>
                <c:pt idx="1264">
                  <c:v>42678</c:v>
                </c:pt>
                <c:pt idx="1265">
                  <c:v>42681</c:v>
                </c:pt>
                <c:pt idx="1266">
                  <c:v>42682</c:v>
                </c:pt>
                <c:pt idx="1267">
                  <c:v>42683</c:v>
                </c:pt>
                <c:pt idx="1268">
                  <c:v>42684</c:v>
                </c:pt>
                <c:pt idx="1269">
                  <c:v>42685</c:v>
                </c:pt>
                <c:pt idx="1270">
                  <c:v>42688</c:v>
                </c:pt>
                <c:pt idx="1271">
                  <c:v>42689</c:v>
                </c:pt>
                <c:pt idx="1272">
                  <c:v>42690</c:v>
                </c:pt>
                <c:pt idx="1273">
                  <c:v>42691</c:v>
                </c:pt>
                <c:pt idx="1274">
                  <c:v>42692</c:v>
                </c:pt>
                <c:pt idx="1275">
                  <c:v>42695</c:v>
                </c:pt>
                <c:pt idx="1276">
                  <c:v>42696</c:v>
                </c:pt>
                <c:pt idx="1277">
                  <c:v>42697</c:v>
                </c:pt>
                <c:pt idx="1278">
                  <c:v>42698</c:v>
                </c:pt>
                <c:pt idx="1279">
                  <c:v>42699</c:v>
                </c:pt>
                <c:pt idx="1280">
                  <c:v>42702</c:v>
                </c:pt>
                <c:pt idx="1281">
                  <c:v>42703</c:v>
                </c:pt>
                <c:pt idx="1282">
                  <c:v>42704</c:v>
                </c:pt>
                <c:pt idx="1283">
                  <c:v>42705</c:v>
                </c:pt>
                <c:pt idx="1284">
                  <c:v>42706</c:v>
                </c:pt>
                <c:pt idx="1285">
                  <c:v>42709</c:v>
                </c:pt>
                <c:pt idx="1286">
                  <c:v>42710</c:v>
                </c:pt>
                <c:pt idx="1287">
                  <c:v>42711</c:v>
                </c:pt>
                <c:pt idx="1288">
                  <c:v>42712</c:v>
                </c:pt>
                <c:pt idx="1289">
                  <c:v>42713</c:v>
                </c:pt>
                <c:pt idx="1290">
                  <c:v>42716</c:v>
                </c:pt>
                <c:pt idx="1291">
                  <c:v>42717</c:v>
                </c:pt>
                <c:pt idx="1292">
                  <c:v>42718</c:v>
                </c:pt>
                <c:pt idx="1293">
                  <c:v>42719</c:v>
                </c:pt>
                <c:pt idx="1294">
                  <c:v>42720</c:v>
                </c:pt>
                <c:pt idx="1295">
                  <c:v>42723</c:v>
                </c:pt>
                <c:pt idx="1296">
                  <c:v>42724</c:v>
                </c:pt>
                <c:pt idx="1297">
                  <c:v>42725</c:v>
                </c:pt>
                <c:pt idx="1298">
                  <c:v>42726</c:v>
                </c:pt>
                <c:pt idx="1299">
                  <c:v>42727</c:v>
                </c:pt>
                <c:pt idx="1300">
                  <c:v>42730</c:v>
                </c:pt>
                <c:pt idx="1301">
                  <c:v>42731</c:v>
                </c:pt>
                <c:pt idx="1302">
                  <c:v>42732</c:v>
                </c:pt>
                <c:pt idx="1303">
                  <c:v>42733</c:v>
                </c:pt>
                <c:pt idx="1304">
                  <c:v>42734</c:v>
                </c:pt>
                <c:pt idx="1305">
                  <c:v>42737</c:v>
                </c:pt>
                <c:pt idx="1306">
                  <c:v>42738</c:v>
                </c:pt>
                <c:pt idx="1307">
                  <c:v>42739</c:v>
                </c:pt>
                <c:pt idx="1308">
                  <c:v>42740</c:v>
                </c:pt>
                <c:pt idx="1309">
                  <c:v>42741</c:v>
                </c:pt>
                <c:pt idx="1310">
                  <c:v>42744</c:v>
                </c:pt>
                <c:pt idx="1311">
                  <c:v>42745</c:v>
                </c:pt>
                <c:pt idx="1312">
                  <c:v>42746</c:v>
                </c:pt>
                <c:pt idx="1313">
                  <c:v>42747</c:v>
                </c:pt>
                <c:pt idx="1314">
                  <c:v>42748</c:v>
                </c:pt>
                <c:pt idx="1315">
                  <c:v>42751</c:v>
                </c:pt>
                <c:pt idx="1316">
                  <c:v>42752</c:v>
                </c:pt>
                <c:pt idx="1317">
                  <c:v>42753</c:v>
                </c:pt>
                <c:pt idx="1318">
                  <c:v>42754</c:v>
                </c:pt>
                <c:pt idx="1319">
                  <c:v>42755</c:v>
                </c:pt>
                <c:pt idx="1320">
                  <c:v>42758</c:v>
                </c:pt>
                <c:pt idx="1321">
                  <c:v>42759</c:v>
                </c:pt>
                <c:pt idx="1322">
                  <c:v>42760</c:v>
                </c:pt>
                <c:pt idx="1323">
                  <c:v>42761</c:v>
                </c:pt>
                <c:pt idx="1324">
                  <c:v>42762</c:v>
                </c:pt>
                <c:pt idx="1325">
                  <c:v>42765</c:v>
                </c:pt>
                <c:pt idx="1326">
                  <c:v>42766</c:v>
                </c:pt>
                <c:pt idx="1327">
                  <c:v>42767</c:v>
                </c:pt>
                <c:pt idx="1328">
                  <c:v>42768</c:v>
                </c:pt>
                <c:pt idx="1329">
                  <c:v>42769</c:v>
                </c:pt>
                <c:pt idx="1330">
                  <c:v>42772</c:v>
                </c:pt>
                <c:pt idx="1331">
                  <c:v>42773</c:v>
                </c:pt>
                <c:pt idx="1332">
                  <c:v>42774</c:v>
                </c:pt>
                <c:pt idx="1333">
                  <c:v>42775</c:v>
                </c:pt>
                <c:pt idx="1334">
                  <c:v>42776</c:v>
                </c:pt>
                <c:pt idx="1335">
                  <c:v>42779</c:v>
                </c:pt>
                <c:pt idx="1336">
                  <c:v>42780</c:v>
                </c:pt>
                <c:pt idx="1337">
                  <c:v>42781</c:v>
                </c:pt>
                <c:pt idx="1338">
                  <c:v>42782</c:v>
                </c:pt>
                <c:pt idx="1339">
                  <c:v>42783</c:v>
                </c:pt>
                <c:pt idx="1340">
                  <c:v>42786</c:v>
                </c:pt>
                <c:pt idx="1341">
                  <c:v>42787</c:v>
                </c:pt>
                <c:pt idx="1342">
                  <c:v>42788</c:v>
                </c:pt>
                <c:pt idx="1343">
                  <c:v>42789</c:v>
                </c:pt>
                <c:pt idx="1344">
                  <c:v>42790</c:v>
                </c:pt>
                <c:pt idx="1345">
                  <c:v>42793</c:v>
                </c:pt>
                <c:pt idx="1346">
                  <c:v>42794</c:v>
                </c:pt>
                <c:pt idx="1347">
                  <c:v>42795</c:v>
                </c:pt>
                <c:pt idx="1348">
                  <c:v>42796</c:v>
                </c:pt>
                <c:pt idx="1349">
                  <c:v>42797</c:v>
                </c:pt>
                <c:pt idx="1350">
                  <c:v>42800</c:v>
                </c:pt>
                <c:pt idx="1351">
                  <c:v>42801</c:v>
                </c:pt>
                <c:pt idx="1352">
                  <c:v>42802</c:v>
                </c:pt>
                <c:pt idx="1353">
                  <c:v>42803</c:v>
                </c:pt>
                <c:pt idx="1354">
                  <c:v>42804</c:v>
                </c:pt>
                <c:pt idx="1355">
                  <c:v>42807</c:v>
                </c:pt>
                <c:pt idx="1356">
                  <c:v>42808</c:v>
                </c:pt>
                <c:pt idx="1357">
                  <c:v>42809</c:v>
                </c:pt>
                <c:pt idx="1358">
                  <c:v>42810</c:v>
                </c:pt>
                <c:pt idx="1359">
                  <c:v>42811</c:v>
                </c:pt>
                <c:pt idx="1360">
                  <c:v>42814</c:v>
                </c:pt>
                <c:pt idx="1361">
                  <c:v>42815</c:v>
                </c:pt>
                <c:pt idx="1362">
                  <c:v>42816</c:v>
                </c:pt>
                <c:pt idx="1363">
                  <c:v>42817</c:v>
                </c:pt>
                <c:pt idx="1364">
                  <c:v>42818</c:v>
                </c:pt>
                <c:pt idx="1365">
                  <c:v>42821</c:v>
                </c:pt>
                <c:pt idx="1366">
                  <c:v>42822</c:v>
                </c:pt>
                <c:pt idx="1367">
                  <c:v>42823</c:v>
                </c:pt>
                <c:pt idx="1368">
                  <c:v>42824</c:v>
                </c:pt>
                <c:pt idx="1369">
                  <c:v>42825</c:v>
                </c:pt>
                <c:pt idx="1370">
                  <c:v>42828</c:v>
                </c:pt>
                <c:pt idx="1371">
                  <c:v>42829</c:v>
                </c:pt>
                <c:pt idx="1372">
                  <c:v>42830</c:v>
                </c:pt>
                <c:pt idx="1373">
                  <c:v>42831</c:v>
                </c:pt>
                <c:pt idx="1374">
                  <c:v>42832</c:v>
                </c:pt>
                <c:pt idx="1375">
                  <c:v>42835</c:v>
                </c:pt>
                <c:pt idx="1376">
                  <c:v>42836</c:v>
                </c:pt>
                <c:pt idx="1377">
                  <c:v>42837</c:v>
                </c:pt>
                <c:pt idx="1378">
                  <c:v>42838</c:v>
                </c:pt>
                <c:pt idx="1379">
                  <c:v>42839</c:v>
                </c:pt>
                <c:pt idx="1380">
                  <c:v>42842</c:v>
                </c:pt>
                <c:pt idx="1381">
                  <c:v>42843</c:v>
                </c:pt>
                <c:pt idx="1382">
                  <c:v>42844</c:v>
                </c:pt>
                <c:pt idx="1383">
                  <c:v>42845</c:v>
                </c:pt>
                <c:pt idx="1384">
                  <c:v>42846</c:v>
                </c:pt>
                <c:pt idx="1385">
                  <c:v>42849</c:v>
                </c:pt>
                <c:pt idx="1386">
                  <c:v>42850</c:v>
                </c:pt>
                <c:pt idx="1387">
                  <c:v>42851</c:v>
                </c:pt>
                <c:pt idx="1388">
                  <c:v>42852</c:v>
                </c:pt>
                <c:pt idx="1389">
                  <c:v>42853</c:v>
                </c:pt>
                <c:pt idx="1390">
                  <c:v>42856</c:v>
                </c:pt>
                <c:pt idx="1391">
                  <c:v>42857</c:v>
                </c:pt>
                <c:pt idx="1392">
                  <c:v>42858</c:v>
                </c:pt>
                <c:pt idx="1393">
                  <c:v>42859</c:v>
                </c:pt>
                <c:pt idx="1394">
                  <c:v>42860</c:v>
                </c:pt>
                <c:pt idx="1395">
                  <c:v>42863</c:v>
                </c:pt>
                <c:pt idx="1396">
                  <c:v>42864</c:v>
                </c:pt>
                <c:pt idx="1397">
                  <c:v>42865</c:v>
                </c:pt>
                <c:pt idx="1398">
                  <c:v>42866</c:v>
                </c:pt>
                <c:pt idx="1399">
                  <c:v>42867</c:v>
                </c:pt>
                <c:pt idx="1400">
                  <c:v>42870</c:v>
                </c:pt>
                <c:pt idx="1401">
                  <c:v>42871</c:v>
                </c:pt>
                <c:pt idx="1402">
                  <c:v>42872</c:v>
                </c:pt>
                <c:pt idx="1403">
                  <c:v>42873</c:v>
                </c:pt>
                <c:pt idx="1404">
                  <c:v>42874</c:v>
                </c:pt>
                <c:pt idx="1405">
                  <c:v>42877</c:v>
                </c:pt>
                <c:pt idx="1406">
                  <c:v>42878</c:v>
                </c:pt>
                <c:pt idx="1407">
                  <c:v>42879</c:v>
                </c:pt>
                <c:pt idx="1408">
                  <c:v>42880</c:v>
                </c:pt>
                <c:pt idx="1409">
                  <c:v>42881</c:v>
                </c:pt>
                <c:pt idx="1410">
                  <c:v>42884</c:v>
                </c:pt>
                <c:pt idx="1411">
                  <c:v>42885</c:v>
                </c:pt>
                <c:pt idx="1412">
                  <c:v>42886</c:v>
                </c:pt>
                <c:pt idx="1413">
                  <c:v>42887</c:v>
                </c:pt>
                <c:pt idx="1414">
                  <c:v>42888</c:v>
                </c:pt>
                <c:pt idx="1415">
                  <c:v>42891</c:v>
                </c:pt>
                <c:pt idx="1416">
                  <c:v>42892</c:v>
                </c:pt>
                <c:pt idx="1417">
                  <c:v>42893</c:v>
                </c:pt>
                <c:pt idx="1418">
                  <c:v>42894</c:v>
                </c:pt>
                <c:pt idx="1419">
                  <c:v>42895</c:v>
                </c:pt>
                <c:pt idx="1420">
                  <c:v>42898</c:v>
                </c:pt>
                <c:pt idx="1421">
                  <c:v>42899</c:v>
                </c:pt>
                <c:pt idx="1422">
                  <c:v>42900</c:v>
                </c:pt>
                <c:pt idx="1423">
                  <c:v>42901</c:v>
                </c:pt>
                <c:pt idx="1424">
                  <c:v>42902</c:v>
                </c:pt>
                <c:pt idx="1425">
                  <c:v>42905</c:v>
                </c:pt>
                <c:pt idx="1426">
                  <c:v>42906</c:v>
                </c:pt>
                <c:pt idx="1427">
                  <c:v>42907</c:v>
                </c:pt>
                <c:pt idx="1428">
                  <c:v>42908</c:v>
                </c:pt>
                <c:pt idx="1429">
                  <c:v>42909</c:v>
                </c:pt>
                <c:pt idx="1430">
                  <c:v>42912</c:v>
                </c:pt>
                <c:pt idx="1431">
                  <c:v>42913</c:v>
                </c:pt>
                <c:pt idx="1432">
                  <c:v>42914</c:v>
                </c:pt>
                <c:pt idx="1433">
                  <c:v>42915</c:v>
                </c:pt>
                <c:pt idx="1434">
                  <c:v>42916</c:v>
                </c:pt>
                <c:pt idx="1435">
                  <c:v>42919</c:v>
                </c:pt>
                <c:pt idx="1436">
                  <c:v>42920</c:v>
                </c:pt>
                <c:pt idx="1437">
                  <c:v>42921</c:v>
                </c:pt>
                <c:pt idx="1438">
                  <c:v>42922</c:v>
                </c:pt>
                <c:pt idx="1439">
                  <c:v>42923</c:v>
                </c:pt>
                <c:pt idx="1440">
                  <c:v>42926</c:v>
                </c:pt>
                <c:pt idx="1441">
                  <c:v>42927</c:v>
                </c:pt>
                <c:pt idx="1442">
                  <c:v>42928</c:v>
                </c:pt>
                <c:pt idx="1443">
                  <c:v>42929</c:v>
                </c:pt>
                <c:pt idx="1444">
                  <c:v>42930</c:v>
                </c:pt>
                <c:pt idx="1445">
                  <c:v>42933</c:v>
                </c:pt>
                <c:pt idx="1446">
                  <c:v>42934</c:v>
                </c:pt>
                <c:pt idx="1447">
                  <c:v>42935</c:v>
                </c:pt>
                <c:pt idx="1448">
                  <c:v>42936</c:v>
                </c:pt>
                <c:pt idx="1449">
                  <c:v>42937</c:v>
                </c:pt>
                <c:pt idx="1450">
                  <c:v>42940</c:v>
                </c:pt>
                <c:pt idx="1451">
                  <c:v>42941</c:v>
                </c:pt>
                <c:pt idx="1452">
                  <c:v>42942</c:v>
                </c:pt>
                <c:pt idx="1453">
                  <c:v>42943</c:v>
                </c:pt>
                <c:pt idx="1454">
                  <c:v>42944</c:v>
                </c:pt>
                <c:pt idx="1455">
                  <c:v>42947</c:v>
                </c:pt>
                <c:pt idx="1456">
                  <c:v>42948</c:v>
                </c:pt>
                <c:pt idx="1457">
                  <c:v>42949</c:v>
                </c:pt>
                <c:pt idx="1458">
                  <c:v>42950</c:v>
                </c:pt>
                <c:pt idx="1459">
                  <c:v>42951</c:v>
                </c:pt>
                <c:pt idx="1460">
                  <c:v>42954</c:v>
                </c:pt>
                <c:pt idx="1461">
                  <c:v>42955</c:v>
                </c:pt>
                <c:pt idx="1462">
                  <c:v>42956</c:v>
                </c:pt>
                <c:pt idx="1463">
                  <c:v>42957</c:v>
                </c:pt>
                <c:pt idx="1464">
                  <c:v>42958</c:v>
                </c:pt>
                <c:pt idx="1465">
                  <c:v>42961</c:v>
                </c:pt>
                <c:pt idx="1466">
                  <c:v>42962</c:v>
                </c:pt>
                <c:pt idx="1467">
                  <c:v>42963</c:v>
                </c:pt>
                <c:pt idx="1468">
                  <c:v>42964</c:v>
                </c:pt>
                <c:pt idx="1469">
                  <c:v>42965</c:v>
                </c:pt>
                <c:pt idx="1470">
                  <c:v>42968</c:v>
                </c:pt>
                <c:pt idx="1471">
                  <c:v>42969</c:v>
                </c:pt>
                <c:pt idx="1472">
                  <c:v>42970</c:v>
                </c:pt>
                <c:pt idx="1473">
                  <c:v>42971</c:v>
                </c:pt>
                <c:pt idx="1474">
                  <c:v>42972</c:v>
                </c:pt>
                <c:pt idx="1475">
                  <c:v>42975</c:v>
                </c:pt>
                <c:pt idx="1476">
                  <c:v>42976</c:v>
                </c:pt>
                <c:pt idx="1477">
                  <c:v>42977</c:v>
                </c:pt>
                <c:pt idx="1478">
                  <c:v>42978</c:v>
                </c:pt>
                <c:pt idx="1479">
                  <c:v>42979</c:v>
                </c:pt>
                <c:pt idx="1480">
                  <c:v>42982</c:v>
                </c:pt>
                <c:pt idx="1481">
                  <c:v>42983</c:v>
                </c:pt>
                <c:pt idx="1482">
                  <c:v>42984</c:v>
                </c:pt>
                <c:pt idx="1483">
                  <c:v>42985</c:v>
                </c:pt>
                <c:pt idx="1484">
                  <c:v>42986</c:v>
                </c:pt>
                <c:pt idx="1485">
                  <c:v>42989</c:v>
                </c:pt>
                <c:pt idx="1486">
                  <c:v>42990</c:v>
                </c:pt>
                <c:pt idx="1487">
                  <c:v>42991</c:v>
                </c:pt>
                <c:pt idx="1488">
                  <c:v>42992</c:v>
                </c:pt>
                <c:pt idx="1489">
                  <c:v>42993</c:v>
                </c:pt>
                <c:pt idx="1490">
                  <c:v>42996</c:v>
                </c:pt>
                <c:pt idx="1491">
                  <c:v>42997</c:v>
                </c:pt>
                <c:pt idx="1492">
                  <c:v>42998</c:v>
                </c:pt>
                <c:pt idx="1493">
                  <c:v>42999</c:v>
                </c:pt>
                <c:pt idx="1494">
                  <c:v>43000</c:v>
                </c:pt>
                <c:pt idx="1495">
                  <c:v>43003</c:v>
                </c:pt>
                <c:pt idx="1496">
                  <c:v>43004</c:v>
                </c:pt>
                <c:pt idx="1497">
                  <c:v>43005</c:v>
                </c:pt>
                <c:pt idx="1498">
                  <c:v>43006</c:v>
                </c:pt>
                <c:pt idx="1499">
                  <c:v>43007</c:v>
                </c:pt>
                <c:pt idx="1500">
                  <c:v>43010</c:v>
                </c:pt>
                <c:pt idx="1501">
                  <c:v>43011</c:v>
                </c:pt>
                <c:pt idx="1502">
                  <c:v>43012</c:v>
                </c:pt>
                <c:pt idx="1503">
                  <c:v>43013</c:v>
                </c:pt>
                <c:pt idx="1504">
                  <c:v>43014</c:v>
                </c:pt>
                <c:pt idx="1505">
                  <c:v>43017</c:v>
                </c:pt>
                <c:pt idx="1506">
                  <c:v>43018</c:v>
                </c:pt>
                <c:pt idx="1507">
                  <c:v>43019</c:v>
                </c:pt>
                <c:pt idx="1508">
                  <c:v>43020</c:v>
                </c:pt>
                <c:pt idx="1509">
                  <c:v>43021</c:v>
                </c:pt>
                <c:pt idx="1510">
                  <c:v>43024</c:v>
                </c:pt>
                <c:pt idx="1511">
                  <c:v>43025</c:v>
                </c:pt>
                <c:pt idx="1512">
                  <c:v>43026</c:v>
                </c:pt>
                <c:pt idx="1513">
                  <c:v>43027</c:v>
                </c:pt>
                <c:pt idx="1514">
                  <c:v>43028</c:v>
                </c:pt>
                <c:pt idx="1515">
                  <c:v>43031</c:v>
                </c:pt>
                <c:pt idx="1516">
                  <c:v>43032</c:v>
                </c:pt>
                <c:pt idx="1517">
                  <c:v>43033</c:v>
                </c:pt>
                <c:pt idx="1518">
                  <c:v>43034</c:v>
                </c:pt>
                <c:pt idx="1519">
                  <c:v>43035</c:v>
                </c:pt>
                <c:pt idx="1520">
                  <c:v>43038</c:v>
                </c:pt>
                <c:pt idx="1521">
                  <c:v>43039</c:v>
                </c:pt>
                <c:pt idx="1522">
                  <c:v>43040</c:v>
                </c:pt>
                <c:pt idx="1523">
                  <c:v>43041</c:v>
                </c:pt>
                <c:pt idx="1524">
                  <c:v>43042</c:v>
                </c:pt>
                <c:pt idx="1525">
                  <c:v>43045</c:v>
                </c:pt>
                <c:pt idx="1526">
                  <c:v>43046</c:v>
                </c:pt>
                <c:pt idx="1527">
                  <c:v>43047</c:v>
                </c:pt>
                <c:pt idx="1528">
                  <c:v>43048</c:v>
                </c:pt>
                <c:pt idx="1529">
                  <c:v>43049</c:v>
                </c:pt>
                <c:pt idx="1530">
                  <c:v>43052</c:v>
                </c:pt>
                <c:pt idx="1531">
                  <c:v>43053</c:v>
                </c:pt>
                <c:pt idx="1532">
                  <c:v>43054</c:v>
                </c:pt>
                <c:pt idx="1533">
                  <c:v>43055</c:v>
                </c:pt>
                <c:pt idx="1534">
                  <c:v>43056</c:v>
                </c:pt>
                <c:pt idx="1535">
                  <c:v>43059</c:v>
                </c:pt>
                <c:pt idx="1536">
                  <c:v>43060</c:v>
                </c:pt>
                <c:pt idx="1537">
                  <c:v>43061</c:v>
                </c:pt>
                <c:pt idx="1538">
                  <c:v>43062</c:v>
                </c:pt>
                <c:pt idx="1539">
                  <c:v>43063</c:v>
                </c:pt>
                <c:pt idx="1540">
                  <c:v>43066</c:v>
                </c:pt>
                <c:pt idx="1541">
                  <c:v>43067</c:v>
                </c:pt>
                <c:pt idx="1542">
                  <c:v>43068</c:v>
                </c:pt>
                <c:pt idx="1543">
                  <c:v>43069</c:v>
                </c:pt>
                <c:pt idx="1544">
                  <c:v>43070</c:v>
                </c:pt>
                <c:pt idx="1545">
                  <c:v>43073</c:v>
                </c:pt>
                <c:pt idx="1546">
                  <c:v>43074</c:v>
                </c:pt>
                <c:pt idx="1547">
                  <c:v>43075</c:v>
                </c:pt>
                <c:pt idx="1548">
                  <c:v>43076</c:v>
                </c:pt>
                <c:pt idx="1549">
                  <c:v>43077</c:v>
                </c:pt>
                <c:pt idx="1550">
                  <c:v>43080</c:v>
                </c:pt>
                <c:pt idx="1551">
                  <c:v>43081</c:v>
                </c:pt>
                <c:pt idx="1552">
                  <c:v>43082</c:v>
                </c:pt>
                <c:pt idx="1553">
                  <c:v>43083</c:v>
                </c:pt>
                <c:pt idx="1554">
                  <c:v>43084</c:v>
                </c:pt>
                <c:pt idx="1555">
                  <c:v>43087</c:v>
                </c:pt>
                <c:pt idx="1556">
                  <c:v>43088</c:v>
                </c:pt>
                <c:pt idx="1557">
                  <c:v>43089</c:v>
                </c:pt>
                <c:pt idx="1558">
                  <c:v>43090</c:v>
                </c:pt>
                <c:pt idx="1559">
                  <c:v>43091</c:v>
                </c:pt>
                <c:pt idx="1560">
                  <c:v>43094</c:v>
                </c:pt>
                <c:pt idx="1561">
                  <c:v>43095</c:v>
                </c:pt>
                <c:pt idx="1562">
                  <c:v>43096</c:v>
                </c:pt>
                <c:pt idx="1563">
                  <c:v>43097</c:v>
                </c:pt>
                <c:pt idx="1564">
                  <c:v>43098</c:v>
                </c:pt>
                <c:pt idx="1565">
                  <c:v>43101</c:v>
                </c:pt>
                <c:pt idx="1566">
                  <c:v>43102</c:v>
                </c:pt>
                <c:pt idx="1567">
                  <c:v>43103</c:v>
                </c:pt>
                <c:pt idx="1568">
                  <c:v>43104</c:v>
                </c:pt>
                <c:pt idx="1569">
                  <c:v>43105</c:v>
                </c:pt>
                <c:pt idx="1570">
                  <c:v>43108</c:v>
                </c:pt>
                <c:pt idx="1571">
                  <c:v>43109</c:v>
                </c:pt>
                <c:pt idx="1572">
                  <c:v>43110</c:v>
                </c:pt>
                <c:pt idx="1573">
                  <c:v>43111</c:v>
                </c:pt>
                <c:pt idx="1574">
                  <c:v>43112</c:v>
                </c:pt>
                <c:pt idx="1575">
                  <c:v>43115</c:v>
                </c:pt>
                <c:pt idx="1576">
                  <c:v>43116</c:v>
                </c:pt>
                <c:pt idx="1577">
                  <c:v>43117</c:v>
                </c:pt>
                <c:pt idx="1578">
                  <c:v>43118</c:v>
                </c:pt>
                <c:pt idx="1579">
                  <c:v>43119</c:v>
                </c:pt>
                <c:pt idx="1580">
                  <c:v>43122</c:v>
                </c:pt>
                <c:pt idx="1581">
                  <c:v>43123</c:v>
                </c:pt>
                <c:pt idx="1582">
                  <c:v>43124</c:v>
                </c:pt>
                <c:pt idx="1583">
                  <c:v>43125</c:v>
                </c:pt>
                <c:pt idx="1584">
                  <c:v>43126</c:v>
                </c:pt>
                <c:pt idx="1585">
                  <c:v>43129</c:v>
                </c:pt>
                <c:pt idx="1586">
                  <c:v>43130</c:v>
                </c:pt>
                <c:pt idx="1587">
                  <c:v>43131</c:v>
                </c:pt>
                <c:pt idx="1588">
                  <c:v>43132</c:v>
                </c:pt>
                <c:pt idx="1589">
                  <c:v>43133</c:v>
                </c:pt>
                <c:pt idx="1590">
                  <c:v>43136</c:v>
                </c:pt>
                <c:pt idx="1591">
                  <c:v>43137</c:v>
                </c:pt>
                <c:pt idx="1592">
                  <c:v>43138</c:v>
                </c:pt>
                <c:pt idx="1593">
                  <c:v>43139</c:v>
                </c:pt>
                <c:pt idx="1594">
                  <c:v>43140</c:v>
                </c:pt>
                <c:pt idx="1595">
                  <c:v>43143</c:v>
                </c:pt>
                <c:pt idx="1596">
                  <c:v>43144</c:v>
                </c:pt>
                <c:pt idx="1597">
                  <c:v>43145</c:v>
                </c:pt>
                <c:pt idx="1598">
                  <c:v>43146</c:v>
                </c:pt>
                <c:pt idx="1599">
                  <c:v>43147</c:v>
                </c:pt>
                <c:pt idx="1600">
                  <c:v>43150</c:v>
                </c:pt>
                <c:pt idx="1601">
                  <c:v>43151</c:v>
                </c:pt>
                <c:pt idx="1602">
                  <c:v>43152</c:v>
                </c:pt>
                <c:pt idx="1603">
                  <c:v>43153</c:v>
                </c:pt>
                <c:pt idx="1604">
                  <c:v>43154</c:v>
                </c:pt>
                <c:pt idx="1605">
                  <c:v>43157</c:v>
                </c:pt>
                <c:pt idx="1606">
                  <c:v>43158</c:v>
                </c:pt>
                <c:pt idx="1607">
                  <c:v>43159</c:v>
                </c:pt>
                <c:pt idx="1608">
                  <c:v>43160</c:v>
                </c:pt>
                <c:pt idx="1609">
                  <c:v>43161</c:v>
                </c:pt>
                <c:pt idx="1610">
                  <c:v>43164</c:v>
                </c:pt>
                <c:pt idx="1611">
                  <c:v>43165</c:v>
                </c:pt>
                <c:pt idx="1612">
                  <c:v>43166</c:v>
                </c:pt>
                <c:pt idx="1613">
                  <c:v>43167</c:v>
                </c:pt>
                <c:pt idx="1614">
                  <c:v>43168</c:v>
                </c:pt>
                <c:pt idx="1615">
                  <c:v>43171</c:v>
                </c:pt>
                <c:pt idx="1616">
                  <c:v>43172</c:v>
                </c:pt>
                <c:pt idx="1617">
                  <c:v>43173</c:v>
                </c:pt>
                <c:pt idx="1618">
                  <c:v>43174</c:v>
                </c:pt>
                <c:pt idx="1619">
                  <c:v>43175</c:v>
                </c:pt>
                <c:pt idx="1620">
                  <c:v>43178</c:v>
                </c:pt>
                <c:pt idx="1621">
                  <c:v>43179</c:v>
                </c:pt>
                <c:pt idx="1622">
                  <c:v>43180</c:v>
                </c:pt>
                <c:pt idx="1623">
                  <c:v>43181</c:v>
                </c:pt>
                <c:pt idx="1624">
                  <c:v>43182</c:v>
                </c:pt>
                <c:pt idx="1625">
                  <c:v>43185</c:v>
                </c:pt>
                <c:pt idx="1626">
                  <c:v>43186</c:v>
                </c:pt>
                <c:pt idx="1627">
                  <c:v>43187</c:v>
                </c:pt>
                <c:pt idx="1628">
                  <c:v>43188</c:v>
                </c:pt>
                <c:pt idx="1629">
                  <c:v>43189</c:v>
                </c:pt>
                <c:pt idx="1630">
                  <c:v>43192</c:v>
                </c:pt>
                <c:pt idx="1631">
                  <c:v>43193</c:v>
                </c:pt>
                <c:pt idx="1632">
                  <c:v>43194</c:v>
                </c:pt>
                <c:pt idx="1633">
                  <c:v>43195</c:v>
                </c:pt>
                <c:pt idx="1634">
                  <c:v>43196</c:v>
                </c:pt>
                <c:pt idx="1635">
                  <c:v>43199</c:v>
                </c:pt>
                <c:pt idx="1636">
                  <c:v>43200</c:v>
                </c:pt>
                <c:pt idx="1637">
                  <c:v>43201</c:v>
                </c:pt>
                <c:pt idx="1638">
                  <c:v>43202</c:v>
                </c:pt>
                <c:pt idx="1639">
                  <c:v>43203</c:v>
                </c:pt>
                <c:pt idx="1640">
                  <c:v>43206</c:v>
                </c:pt>
                <c:pt idx="1641">
                  <c:v>43207</c:v>
                </c:pt>
                <c:pt idx="1642">
                  <c:v>43208</c:v>
                </c:pt>
                <c:pt idx="1643">
                  <c:v>43209</c:v>
                </c:pt>
                <c:pt idx="1644">
                  <c:v>43210</c:v>
                </c:pt>
                <c:pt idx="1645">
                  <c:v>43213</c:v>
                </c:pt>
                <c:pt idx="1646">
                  <c:v>43214</c:v>
                </c:pt>
                <c:pt idx="1647">
                  <c:v>43215</c:v>
                </c:pt>
                <c:pt idx="1648">
                  <c:v>43216</c:v>
                </c:pt>
                <c:pt idx="1649">
                  <c:v>43217</c:v>
                </c:pt>
                <c:pt idx="1650">
                  <c:v>43220</c:v>
                </c:pt>
                <c:pt idx="1651">
                  <c:v>43221</c:v>
                </c:pt>
                <c:pt idx="1652">
                  <c:v>43222</c:v>
                </c:pt>
                <c:pt idx="1653">
                  <c:v>43223</c:v>
                </c:pt>
                <c:pt idx="1654">
                  <c:v>43224</c:v>
                </c:pt>
                <c:pt idx="1655">
                  <c:v>43227</c:v>
                </c:pt>
                <c:pt idx="1656">
                  <c:v>43228</c:v>
                </c:pt>
                <c:pt idx="1657">
                  <c:v>43229</c:v>
                </c:pt>
                <c:pt idx="1658">
                  <c:v>43230</c:v>
                </c:pt>
                <c:pt idx="1659">
                  <c:v>43231</c:v>
                </c:pt>
                <c:pt idx="1660">
                  <c:v>43234</c:v>
                </c:pt>
                <c:pt idx="1661">
                  <c:v>43235</c:v>
                </c:pt>
                <c:pt idx="1662">
                  <c:v>43236</c:v>
                </c:pt>
                <c:pt idx="1663">
                  <c:v>43237</c:v>
                </c:pt>
                <c:pt idx="1664">
                  <c:v>43238</c:v>
                </c:pt>
                <c:pt idx="1665">
                  <c:v>43241</c:v>
                </c:pt>
                <c:pt idx="1666">
                  <c:v>43242</c:v>
                </c:pt>
                <c:pt idx="1667">
                  <c:v>43243</c:v>
                </c:pt>
                <c:pt idx="1668">
                  <c:v>43244</c:v>
                </c:pt>
                <c:pt idx="1669">
                  <c:v>43245</c:v>
                </c:pt>
                <c:pt idx="1670">
                  <c:v>43248</c:v>
                </c:pt>
                <c:pt idx="1671">
                  <c:v>43249</c:v>
                </c:pt>
                <c:pt idx="1672">
                  <c:v>43250</c:v>
                </c:pt>
                <c:pt idx="1673">
                  <c:v>43251</c:v>
                </c:pt>
                <c:pt idx="1674">
                  <c:v>43252</c:v>
                </c:pt>
                <c:pt idx="1675">
                  <c:v>43255</c:v>
                </c:pt>
                <c:pt idx="1676">
                  <c:v>43256</c:v>
                </c:pt>
                <c:pt idx="1677">
                  <c:v>43257</c:v>
                </c:pt>
                <c:pt idx="1678">
                  <c:v>43258</c:v>
                </c:pt>
                <c:pt idx="1679">
                  <c:v>43259</c:v>
                </c:pt>
                <c:pt idx="1680">
                  <c:v>43262</c:v>
                </c:pt>
                <c:pt idx="1681">
                  <c:v>43263</c:v>
                </c:pt>
                <c:pt idx="1682">
                  <c:v>43264</c:v>
                </c:pt>
                <c:pt idx="1683">
                  <c:v>43265</c:v>
                </c:pt>
                <c:pt idx="1684">
                  <c:v>43266</c:v>
                </c:pt>
                <c:pt idx="1685">
                  <c:v>43269</c:v>
                </c:pt>
                <c:pt idx="1686">
                  <c:v>43270</c:v>
                </c:pt>
                <c:pt idx="1687">
                  <c:v>43271</c:v>
                </c:pt>
                <c:pt idx="1688">
                  <c:v>43272</c:v>
                </c:pt>
                <c:pt idx="1689">
                  <c:v>43273</c:v>
                </c:pt>
                <c:pt idx="1690">
                  <c:v>43276</c:v>
                </c:pt>
                <c:pt idx="1691">
                  <c:v>43277</c:v>
                </c:pt>
                <c:pt idx="1692">
                  <c:v>43278</c:v>
                </c:pt>
                <c:pt idx="1693">
                  <c:v>43279</c:v>
                </c:pt>
                <c:pt idx="1694">
                  <c:v>43280</c:v>
                </c:pt>
                <c:pt idx="1695">
                  <c:v>43283</c:v>
                </c:pt>
                <c:pt idx="1696">
                  <c:v>43284</c:v>
                </c:pt>
                <c:pt idx="1697">
                  <c:v>43285</c:v>
                </c:pt>
                <c:pt idx="1698">
                  <c:v>43286</c:v>
                </c:pt>
                <c:pt idx="1699">
                  <c:v>43287</c:v>
                </c:pt>
                <c:pt idx="1700">
                  <c:v>43290</c:v>
                </c:pt>
                <c:pt idx="1701">
                  <c:v>43291</c:v>
                </c:pt>
                <c:pt idx="1702">
                  <c:v>43292</c:v>
                </c:pt>
                <c:pt idx="1703">
                  <c:v>43293</c:v>
                </c:pt>
                <c:pt idx="1704">
                  <c:v>43294</c:v>
                </c:pt>
                <c:pt idx="1705">
                  <c:v>43297</c:v>
                </c:pt>
                <c:pt idx="1706">
                  <c:v>43298</c:v>
                </c:pt>
                <c:pt idx="1707">
                  <c:v>43299</c:v>
                </c:pt>
                <c:pt idx="1708">
                  <c:v>43300</c:v>
                </c:pt>
                <c:pt idx="1709">
                  <c:v>43301</c:v>
                </c:pt>
                <c:pt idx="1710">
                  <c:v>43304</c:v>
                </c:pt>
                <c:pt idx="1711">
                  <c:v>43305</c:v>
                </c:pt>
                <c:pt idx="1712">
                  <c:v>43306</c:v>
                </c:pt>
                <c:pt idx="1713">
                  <c:v>43307</c:v>
                </c:pt>
                <c:pt idx="1714">
                  <c:v>43308</c:v>
                </c:pt>
                <c:pt idx="1715">
                  <c:v>43311</c:v>
                </c:pt>
                <c:pt idx="1716">
                  <c:v>43312</c:v>
                </c:pt>
                <c:pt idx="1717">
                  <c:v>43313</c:v>
                </c:pt>
                <c:pt idx="1718">
                  <c:v>43314</c:v>
                </c:pt>
                <c:pt idx="1719">
                  <c:v>43315</c:v>
                </c:pt>
                <c:pt idx="1720">
                  <c:v>43318</c:v>
                </c:pt>
                <c:pt idx="1721">
                  <c:v>43319</c:v>
                </c:pt>
                <c:pt idx="1722">
                  <c:v>43320</c:v>
                </c:pt>
                <c:pt idx="1723">
                  <c:v>43321</c:v>
                </c:pt>
                <c:pt idx="1724">
                  <c:v>43322</c:v>
                </c:pt>
                <c:pt idx="1725">
                  <c:v>43325</c:v>
                </c:pt>
                <c:pt idx="1726">
                  <c:v>43326</c:v>
                </c:pt>
                <c:pt idx="1727">
                  <c:v>43327</c:v>
                </c:pt>
                <c:pt idx="1728">
                  <c:v>43328</c:v>
                </c:pt>
                <c:pt idx="1729">
                  <c:v>43329</c:v>
                </c:pt>
                <c:pt idx="1730">
                  <c:v>43332</c:v>
                </c:pt>
                <c:pt idx="1731">
                  <c:v>43333</c:v>
                </c:pt>
                <c:pt idx="1732">
                  <c:v>43334</c:v>
                </c:pt>
                <c:pt idx="1733">
                  <c:v>43335</c:v>
                </c:pt>
                <c:pt idx="1734">
                  <c:v>43336</c:v>
                </c:pt>
                <c:pt idx="1735">
                  <c:v>43339</c:v>
                </c:pt>
                <c:pt idx="1736">
                  <c:v>43340</c:v>
                </c:pt>
                <c:pt idx="1737">
                  <c:v>43341</c:v>
                </c:pt>
                <c:pt idx="1738">
                  <c:v>43342</c:v>
                </c:pt>
                <c:pt idx="1739">
                  <c:v>43343</c:v>
                </c:pt>
                <c:pt idx="1740">
                  <c:v>43346</c:v>
                </c:pt>
                <c:pt idx="1741">
                  <c:v>43347</c:v>
                </c:pt>
                <c:pt idx="1742">
                  <c:v>43348</c:v>
                </c:pt>
                <c:pt idx="1743">
                  <c:v>43349</c:v>
                </c:pt>
                <c:pt idx="1744">
                  <c:v>43350</c:v>
                </c:pt>
                <c:pt idx="1745">
                  <c:v>43353</c:v>
                </c:pt>
                <c:pt idx="1746">
                  <c:v>43354</c:v>
                </c:pt>
                <c:pt idx="1747">
                  <c:v>43355</c:v>
                </c:pt>
                <c:pt idx="1748">
                  <c:v>43356</c:v>
                </c:pt>
                <c:pt idx="1749">
                  <c:v>43357</c:v>
                </c:pt>
                <c:pt idx="1750">
                  <c:v>43360</c:v>
                </c:pt>
                <c:pt idx="1751">
                  <c:v>43361</c:v>
                </c:pt>
                <c:pt idx="1752">
                  <c:v>43362</c:v>
                </c:pt>
                <c:pt idx="1753">
                  <c:v>43363</c:v>
                </c:pt>
                <c:pt idx="1754">
                  <c:v>43364</c:v>
                </c:pt>
                <c:pt idx="1755">
                  <c:v>43367</c:v>
                </c:pt>
                <c:pt idx="1756">
                  <c:v>43368</c:v>
                </c:pt>
                <c:pt idx="1757">
                  <c:v>43369</c:v>
                </c:pt>
                <c:pt idx="1758">
                  <c:v>43370</c:v>
                </c:pt>
                <c:pt idx="1759">
                  <c:v>43371</c:v>
                </c:pt>
                <c:pt idx="1760">
                  <c:v>43374</c:v>
                </c:pt>
                <c:pt idx="1761">
                  <c:v>43375</c:v>
                </c:pt>
                <c:pt idx="1762">
                  <c:v>43376</c:v>
                </c:pt>
                <c:pt idx="1763">
                  <c:v>43377</c:v>
                </c:pt>
                <c:pt idx="1764">
                  <c:v>43378</c:v>
                </c:pt>
                <c:pt idx="1765">
                  <c:v>43381</c:v>
                </c:pt>
                <c:pt idx="1766">
                  <c:v>43382</c:v>
                </c:pt>
                <c:pt idx="1767">
                  <c:v>43383</c:v>
                </c:pt>
                <c:pt idx="1768">
                  <c:v>43384</c:v>
                </c:pt>
                <c:pt idx="1769">
                  <c:v>43385</c:v>
                </c:pt>
                <c:pt idx="1770">
                  <c:v>43388</c:v>
                </c:pt>
                <c:pt idx="1771">
                  <c:v>43389</c:v>
                </c:pt>
                <c:pt idx="1772">
                  <c:v>43390</c:v>
                </c:pt>
                <c:pt idx="1773">
                  <c:v>43391</c:v>
                </c:pt>
                <c:pt idx="1774">
                  <c:v>43392</c:v>
                </c:pt>
                <c:pt idx="1775">
                  <c:v>43395</c:v>
                </c:pt>
                <c:pt idx="1776">
                  <c:v>43396</c:v>
                </c:pt>
                <c:pt idx="1777">
                  <c:v>43397</c:v>
                </c:pt>
                <c:pt idx="1778">
                  <c:v>43398</c:v>
                </c:pt>
                <c:pt idx="1779">
                  <c:v>43399</c:v>
                </c:pt>
                <c:pt idx="1780">
                  <c:v>43402</c:v>
                </c:pt>
                <c:pt idx="1781">
                  <c:v>43403</c:v>
                </c:pt>
                <c:pt idx="1782">
                  <c:v>43404</c:v>
                </c:pt>
                <c:pt idx="1783">
                  <c:v>43405</c:v>
                </c:pt>
                <c:pt idx="1784">
                  <c:v>43406</c:v>
                </c:pt>
                <c:pt idx="1785">
                  <c:v>43409</c:v>
                </c:pt>
                <c:pt idx="1786">
                  <c:v>43410</c:v>
                </c:pt>
                <c:pt idx="1787">
                  <c:v>43411</c:v>
                </c:pt>
                <c:pt idx="1788">
                  <c:v>43412</c:v>
                </c:pt>
                <c:pt idx="1789">
                  <c:v>43413</c:v>
                </c:pt>
                <c:pt idx="1790">
                  <c:v>43416</c:v>
                </c:pt>
                <c:pt idx="1791">
                  <c:v>43417</c:v>
                </c:pt>
                <c:pt idx="1792">
                  <c:v>43418</c:v>
                </c:pt>
                <c:pt idx="1793">
                  <c:v>43419</c:v>
                </c:pt>
                <c:pt idx="1794">
                  <c:v>43420</c:v>
                </c:pt>
                <c:pt idx="1795">
                  <c:v>43423</c:v>
                </c:pt>
                <c:pt idx="1796">
                  <c:v>43424</c:v>
                </c:pt>
                <c:pt idx="1797">
                  <c:v>43425</c:v>
                </c:pt>
                <c:pt idx="1798">
                  <c:v>43426</c:v>
                </c:pt>
                <c:pt idx="1799">
                  <c:v>43427</c:v>
                </c:pt>
                <c:pt idx="1800">
                  <c:v>43430</c:v>
                </c:pt>
                <c:pt idx="1801">
                  <c:v>43431</c:v>
                </c:pt>
                <c:pt idx="1802">
                  <c:v>43432</c:v>
                </c:pt>
                <c:pt idx="1803">
                  <c:v>43433</c:v>
                </c:pt>
                <c:pt idx="1804">
                  <c:v>43434</c:v>
                </c:pt>
                <c:pt idx="1805">
                  <c:v>43437</c:v>
                </c:pt>
                <c:pt idx="1806">
                  <c:v>43438</c:v>
                </c:pt>
                <c:pt idx="1807">
                  <c:v>43439</c:v>
                </c:pt>
                <c:pt idx="1808">
                  <c:v>43440</c:v>
                </c:pt>
                <c:pt idx="1809">
                  <c:v>43441</c:v>
                </c:pt>
                <c:pt idx="1810">
                  <c:v>43444</c:v>
                </c:pt>
                <c:pt idx="1811">
                  <c:v>43445</c:v>
                </c:pt>
                <c:pt idx="1812">
                  <c:v>43446</c:v>
                </c:pt>
                <c:pt idx="1813">
                  <c:v>43447</c:v>
                </c:pt>
                <c:pt idx="1814">
                  <c:v>43448</c:v>
                </c:pt>
                <c:pt idx="1815">
                  <c:v>43451</c:v>
                </c:pt>
                <c:pt idx="1816">
                  <c:v>43452</c:v>
                </c:pt>
                <c:pt idx="1817">
                  <c:v>43453</c:v>
                </c:pt>
                <c:pt idx="1818">
                  <c:v>43454</c:v>
                </c:pt>
                <c:pt idx="1819">
                  <c:v>43455</c:v>
                </c:pt>
                <c:pt idx="1820">
                  <c:v>43458</c:v>
                </c:pt>
                <c:pt idx="1821">
                  <c:v>43459</c:v>
                </c:pt>
                <c:pt idx="1822">
                  <c:v>43460</c:v>
                </c:pt>
                <c:pt idx="1823">
                  <c:v>43461</c:v>
                </c:pt>
                <c:pt idx="1824">
                  <c:v>43462</c:v>
                </c:pt>
                <c:pt idx="1825">
                  <c:v>43465</c:v>
                </c:pt>
                <c:pt idx="1826">
                  <c:v>43466</c:v>
                </c:pt>
                <c:pt idx="1827">
                  <c:v>43467</c:v>
                </c:pt>
                <c:pt idx="1828">
                  <c:v>43468</c:v>
                </c:pt>
                <c:pt idx="1829">
                  <c:v>43469</c:v>
                </c:pt>
                <c:pt idx="1830">
                  <c:v>43472</c:v>
                </c:pt>
                <c:pt idx="1831">
                  <c:v>43473</c:v>
                </c:pt>
                <c:pt idx="1832">
                  <c:v>43474</c:v>
                </c:pt>
                <c:pt idx="1833">
                  <c:v>43475</c:v>
                </c:pt>
                <c:pt idx="1834">
                  <c:v>43476</c:v>
                </c:pt>
                <c:pt idx="1835">
                  <c:v>43479</c:v>
                </c:pt>
                <c:pt idx="1836">
                  <c:v>43480</c:v>
                </c:pt>
                <c:pt idx="1837">
                  <c:v>43481</c:v>
                </c:pt>
                <c:pt idx="1838">
                  <c:v>43482</c:v>
                </c:pt>
                <c:pt idx="1839">
                  <c:v>43483</c:v>
                </c:pt>
                <c:pt idx="1840">
                  <c:v>43486</c:v>
                </c:pt>
                <c:pt idx="1841">
                  <c:v>43487</c:v>
                </c:pt>
                <c:pt idx="1842">
                  <c:v>43488</c:v>
                </c:pt>
                <c:pt idx="1843">
                  <c:v>43489</c:v>
                </c:pt>
                <c:pt idx="1844">
                  <c:v>43490</c:v>
                </c:pt>
                <c:pt idx="1845">
                  <c:v>43493</c:v>
                </c:pt>
                <c:pt idx="1846">
                  <c:v>43494</c:v>
                </c:pt>
                <c:pt idx="1847">
                  <c:v>43495</c:v>
                </c:pt>
                <c:pt idx="1848">
                  <c:v>43496</c:v>
                </c:pt>
                <c:pt idx="1849">
                  <c:v>43497</c:v>
                </c:pt>
                <c:pt idx="1850">
                  <c:v>43500</c:v>
                </c:pt>
                <c:pt idx="1851">
                  <c:v>43501</c:v>
                </c:pt>
                <c:pt idx="1852">
                  <c:v>43502</c:v>
                </c:pt>
                <c:pt idx="1853">
                  <c:v>43503</c:v>
                </c:pt>
                <c:pt idx="1854">
                  <c:v>43504</c:v>
                </c:pt>
                <c:pt idx="1855">
                  <c:v>43507</c:v>
                </c:pt>
                <c:pt idx="1856">
                  <c:v>43508</c:v>
                </c:pt>
                <c:pt idx="1857">
                  <c:v>43509</c:v>
                </c:pt>
                <c:pt idx="1858">
                  <c:v>43510</c:v>
                </c:pt>
                <c:pt idx="1859">
                  <c:v>43511</c:v>
                </c:pt>
                <c:pt idx="1860">
                  <c:v>43514</c:v>
                </c:pt>
                <c:pt idx="1861">
                  <c:v>43515</c:v>
                </c:pt>
                <c:pt idx="1862">
                  <c:v>43516</c:v>
                </c:pt>
                <c:pt idx="1863">
                  <c:v>43517</c:v>
                </c:pt>
                <c:pt idx="1864">
                  <c:v>43518</c:v>
                </c:pt>
                <c:pt idx="1865">
                  <c:v>43521</c:v>
                </c:pt>
                <c:pt idx="1866">
                  <c:v>43522</c:v>
                </c:pt>
                <c:pt idx="1867">
                  <c:v>43523</c:v>
                </c:pt>
                <c:pt idx="1868">
                  <c:v>43524</c:v>
                </c:pt>
                <c:pt idx="1869">
                  <c:v>43525</c:v>
                </c:pt>
                <c:pt idx="1870">
                  <c:v>43528</c:v>
                </c:pt>
                <c:pt idx="1871">
                  <c:v>43529</c:v>
                </c:pt>
                <c:pt idx="1872">
                  <c:v>43530</c:v>
                </c:pt>
                <c:pt idx="1873">
                  <c:v>43531</c:v>
                </c:pt>
                <c:pt idx="1874">
                  <c:v>43532</c:v>
                </c:pt>
                <c:pt idx="1875">
                  <c:v>43535</c:v>
                </c:pt>
                <c:pt idx="1876">
                  <c:v>43536</c:v>
                </c:pt>
                <c:pt idx="1877">
                  <c:v>43537</c:v>
                </c:pt>
                <c:pt idx="1878">
                  <c:v>43538</c:v>
                </c:pt>
                <c:pt idx="1879">
                  <c:v>43539</c:v>
                </c:pt>
                <c:pt idx="1880">
                  <c:v>43542</c:v>
                </c:pt>
                <c:pt idx="1881">
                  <c:v>43543</c:v>
                </c:pt>
                <c:pt idx="1882">
                  <c:v>43544</c:v>
                </c:pt>
                <c:pt idx="1883">
                  <c:v>43545</c:v>
                </c:pt>
                <c:pt idx="1884">
                  <c:v>43546</c:v>
                </c:pt>
                <c:pt idx="1885">
                  <c:v>43549</c:v>
                </c:pt>
                <c:pt idx="1886">
                  <c:v>43550</c:v>
                </c:pt>
                <c:pt idx="1887">
                  <c:v>43551</c:v>
                </c:pt>
                <c:pt idx="1888">
                  <c:v>43552</c:v>
                </c:pt>
                <c:pt idx="1889">
                  <c:v>43553</c:v>
                </c:pt>
                <c:pt idx="1890">
                  <c:v>43556</c:v>
                </c:pt>
                <c:pt idx="1891">
                  <c:v>43557</c:v>
                </c:pt>
                <c:pt idx="1892">
                  <c:v>43558</c:v>
                </c:pt>
                <c:pt idx="1893">
                  <c:v>43559</c:v>
                </c:pt>
                <c:pt idx="1894">
                  <c:v>43560</c:v>
                </c:pt>
                <c:pt idx="1895">
                  <c:v>43563</c:v>
                </c:pt>
                <c:pt idx="1896">
                  <c:v>43564</c:v>
                </c:pt>
                <c:pt idx="1897">
                  <c:v>43565</c:v>
                </c:pt>
                <c:pt idx="1898">
                  <c:v>43566</c:v>
                </c:pt>
                <c:pt idx="1899">
                  <c:v>43567</c:v>
                </c:pt>
                <c:pt idx="1900">
                  <c:v>43570</c:v>
                </c:pt>
                <c:pt idx="1901">
                  <c:v>43571</c:v>
                </c:pt>
                <c:pt idx="1902">
                  <c:v>43572</c:v>
                </c:pt>
                <c:pt idx="1903">
                  <c:v>43573</c:v>
                </c:pt>
                <c:pt idx="1904">
                  <c:v>43574</c:v>
                </c:pt>
                <c:pt idx="1905">
                  <c:v>43577</c:v>
                </c:pt>
                <c:pt idx="1906">
                  <c:v>43578</c:v>
                </c:pt>
                <c:pt idx="1907">
                  <c:v>43579</c:v>
                </c:pt>
                <c:pt idx="1908">
                  <c:v>43580</c:v>
                </c:pt>
                <c:pt idx="1909">
                  <c:v>43581</c:v>
                </c:pt>
                <c:pt idx="1910">
                  <c:v>43584</c:v>
                </c:pt>
                <c:pt idx="1911">
                  <c:v>43585</c:v>
                </c:pt>
                <c:pt idx="1912">
                  <c:v>43586</c:v>
                </c:pt>
                <c:pt idx="1913">
                  <c:v>43587</c:v>
                </c:pt>
                <c:pt idx="1914">
                  <c:v>43588</c:v>
                </c:pt>
                <c:pt idx="1915">
                  <c:v>43591</c:v>
                </c:pt>
                <c:pt idx="1916">
                  <c:v>43592</c:v>
                </c:pt>
                <c:pt idx="1917">
                  <c:v>43593</c:v>
                </c:pt>
                <c:pt idx="1918">
                  <c:v>43594</c:v>
                </c:pt>
                <c:pt idx="1919">
                  <c:v>43595</c:v>
                </c:pt>
                <c:pt idx="1920">
                  <c:v>43598</c:v>
                </c:pt>
                <c:pt idx="1921">
                  <c:v>43599</c:v>
                </c:pt>
                <c:pt idx="1922">
                  <c:v>43600</c:v>
                </c:pt>
                <c:pt idx="1923">
                  <c:v>43601</c:v>
                </c:pt>
                <c:pt idx="1924">
                  <c:v>43602</c:v>
                </c:pt>
                <c:pt idx="1925">
                  <c:v>43605</c:v>
                </c:pt>
                <c:pt idx="1926">
                  <c:v>43606</c:v>
                </c:pt>
                <c:pt idx="1927">
                  <c:v>43607</c:v>
                </c:pt>
                <c:pt idx="1928">
                  <c:v>43608</c:v>
                </c:pt>
                <c:pt idx="1929">
                  <c:v>43609</c:v>
                </c:pt>
                <c:pt idx="1930">
                  <c:v>43612</c:v>
                </c:pt>
                <c:pt idx="1931">
                  <c:v>43613</c:v>
                </c:pt>
                <c:pt idx="1932">
                  <c:v>43614</c:v>
                </c:pt>
                <c:pt idx="1933">
                  <c:v>43615</c:v>
                </c:pt>
                <c:pt idx="1934">
                  <c:v>43616</c:v>
                </c:pt>
                <c:pt idx="1935">
                  <c:v>43619</c:v>
                </c:pt>
                <c:pt idx="1936">
                  <c:v>43620</c:v>
                </c:pt>
                <c:pt idx="1937">
                  <c:v>43621</c:v>
                </c:pt>
                <c:pt idx="1938">
                  <c:v>43622</c:v>
                </c:pt>
                <c:pt idx="1939">
                  <c:v>43623</c:v>
                </c:pt>
                <c:pt idx="1940">
                  <c:v>43626</c:v>
                </c:pt>
                <c:pt idx="1941">
                  <c:v>43627</c:v>
                </c:pt>
                <c:pt idx="1942">
                  <c:v>43628</c:v>
                </c:pt>
                <c:pt idx="1943">
                  <c:v>43629</c:v>
                </c:pt>
                <c:pt idx="1944">
                  <c:v>43630</c:v>
                </c:pt>
                <c:pt idx="1945">
                  <c:v>43633</c:v>
                </c:pt>
                <c:pt idx="1946">
                  <c:v>43634</c:v>
                </c:pt>
                <c:pt idx="1947">
                  <c:v>43635</c:v>
                </c:pt>
                <c:pt idx="1948">
                  <c:v>43636</c:v>
                </c:pt>
                <c:pt idx="1949">
                  <c:v>43637</c:v>
                </c:pt>
                <c:pt idx="1950">
                  <c:v>43640</c:v>
                </c:pt>
                <c:pt idx="1951">
                  <c:v>43641</c:v>
                </c:pt>
                <c:pt idx="1952">
                  <c:v>43642</c:v>
                </c:pt>
                <c:pt idx="1953">
                  <c:v>43643</c:v>
                </c:pt>
                <c:pt idx="1954">
                  <c:v>43644</c:v>
                </c:pt>
                <c:pt idx="1955">
                  <c:v>43647</c:v>
                </c:pt>
                <c:pt idx="1956">
                  <c:v>43648</c:v>
                </c:pt>
                <c:pt idx="1957">
                  <c:v>43649</c:v>
                </c:pt>
                <c:pt idx="1958">
                  <c:v>43650</c:v>
                </c:pt>
                <c:pt idx="1959">
                  <c:v>43651</c:v>
                </c:pt>
                <c:pt idx="1960">
                  <c:v>43654</c:v>
                </c:pt>
                <c:pt idx="1961">
                  <c:v>43655</c:v>
                </c:pt>
                <c:pt idx="1962">
                  <c:v>43656</c:v>
                </c:pt>
                <c:pt idx="1963">
                  <c:v>43657</c:v>
                </c:pt>
                <c:pt idx="1964">
                  <c:v>43658</c:v>
                </c:pt>
                <c:pt idx="1965">
                  <c:v>43661</c:v>
                </c:pt>
                <c:pt idx="1966">
                  <c:v>43662</c:v>
                </c:pt>
                <c:pt idx="1967">
                  <c:v>43663</c:v>
                </c:pt>
                <c:pt idx="1968">
                  <c:v>43664</c:v>
                </c:pt>
                <c:pt idx="1969">
                  <c:v>43665</c:v>
                </c:pt>
                <c:pt idx="1970">
                  <c:v>43668</c:v>
                </c:pt>
                <c:pt idx="1971">
                  <c:v>43669</c:v>
                </c:pt>
                <c:pt idx="1972">
                  <c:v>43670</c:v>
                </c:pt>
                <c:pt idx="1973">
                  <c:v>43671</c:v>
                </c:pt>
                <c:pt idx="1974">
                  <c:v>43672</c:v>
                </c:pt>
                <c:pt idx="1975">
                  <c:v>43675</c:v>
                </c:pt>
                <c:pt idx="1976">
                  <c:v>43676</c:v>
                </c:pt>
                <c:pt idx="1977">
                  <c:v>43677</c:v>
                </c:pt>
                <c:pt idx="1978">
                  <c:v>43678</c:v>
                </c:pt>
                <c:pt idx="1979">
                  <c:v>43679</c:v>
                </c:pt>
                <c:pt idx="1980">
                  <c:v>43682</c:v>
                </c:pt>
                <c:pt idx="1981">
                  <c:v>43683</c:v>
                </c:pt>
                <c:pt idx="1982">
                  <c:v>43684</c:v>
                </c:pt>
                <c:pt idx="1983">
                  <c:v>43685</c:v>
                </c:pt>
                <c:pt idx="1984">
                  <c:v>43686</c:v>
                </c:pt>
                <c:pt idx="1985">
                  <c:v>43689</c:v>
                </c:pt>
                <c:pt idx="1986">
                  <c:v>43690</c:v>
                </c:pt>
                <c:pt idx="1987">
                  <c:v>43691</c:v>
                </c:pt>
                <c:pt idx="1988">
                  <c:v>43692</c:v>
                </c:pt>
                <c:pt idx="1989">
                  <c:v>43693</c:v>
                </c:pt>
                <c:pt idx="1990">
                  <c:v>43696</c:v>
                </c:pt>
                <c:pt idx="1991">
                  <c:v>43697</c:v>
                </c:pt>
                <c:pt idx="1992">
                  <c:v>43698</c:v>
                </c:pt>
                <c:pt idx="1993">
                  <c:v>43699</c:v>
                </c:pt>
                <c:pt idx="1994">
                  <c:v>43700</c:v>
                </c:pt>
                <c:pt idx="1995">
                  <c:v>43703</c:v>
                </c:pt>
                <c:pt idx="1996">
                  <c:v>43704</c:v>
                </c:pt>
                <c:pt idx="1997">
                  <c:v>43705</c:v>
                </c:pt>
                <c:pt idx="1998">
                  <c:v>43706</c:v>
                </c:pt>
                <c:pt idx="1999">
                  <c:v>43707</c:v>
                </c:pt>
                <c:pt idx="2000">
                  <c:v>43710</c:v>
                </c:pt>
                <c:pt idx="2001">
                  <c:v>43711</c:v>
                </c:pt>
                <c:pt idx="2002">
                  <c:v>43712</c:v>
                </c:pt>
                <c:pt idx="2003">
                  <c:v>43713</c:v>
                </c:pt>
                <c:pt idx="2004">
                  <c:v>43714</c:v>
                </c:pt>
                <c:pt idx="2005">
                  <c:v>43717</c:v>
                </c:pt>
                <c:pt idx="2006">
                  <c:v>43718</c:v>
                </c:pt>
                <c:pt idx="2007">
                  <c:v>43719</c:v>
                </c:pt>
                <c:pt idx="2008">
                  <c:v>43720</c:v>
                </c:pt>
                <c:pt idx="2009">
                  <c:v>43721</c:v>
                </c:pt>
                <c:pt idx="2010">
                  <c:v>43724</c:v>
                </c:pt>
                <c:pt idx="2011">
                  <c:v>43725</c:v>
                </c:pt>
                <c:pt idx="2012">
                  <c:v>43726</c:v>
                </c:pt>
                <c:pt idx="2013">
                  <c:v>43727</c:v>
                </c:pt>
                <c:pt idx="2014">
                  <c:v>43728</c:v>
                </c:pt>
                <c:pt idx="2015">
                  <c:v>43731</c:v>
                </c:pt>
                <c:pt idx="2016">
                  <c:v>43732</c:v>
                </c:pt>
                <c:pt idx="2017">
                  <c:v>43733</c:v>
                </c:pt>
                <c:pt idx="2018">
                  <c:v>43734</c:v>
                </c:pt>
                <c:pt idx="2019">
                  <c:v>43735</c:v>
                </c:pt>
                <c:pt idx="2020">
                  <c:v>43738</c:v>
                </c:pt>
                <c:pt idx="2021">
                  <c:v>43739</c:v>
                </c:pt>
                <c:pt idx="2022">
                  <c:v>43740</c:v>
                </c:pt>
                <c:pt idx="2023">
                  <c:v>43741</c:v>
                </c:pt>
                <c:pt idx="2024">
                  <c:v>43742</c:v>
                </c:pt>
                <c:pt idx="2025">
                  <c:v>43745</c:v>
                </c:pt>
                <c:pt idx="2026">
                  <c:v>43746</c:v>
                </c:pt>
                <c:pt idx="2027">
                  <c:v>43747</c:v>
                </c:pt>
                <c:pt idx="2028">
                  <c:v>43748</c:v>
                </c:pt>
                <c:pt idx="2029">
                  <c:v>43749</c:v>
                </c:pt>
                <c:pt idx="2030">
                  <c:v>43752</c:v>
                </c:pt>
                <c:pt idx="2031">
                  <c:v>43753</c:v>
                </c:pt>
                <c:pt idx="2032">
                  <c:v>43754</c:v>
                </c:pt>
                <c:pt idx="2033">
                  <c:v>43755</c:v>
                </c:pt>
                <c:pt idx="2034">
                  <c:v>43756</c:v>
                </c:pt>
                <c:pt idx="2035">
                  <c:v>43759</c:v>
                </c:pt>
                <c:pt idx="2036">
                  <c:v>43760</c:v>
                </c:pt>
                <c:pt idx="2037">
                  <c:v>43761</c:v>
                </c:pt>
                <c:pt idx="2038">
                  <c:v>43762</c:v>
                </c:pt>
                <c:pt idx="2039">
                  <c:v>43763</c:v>
                </c:pt>
                <c:pt idx="2040">
                  <c:v>43766</c:v>
                </c:pt>
                <c:pt idx="2041">
                  <c:v>43767</c:v>
                </c:pt>
                <c:pt idx="2042">
                  <c:v>43768</c:v>
                </c:pt>
                <c:pt idx="2043">
                  <c:v>43769</c:v>
                </c:pt>
                <c:pt idx="2044">
                  <c:v>43770</c:v>
                </c:pt>
                <c:pt idx="2045">
                  <c:v>43773</c:v>
                </c:pt>
                <c:pt idx="2046">
                  <c:v>43774</c:v>
                </c:pt>
                <c:pt idx="2047">
                  <c:v>43775</c:v>
                </c:pt>
                <c:pt idx="2048">
                  <c:v>43776</c:v>
                </c:pt>
                <c:pt idx="2049">
                  <c:v>43777</c:v>
                </c:pt>
                <c:pt idx="2050">
                  <c:v>43780</c:v>
                </c:pt>
                <c:pt idx="2051">
                  <c:v>43781</c:v>
                </c:pt>
                <c:pt idx="2052">
                  <c:v>43782</c:v>
                </c:pt>
                <c:pt idx="2053">
                  <c:v>43783</c:v>
                </c:pt>
                <c:pt idx="2054">
                  <c:v>43784</c:v>
                </c:pt>
                <c:pt idx="2055">
                  <c:v>43787</c:v>
                </c:pt>
                <c:pt idx="2056">
                  <c:v>43788</c:v>
                </c:pt>
                <c:pt idx="2057">
                  <c:v>43789</c:v>
                </c:pt>
                <c:pt idx="2058">
                  <c:v>43790</c:v>
                </c:pt>
                <c:pt idx="2059">
                  <c:v>43791</c:v>
                </c:pt>
                <c:pt idx="2060">
                  <c:v>43794</c:v>
                </c:pt>
                <c:pt idx="2061">
                  <c:v>43795</c:v>
                </c:pt>
                <c:pt idx="2062">
                  <c:v>43796</c:v>
                </c:pt>
                <c:pt idx="2063">
                  <c:v>43797</c:v>
                </c:pt>
                <c:pt idx="2064">
                  <c:v>43798</c:v>
                </c:pt>
                <c:pt idx="2065">
                  <c:v>43801</c:v>
                </c:pt>
                <c:pt idx="2066">
                  <c:v>43802</c:v>
                </c:pt>
                <c:pt idx="2067">
                  <c:v>43803</c:v>
                </c:pt>
                <c:pt idx="2068">
                  <c:v>43804</c:v>
                </c:pt>
                <c:pt idx="2069">
                  <c:v>43805</c:v>
                </c:pt>
                <c:pt idx="2070">
                  <c:v>43808</c:v>
                </c:pt>
                <c:pt idx="2071">
                  <c:v>43809</c:v>
                </c:pt>
                <c:pt idx="2072">
                  <c:v>43810</c:v>
                </c:pt>
                <c:pt idx="2073">
                  <c:v>43811</c:v>
                </c:pt>
                <c:pt idx="2074">
                  <c:v>43812</c:v>
                </c:pt>
                <c:pt idx="2075">
                  <c:v>43815</c:v>
                </c:pt>
                <c:pt idx="2076">
                  <c:v>43816</c:v>
                </c:pt>
                <c:pt idx="2077">
                  <c:v>43817</c:v>
                </c:pt>
                <c:pt idx="2078">
                  <c:v>43818</c:v>
                </c:pt>
                <c:pt idx="2079">
                  <c:v>43819</c:v>
                </c:pt>
                <c:pt idx="2080">
                  <c:v>43822</c:v>
                </c:pt>
                <c:pt idx="2081">
                  <c:v>43823</c:v>
                </c:pt>
                <c:pt idx="2082">
                  <c:v>43824</c:v>
                </c:pt>
                <c:pt idx="2083">
                  <c:v>43825</c:v>
                </c:pt>
                <c:pt idx="2084">
                  <c:v>43826</c:v>
                </c:pt>
                <c:pt idx="2085">
                  <c:v>43829</c:v>
                </c:pt>
                <c:pt idx="2086">
                  <c:v>43830</c:v>
                </c:pt>
                <c:pt idx="2087">
                  <c:v>43831</c:v>
                </c:pt>
                <c:pt idx="2088">
                  <c:v>43832</c:v>
                </c:pt>
                <c:pt idx="2089">
                  <c:v>43833</c:v>
                </c:pt>
                <c:pt idx="2090">
                  <c:v>43836</c:v>
                </c:pt>
                <c:pt idx="2091">
                  <c:v>43837</c:v>
                </c:pt>
                <c:pt idx="2092">
                  <c:v>43838</c:v>
                </c:pt>
                <c:pt idx="2093">
                  <c:v>43839</c:v>
                </c:pt>
                <c:pt idx="2094">
                  <c:v>43840</c:v>
                </c:pt>
                <c:pt idx="2095">
                  <c:v>43843</c:v>
                </c:pt>
                <c:pt idx="2096">
                  <c:v>43844</c:v>
                </c:pt>
                <c:pt idx="2097">
                  <c:v>43845</c:v>
                </c:pt>
                <c:pt idx="2098">
                  <c:v>43846</c:v>
                </c:pt>
                <c:pt idx="2099">
                  <c:v>43847</c:v>
                </c:pt>
                <c:pt idx="2100">
                  <c:v>43850</c:v>
                </c:pt>
                <c:pt idx="2101">
                  <c:v>43851</c:v>
                </c:pt>
                <c:pt idx="2102">
                  <c:v>43852</c:v>
                </c:pt>
                <c:pt idx="2103">
                  <c:v>43853</c:v>
                </c:pt>
                <c:pt idx="2104">
                  <c:v>43854</c:v>
                </c:pt>
                <c:pt idx="2105">
                  <c:v>43857</c:v>
                </c:pt>
                <c:pt idx="2106">
                  <c:v>43858</c:v>
                </c:pt>
                <c:pt idx="2107">
                  <c:v>43859</c:v>
                </c:pt>
                <c:pt idx="2108">
                  <c:v>43860</c:v>
                </c:pt>
                <c:pt idx="2109">
                  <c:v>43861</c:v>
                </c:pt>
                <c:pt idx="2110">
                  <c:v>43864</c:v>
                </c:pt>
                <c:pt idx="2111">
                  <c:v>43865</c:v>
                </c:pt>
                <c:pt idx="2112">
                  <c:v>43866</c:v>
                </c:pt>
                <c:pt idx="2113">
                  <c:v>43867</c:v>
                </c:pt>
                <c:pt idx="2114">
                  <c:v>43868</c:v>
                </c:pt>
                <c:pt idx="2115">
                  <c:v>43871</c:v>
                </c:pt>
                <c:pt idx="2116">
                  <c:v>43872</c:v>
                </c:pt>
                <c:pt idx="2117">
                  <c:v>43873</c:v>
                </c:pt>
                <c:pt idx="2118">
                  <c:v>43874</c:v>
                </c:pt>
                <c:pt idx="2119">
                  <c:v>43875</c:v>
                </c:pt>
                <c:pt idx="2120">
                  <c:v>43878</c:v>
                </c:pt>
                <c:pt idx="2121">
                  <c:v>43879</c:v>
                </c:pt>
                <c:pt idx="2122">
                  <c:v>43880</c:v>
                </c:pt>
                <c:pt idx="2123">
                  <c:v>43881</c:v>
                </c:pt>
                <c:pt idx="2124">
                  <c:v>43882</c:v>
                </c:pt>
                <c:pt idx="2125">
                  <c:v>43885</c:v>
                </c:pt>
                <c:pt idx="2126">
                  <c:v>43886</c:v>
                </c:pt>
                <c:pt idx="2127">
                  <c:v>43887</c:v>
                </c:pt>
                <c:pt idx="2128">
                  <c:v>43888</c:v>
                </c:pt>
                <c:pt idx="2129">
                  <c:v>43889</c:v>
                </c:pt>
                <c:pt idx="2130">
                  <c:v>43892</c:v>
                </c:pt>
                <c:pt idx="2131">
                  <c:v>43893</c:v>
                </c:pt>
                <c:pt idx="2132">
                  <c:v>43894</c:v>
                </c:pt>
                <c:pt idx="2133">
                  <c:v>43895</c:v>
                </c:pt>
                <c:pt idx="2134">
                  <c:v>43896</c:v>
                </c:pt>
                <c:pt idx="2135">
                  <c:v>43899</c:v>
                </c:pt>
                <c:pt idx="2136">
                  <c:v>43900</c:v>
                </c:pt>
                <c:pt idx="2137">
                  <c:v>43901</c:v>
                </c:pt>
                <c:pt idx="2138">
                  <c:v>43902</c:v>
                </c:pt>
                <c:pt idx="2139">
                  <c:v>43903</c:v>
                </c:pt>
                <c:pt idx="2140">
                  <c:v>43906</c:v>
                </c:pt>
                <c:pt idx="2141">
                  <c:v>43907</c:v>
                </c:pt>
                <c:pt idx="2142">
                  <c:v>43908</c:v>
                </c:pt>
                <c:pt idx="2143">
                  <c:v>43909</c:v>
                </c:pt>
                <c:pt idx="2144">
                  <c:v>43910</c:v>
                </c:pt>
                <c:pt idx="2145">
                  <c:v>43913</c:v>
                </c:pt>
                <c:pt idx="2146">
                  <c:v>43914</c:v>
                </c:pt>
                <c:pt idx="2147">
                  <c:v>43915</c:v>
                </c:pt>
                <c:pt idx="2148">
                  <c:v>43916</c:v>
                </c:pt>
                <c:pt idx="2149">
                  <c:v>43917</c:v>
                </c:pt>
                <c:pt idx="2150">
                  <c:v>43920</c:v>
                </c:pt>
                <c:pt idx="2151">
                  <c:v>43921</c:v>
                </c:pt>
                <c:pt idx="2152">
                  <c:v>43922</c:v>
                </c:pt>
                <c:pt idx="2153">
                  <c:v>43923</c:v>
                </c:pt>
                <c:pt idx="2154">
                  <c:v>43924</c:v>
                </c:pt>
                <c:pt idx="2155">
                  <c:v>43927</c:v>
                </c:pt>
                <c:pt idx="2156">
                  <c:v>43928</c:v>
                </c:pt>
                <c:pt idx="2157">
                  <c:v>43929</c:v>
                </c:pt>
                <c:pt idx="2158">
                  <c:v>43930</c:v>
                </c:pt>
                <c:pt idx="2159">
                  <c:v>43931</c:v>
                </c:pt>
                <c:pt idx="2160">
                  <c:v>43934</c:v>
                </c:pt>
                <c:pt idx="2161">
                  <c:v>43935</c:v>
                </c:pt>
                <c:pt idx="2162">
                  <c:v>43936</c:v>
                </c:pt>
                <c:pt idx="2163">
                  <c:v>43937</c:v>
                </c:pt>
                <c:pt idx="2164">
                  <c:v>43938</c:v>
                </c:pt>
                <c:pt idx="2165">
                  <c:v>43941</c:v>
                </c:pt>
                <c:pt idx="2166">
                  <c:v>43942</c:v>
                </c:pt>
                <c:pt idx="2167">
                  <c:v>43943</c:v>
                </c:pt>
                <c:pt idx="2168">
                  <c:v>43944</c:v>
                </c:pt>
                <c:pt idx="2169">
                  <c:v>43945</c:v>
                </c:pt>
                <c:pt idx="2170">
                  <c:v>43948</c:v>
                </c:pt>
                <c:pt idx="2171">
                  <c:v>43949</c:v>
                </c:pt>
                <c:pt idx="2172">
                  <c:v>43950</c:v>
                </c:pt>
                <c:pt idx="2173">
                  <c:v>43951</c:v>
                </c:pt>
                <c:pt idx="2174">
                  <c:v>43952</c:v>
                </c:pt>
                <c:pt idx="2175">
                  <c:v>43955</c:v>
                </c:pt>
                <c:pt idx="2176">
                  <c:v>43956</c:v>
                </c:pt>
                <c:pt idx="2177">
                  <c:v>43957</c:v>
                </c:pt>
                <c:pt idx="2178">
                  <c:v>43958</c:v>
                </c:pt>
                <c:pt idx="2179">
                  <c:v>43959</c:v>
                </c:pt>
                <c:pt idx="2180">
                  <c:v>43962</c:v>
                </c:pt>
                <c:pt idx="2181">
                  <c:v>43963</c:v>
                </c:pt>
                <c:pt idx="2182">
                  <c:v>43964</c:v>
                </c:pt>
                <c:pt idx="2183">
                  <c:v>43965</c:v>
                </c:pt>
                <c:pt idx="2184">
                  <c:v>43966</c:v>
                </c:pt>
                <c:pt idx="2185">
                  <c:v>43969</c:v>
                </c:pt>
                <c:pt idx="2186">
                  <c:v>43970</c:v>
                </c:pt>
                <c:pt idx="2187">
                  <c:v>43971</c:v>
                </c:pt>
                <c:pt idx="2188">
                  <c:v>43972</c:v>
                </c:pt>
                <c:pt idx="2189">
                  <c:v>43973</c:v>
                </c:pt>
                <c:pt idx="2190">
                  <c:v>43976</c:v>
                </c:pt>
                <c:pt idx="2191">
                  <c:v>43977</c:v>
                </c:pt>
                <c:pt idx="2192">
                  <c:v>43978</c:v>
                </c:pt>
                <c:pt idx="2193">
                  <c:v>43979</c:v>
                </c:pt>
                <c:pt idx="2194">
                  <c:v>43980</c:v>
                </c:pt>
                <c:pt idx="2195">
                  <c:v>43983</c:v>
                </c:pt>
                <c:pt idx="2196">
                  <c:v>43984</c:v>
                </c:pt>
                <c:pt idx="2197">
                  <c:v>43985</c:v>
                </c:pt>
                <c:pt idx="2198">
                  <c:v>43986</c:v>
                </c:pt>
                <c:pt idx="2199">
                  <c:v>43987</c:v>
                </c:pt>
                <c:pt idx="2200">
                  <c:v>43990</c:v>
                </c:pt>
                <c:pt idx="2201">
                  <c:v>43991</c:v>
                </c:pt>
                <c:pt idx="2202">
                  <c:v>43992</c:v>
                </c:pt>
                <c:pt idx="2203">
                  <c:v>43993</c:v>
                </c:pt>
                <c:pt idx="2204">
                  <c:v>43994</c:v>
                </c:pt>
                <c:pt idx="2205">
                  <c:v>43997</c:v>
                </c:pt>
                <c:pt idx="2206">
                  <c:v>43998</c:v>
                </c:pt>
                <c:pt idx="2207">
                  <c:v>43999</c:v>
                </c:pt>
                <c:pt idx="2208">
                  <c:v>44000</c:v>
                </c:pt>
                <c:pt idx="2209">
                  <c:v>44001</c:v>
                </c:pt>
                <c:pt idx="2210">
                  <c:v>44004</c:v>
                </c:pt>
                <c:pt idx="2211">
                  <c:v>44005</c:v>
                </c:pt>
                <c:pt idx="2212">
                  <c:v>44006</c:v>
                </c:pt>
                <c:pt idx="2213">
                  <c:v>44007</c:v>
                </c:pt>
                <c:pt idx="2214">
                  <c:v>44008</c:v>
                </c:pt>
                <c:pt idx="2215">
                  <c:v>44011</c:v>
                </c:pt>
                <c:pt idx="2216">
                  <c:v>44012</c:v>
                </c:pt>
                <c:pt idx="2217">
                  <c:v>44013</c:v>
                </c:pt>
                <c:pt idx="2218">
                  <c:v>44014</c:v>
                </c:pt>
                <c:pt idx="2219">
                  <c:v>44015</c:v>
                </c:pt>
                <c:pt idx="2220">
                  <c:v>44018</c:v>
                </c:pt>
                <c:pt idx="2221">
                  <c:v>44019</c:v>
                </c:pt>
                <c:pt idx="2222">
                  <c:v>44020</c:v>
                </c:pt>
                <c:pt idx="2223">
                  <c:v>44021</c:v>
                </c:pt>
                <c:pt idx="2224">
                  <c:v>44022</c:v>
                </c:pt>
                <c:pt idx="2225">
                  <c:v>44025</c:v>
                </c:pt>
                <c:pt idx="2226">
                  <c:v>44026</c:v>
                </c:pt>
                <c:pt idx="2227">
                  <c:v>44027</c:v>
                </c:pt>
                <c:pt idx="2228">
                  <c:v>44028</c:v>
                </c:pt>
                <c:pt idx="2229">
                  <c:v>44029</c:v>
                </c:pt>
                <c:pt idx="2230">
                  <c:v>44032</c:v>
                </c:pt>
                <c:pt idx="2231">
                  <c:v>44033</c:v>
                </c:pt>
                <c:pt idx="2232">
                  <c:v>44034</c:v>
                </c:pt>
                <c:pt idx="2233">
                  <c:v>44035</c:v>
                </c:pt>
                <c:pt idx="2234">
                  <c:v>44036</c:v>
                </c:pt>
                <c:pt idx="2235">
                  <c:v>44039</c:v>
                </c:pt>
                <c:pt idx="2236">
                  <c:v>44040</c:v>
                </c:pt>
                <c:pt idx="2237">
                  <c:v>44041</c:v>
                </c:pt>
                <c:pt idx="2238">
                  <c:v>44042</c:v>
                </c:pt>
                <c:pt idx="2239">
                  <c:v>44043</c:v>
                </c:pt>
                <c:pt idx="2240">
                  <c:v>44046</c:v>
                </c:pt>
                <c:pt idx="2241">
                  <c:v>44047</c:v>
                </c:pt>
                <c:pt idx="2242">
                  <c:v>44048</c:v>
                </c:pt>
                <c:pt idx="2243">
                  <c:v>44049</c:v>
                </c:pt>
                <c:pt idx="2244">
                  <c:v>44050</c:v>
                </c:pt>
                <c:pt idx="2245">
                  <c:v>44053</c:v>
                </c:pt>
                <c:pt idx="2246">
                  <c:v>44054</c:v>
                </c:pt>
                <c:pt idx="2247">
                  <c:v>44055</c:v>
                </c:pt>
                <c:pt idx="2248">
                  <c:v>44056</c:v>
                </c:pt>
                <c:pt idx="2249">
                  <c:v>44057</c:v>
                </c:pt>
                <c:pt idx="2250">
                  <c:v>44060</c:v>
                </c:pt>
                <c:pt idx="2251">
                  <c:v>44061</c:v>
                </c:pt>
                <c:pt idx="2252">
                  <c:v>44062</c:v>
                </c:pt>
                <c:pt idx="2253">
                  <c:v>44063</c:v>
                </c:pt>
                <c:pt idx="2254">
                  <c:v>44064</c:v>
                </c:pt>
                <c:pt idx="2255">
                  <c:v>44067</c:v>
                </c:pt>
                <c:pt idx="2256">
                  <c:v>44068</c:v>
                </c:pt>
                <c:pt idx="2257">
                  <c:v>44069</c:v>
                </c:pt>
                <c:pt idx="2258">
                  <c:v>44070</c:v>
                </c:pt>
                <c:pt idx="2259">
                  <c:v>44071</c:v>
                </c:pt>
                <c:pt idx="2260">
                  <c:v>44074</c:v>
                </c:pt>
                <c:pt idx="2261">
                  <c:v>44075</c:v>
                </c:pt>
                <c:pt idx="2262">
                  <c:v>44076</c:v>
                </c:pt>
                <c:pt idx="2263">
                  <c:v>44077</c:v>
                </c:pt>
                <c:pt idx="2264">
                  <c:v>44078</c:v>
                </c:pt>
                <c:pt idx="2265">
                  <c:v>44081</c:v>
                </c:pt>
                <c:pt idx="2266">
                  <c:v>44082</c:v>
                </c:pt>
                <c:pt idx="2267">
                  <c:v>44083</c:v>
                </c:pt>
                <c:pt idx="2268">
                  <c:v>44084</c:v>
                </c:pt>
                <c:pt idx="2269">
                  <c:v>44085</c:v>
                </c:pt>
                <c:pt idx="2270">
                  <c:v>44088</c:v>
                </c:pt>
                <c:pt idx="2271">
                  <c:v>44089</c:v>
                </c:pt>
                <c:pt idx="2272">
                  <c:v>44090</c:v>
                </c:pt>
                <c:pt idx="2273">
                  <c:v>44091</c:v>
                </c:pt>
                <c:pt idx="2274">
                  <c:v>44092</c:v>
                </c:pt>
                <c:pt idx="2275">
                  <c:v>44095</c:v>
                </c:pt>
                <c:pt idx="2276">
                  <c:v>44096</c:v>
                </c:pt>
                <c:pt idx="2277">
                  <c:v>44097</c:v>
                </c:pt>
                <c:pt idx="2278">
                  <c:v>44098</c:v>
                </c:pt>
                <c:pt idx="2279">
                  <c:v>44099</c:v>
                </c:pt>
                <c:pt idx="2280">
                  <c:v>44102</c:v>
                </c:pt>
                <c:pt idx="2281">
                  <c:v>44103</c:v>
                </c:pt>
                <c:pt idx="2282">
                  <c:v>44104</c:v>
                </c:pt>
                <c:pt idx="2283">
                  <c:v>44105</c:v>
                </c:pt>
                <c:pt idx="2284">
                  <c:v>44106</c:v>
                </c:pt>
                <c:pt idx="2285">
                  <c:v>44109</c:v>
                </c:pt>
                <c:pt idx="2286">
                  <c:v>44110</c:v>
                </c:pt>
                <c:pt idx="2287">
                  <c:v>44111</c:v>
                </c:pt>
                <c:pt idx="2288">
                  <c:v>44112</c:v>
                </c:pt>
                <c:pt idx="2289">
                  <c:v>44113</c:v>
                </c:pt>
                <c:pt idx="2290">
                  <c:v>44116</c:v>
                </c:pt>
                <c:pt idx="2291">
                  <c:v>44117</c:v>
                </c:pt>
                <c:pt idx="2292">
                  <c:v>44118</c:v>
                </c:pt>
                <c:pt idx="2293">
                  <c:v>44119</c:v>
                </c:pt>
                <c:pt idx="2294">
                  <c:v>44120</c:v>
                </c:pt>
                <c:pt idx="2295">
                  <c:v>44123</c:v>
                </c:pt>
                <c:pt idx="2296">
                  <c:v>44124</c:v>
                </c:pt>
                <c:pt idx="2297">
                  <c:v>44125</c:v>
                </c:pt>
                <c:pt idx="2298">
                  <c:v>44126</c:v>
                </c:pt>
                <c:pt idx="2299">
                  <c:v>44127</c:v>
                </c:pt>
                <c:pt idx="2300">
                  <c:v>44130</c:v>
                </c:pt>
                <c:pt idx="2301">
                  <c:v>44131</c:v>
                </c:pt>
                <c:pt idx="2302">
                  <c:v>44132</c:v>
                </c:pt>
                <c:pt idx="2303">
                  <c:v>44133</c:v>
                </c:pt>
                <c:pt idx="2304">
                  <c:v>44134</c:v>
                </c:pt>
                <c:pt idx="2305">
                  <c:v>44137</c:v>
                </c:pt>
                <c:pt idx="2306">
                  <c:v>44138</c:v>
                </c:pt>
                <c:pt idx="2307">
                  <c:v>44139</c:v>
                </c:pt>
                <c:pt idx="2308">
                  <c:v>44140</c:v>
                </c:pt>
                <c:pt idx="2309">
                  <c:v>44141</c:v>
                </c:pt>
                <c:pt idx="2310">
                  <c:v>44144</c:v>
                </c:pt>
                <c:pt idx="2311">
                  <c:v>44145</c:v>
                </c:pt>
                <c:pt idx="2312">
                  <c:v>44146</c:v>
                </c:pt>
                <c:pt idx="2313">
                  <c:v>44147</c:v>
                </c:pt>
                <c:pt idx="2314">
                  <c:v>44148</c:v>
                </c:pt>
                <c:pt idx="2315">
                  <c:v>44151</c:v>
                </c:pt>
                <c:pt idx="2316">
                  <c:v>44152</c:v>
                </c:pt>
                <c:pt idx="2317">
                  <c:v>44153</c:v>
                </c:pt>
                <c:pt idx="2318">
                  <c:v>44154</c:v>
                </c:pt>
                <c:pt idx="2319">
                  <c:v>44155</c:v>
                </c:pt>
                <c:pt idx="2320">
                  <c:v>44158</c:v>
                </c:pt>
                <c:pt idx="2321">
                  <c:v>44159</c:v>
                </c:pt>
                <c:pt idx="2322">
                  <c:v>44160</c:v>
                </c:pt>
                <c:pt idx="2323">
                  <c:v>44161</c:v>
                </c:pt>
                <c:pt idx="2324">
                  <c:v>44162</c:v>
                </c:pt>
                <c:pt idx="2325">
                  <c:v>44165</c:v>
                </c:pt>
                <c:pt idx="2326">
                  <c:v>44166</c:v>
                </c:pt>
                <c:pt idx="2327">
                  <c:v>44167</c:v>
                </c:pt>
                <c:pt idx="2328">
                  <c:v>44168</c:v>
                </c:pt>
                <c:pt idx="2329">
                  <c:v>44169</c:v>
                </c:pt>
                <c:pt idx="2330">
                  <c:v>44172</c:v>
                </c:pt>
                <c:pt idx="2331">
                  <c:v>44173</c:v>
                </c:pt>
                <c:pt idx="2332">
                  <c:v>44174</c:v>
                </c:pt>
                <c:pt idx="2333">
                  <c:v>44175</c:v>
                </c:pt>
                <c:pt idx="2334">
                  <c:v>44176</c:v>
                </c:pt>
                <c:pt idx="2335">
                  <c:v>44179</c:v>
                </c:pt>
                <c:pt idx="2336">
                  <c:v>44180</c:v>
                </c:pt>
                <c:pt idx="2337">
                  <c:v>44181</c:v>
                </c:pt>
                <c:pt idx="2338">
                  <c:v>44182</c:v>
                </c:pt>
                <c:pt idx="2339">
                  <c:v>44183</c:v>
                </c:pt>
                <c:pt idx="2340">
                  <c:v>44186</c:v>
                </c:pt>
                <c:pt idx="2341">
                  <c:v>44187</c:v>
                </c:pt>
                <c:pt idx="2342">
                  <c:v>44188</c:v>
                </c:pt>
                <c:pt idx="2343">
                  <c:v>44189</c:v>
                </c:pt>
                <c:pt idx="2344">
                  <c:v>44190</c:v>
                </c:pt>
                <c:pt idx="2345">
                  <c:v>44193</c:v>
                </c:pt>
                <c:pt idx="2346">
                  <c:v>44194</c:v>
                </c:pt>
                <c:pt idx="2347">
                  <c:v>44195</c:v>
                </c:pt>
                <c:pt idx="2348">
                  <c:v>44196</c:v>
                </c:pt>
                <c:pt idx="2349">
                  <c:v>44197</c:v>
                </c:pt>
                <c:pt idx="2350">
                  <c:v>44200</c:v>
                </c:pt>
                <c:pt idx="2351">
                  <c:v>44201</c:v>
                </c:pt>
                <c:pt idx="2352">
                  <c:v>44202</c:v>
                </c:pt>
                <c:pt idx="2353">
                  <c:v>44203</c:v>
                </c:pt>
                <c:pt idx="2354">
                  <c:v>44204</c:v>
                </c:pt>
                <c:pt idx="2355">
                  <c:v>44207</c:v>
                </c:pt>
                <c:pt idx="2356">
                  <c:v>44208</c:v>
                </c:pt>
                <c:pt idx="2357">
                  <c:v>44209</c:v>
                </c:pt>
                <c:pt idx="2358">
                  <c:v>44210</c:v>
                </c:pt>
                <c:pt idx="2359">
                  <c:v>44211</c:v>
                </c:pt>
                <c:pt idx="2360">
                  <c:v>44214</c:v>
                </c:pt>
                <c:pt idx="2361">
                  <c:v>44215</c:v>
                </c:pt>
                <c:pt idx="2362">
                  <c:v>44216</c:v>
                </c:pt>
                <c:pt idx="2363">
                  <c:v>44217</c:v>
                </c:pt>
                <c:pt idx="2364">
                  <c:v>44218</c:v>
                </c:pt>
                <c:pt idx="2365">
                  <c:v>44221</c:v>
                </c:pt>
                <c:pt idx="2366">
                  <c:v>44222</c:v>
                </c:pt>
                <c:pt idx="2367">
                  <c:v>44223</c:v>
                </c:pt>
                <c:pt idx="2368">
                  <c:v>44224</c:v>
                </c:pt>
                <c:pt idx="2369">
                  <c:v>44225</c:v>
                </c:pt>
                <c:pt idx="2370">
                  <c:v>44228</c:v>
                </c:pt>
                <c:pt idx="2371">
                  <c:v>44229</c:v>
                </c:pt>
                <c:pt idx="2372">
                  <c:v>44230</c:v>
                </c:pt>
                <c:pt idx="2373">
                  <c:v>44231</c:v>
                </c:pt>
                <c:pt idx="2374">
                  <c:v>44232</c:v>
                </c:pt>
                <c:pt idx="2375">
                  <c:v>44235</c:v>
                </c:pt>
                <c:pt idx="2376">
                  <c:v>44236</c:v>
                </c:pt>
                <c:pt idx="2377">
                  <c:v>44237</c:v>
                </c:pt>
                <c:pt idx="2378">
                  <c:v>44238</c:v>
                </c:pt>
                <c:pt idx="2379">
                  <c:v>44239</c:v>
                </c:pt>
                <c:pt idx="2380">
                  <c:v>44242</c:v>
                </c:pt>
                <c:pt idx="2381">
                  <c:v>44243</c:v>
                </c:pt>
                <c:pt idx="2382">
                  <c:v>44244</c:v>
                </c:pt>
                <c:pt idx="2383">
                  <c:v>44245</c:v>
                </c:pt>
                <c:pt idx="2384">
                  <c:v>44246</c:v>
                </c:pt>
                <c:pt idx="2385">
                  <c:v>44249</c:v>
                </c:pt>
                <c:pt idx="2386">
                  <c:v>44250</c:v>
                </c:pt>
                <c:pt idx="2387">
                  <c:v>44251</c:v>
                </c:pt>
                <c:pt idx="2388">
                  <c:v>44252</c:v>
                </c:pt>
                <c:pt idx="2389">
                  <c:v>44253</c:v>
                </c:pt>
                <c:pt idx="2390">
                  <c:v>44256</c:v>
                </c:pt>
                <c:pt idx="2391">
                  <c:v>44257</c:v>
                </c:pt>
                <c:pt idx="2392">
                  <c:v>44258</c:v>
                </c:pt>
                <c:pt idx="2393">
                  <c:v>44259</c:v>
                </c:pt>
                <c:pt idx="2394">
                  <c:v>44260</c:v>
                </c:pt>
                <c:pt idx="2395">
                  <c:v>44263</c:v>
                </c:pt>
                <c:pt idx="2396">
                  <c:v>44264</c:v>
                </c:pt>
                <c:pt idx="2397">
                  <c:v>44265</c:v>
                </c:pt>
                <c:pt idx="2398">
                  <c:v>44266</c:v>
                </c:pt>
                <c:pt idx="2399">
                  <c:v>44267</c:v>
                </c:pt>
                <c:pt idx="2400">
                  <c:v>44270</c:v>
                </c:pt>
                <c:pt idx="2401">
                  <c:v>44271</c:v>
                </c:pt>
                <c:pt idx="2402">
                  <c:v>44272</c:v>
                </c:pt>
                <c:pt idx="2403">
                  <c:v>44273</c:v>
                </c:pt>
                <c:pt idx="2404">
                  <c:v>44274</c:v>
                </c:pt>
                <c:pt idx="2405">
                  <c:v>44277</c:v>
                </c:pt>
                <c:pt idx="2406">
                  <c:v>44278</c:v>
                </c:pt>
                <c:pt idx="2407">
                  <c:v>44279</c:v>
                </c:pt>
                <c:pt idx="2408">
                  <c:v>44280</c:v>
                </c:pt>
                <c:pt idx="2409">
                  <c:v>44281</c:v>
                </c:pt>
                <c:pt idx="2410">
                  <c:v>44284</c:v>
                </c:pt>
                <c:pt idx="2411">
                  <c:v>44285</c:v>
                </c:pt>
                <c:pt idx="2412">
                  <c:v>44286</c:v>
                </c:pt>
                <c:pt idx="2413">
                  <c:v>44287</c:v>
                </c:pt>
                <c:pt idx="2414">
                  <c:v>44288</c:v>
                </c:pt>
                <c:pt idx="2415">
                  <c:v>44291</c:v>
                </c:pt>
                <c:pt idx="2416">
                  <c:v>44292</c:v>
                </c:pt>
                <c:pt idx="2417">
                  <c:v>44293</c:v>
                </c:pt>
                <c:pt idx="2418">
                  <c:v>44294</c:v>
                </c:pt>
                <c:pt idx="2419">
                  <c:v>44295</c:v>
                </c:pt>
                <c:pt idx="2420">
                  <c:v>44298</c:v>
                </c:pt>
                <c:pt idx="2421">
                  <c:v>44299</c:v>
                </c:pt>
                <c:pt idx="2422">
                  <c:v>44300</c:v>
                </c:pt>
                <c:pt idx="2423">
                  <c:v>44301</c:v>
                </c:pt>
                <c:pt idx="2424">
                  <c:v>44302</c:v>
                </c:pt>
                <c:pt idx="2425">
                  <c:v>44305</c:v>
                </c:pt>
                <c:pt idx="2426">
                  <c:v>44306</c:v>
                </c:pt>
                <c:pt idx="2427">
                  <c:v>44307</c:v>
                </c:pt>
                <c:pt idx="2428">
                  <c:v>44308</c:v>
                </c:pt>
                <c:pt idx="2429">
                  <c:v>44309</c:v>
                </c:pt>
                <c:pt idx="2430">
                  <c:v>44312</c:v>
                </c:pt>
                <c:pt idx="2431">
                  <c:v>44313</c:v>
                </c:pt>
                <c:pt idx="2432">
                  <c:v>44314</c:v>
                </c:pt>
                <c:pt idx="2433">
                  <c:v>44315</c:v>
                </c:pt>
                <c:pt idx="2434">
                  <c:v>44316</c:v>
                </c:pt>
                <c:pt idx="2435">
                  <c:v>44319</c:v>
                </c:pt>
                <c:pt idx="2436">
                  <c:v>44320</c:v>
                </c:pt>
                <c:pt idx="2437">
                  <c:v>44321</c:v>
                </c:pt>
                <c:pt idx="2438">
                  <c:v>44322</c:v>
                </c:pt>
                <c:pt idx="2439">
                  <c:v>44323</c:v>
                </c:pt>
                <c:pt idx="2440">
                  <c:v>44326</c:v>
                </c:pt>
                <c:pt idx="2441">
                  <c:v>44327</c:v>
                </c:pt>
                <c:pt idx="2442">
                  <c:v>44328</c:v>
                </c:pt>
                <c:pt idx="2443">
                  <c:v>44329</c:v>
                </c:pt>
                <c:pt idx="2444">
                  <c:v>44330</c:v>
                </c:pt>
                <c:pt idx="2445">
                  <c:v>44333</c:v>
                </c:pt>
                <c:pt idx="2446">
                  <c:v>44334</c:v>
                </c:pt>
                <c:pt idx="2447">
                  <c:v>44335</c:v>
                </c:pt>
                <c:pt idx="2448">
                  <c:v>44336</c:v>
                </c:pt>
                <c:pt idx="2449">
                  <c:v>44337</c:v>
                </c:pt>
                <c:pt idx="2450">
                  <c:v>44340</c:v>
                </c:pt>
                <c:pt idx="2451">
                  <c:v>44341</c:v>
                </c:pt>
                <c:pt idx="2452">
                  <c:v>44342</c:v>
                </c:pt>
                <c:pt idx="2453">
                  <c:v>44343</c:v>
                </c:pt>
                <c:pt idx="2454">
                  <c:v>44344</c:v>
                </c:pt>
                <c:pt idx="2455">
                  <c:v>44347</c:v>
                </c:pt>
                <c:pt idx="2456">
                  <c:v>44348</c:v>
                </c:pt>
                <c:pt idx="2457">
                  <c:v>44349</c:v>
                </c:pt>
                <c:pt idx="2458">
                  <c:v>44350</c:v>
                </c:pt>
                <c:pt idx="2459">
                  <c:v>44351</c:v>
                </c:pt>
                <c:pt idx="2460">
                  <c:v>44354</c:v>
                </c:pt>
                <c:pt idx="2461">
                  <c:v>44355</c:v>
                </c:pt>
                <c:pt idx="2462">
                  <c:v>44356</c:v>
                </c:pt>
                <c:pt idx="2463">
                  <c:v>44357</c:v>
                </c:pt>
                <c:pt idx="2464">
                  <c:v>44358</c:v>
                </c:pt>
                <c:pt idx="2465">
                  <c:v>44361</c:v>
                </c:pt>
                <c:pt idx="2466">
                  <c:v>44362</c:v>
                </c:pt>
                <c:pt idx="2467">
                  <c:v>44363</c:v>
                </c:pt>
                <c:pt idx="2468">
                  <c:v>44364</c:v>
                </c:pt>
                <c:pt idx="2469">
                  <c:v>44365</c:v>
                </c:pt>
                <c:pt idx="2470">
                  <c:v>44368</c:v>
                </c:pt>
                <c:pt idx="2471">
                  <c:v>44369</c:v>
                </c:pt>
                <c:pt idx="2472">
                  <c:v>44370</c:v>
                </c:pt>
                <c:pt idx="2473">
                  <c:v>44371</c:v>
                </c:pt>
                <c:pt idx="2474">
                  <c:v>44372</c:v>
                </c:pt>
                <c:pt idx="2475">
                  <c:v>44375</c:v>
                </c:pt>
                <c:pt idx="2476">
                  <c:v>44376</c:v>
                </c:pt>
                <c:pt idx="2477">
                  <c:v>44377</c:v>
                </c:pt>
                <c:pt idx="2478">
                  <c:v>44378</c:v>
                </c:pt>
                <c:pt idx="2479">
                  <c:v>44379</c:v>
                </c:pt>
                <c:pt idx="2480">
                  <c:v>44382</c:v>
                </c:pt>
                <c:pt idx="2481">
                  <c:v>44383</c:v>
                </c:pt>
                <c:pt idx="2482">
                  <c:v>44384</c:v>
                </c:pt>
                <c:pt idx="2483">
                  <c:v>44385</c:v>
                </c:pt>
                <c:pt idx="2484">
                  <c:v>44386</c:v>
                </c:pt>
                <c:pt idx="2485">
                  <c:v>44389</c:v>
                </c:pt>
                <c:pt idx="2486">
                  <c:v>44390</c:v>
                </c:pt>
                <c:pt idx="2487">
                  <c:v>44391</c:v>
                </c:pt>
                <c:pt idx="2488">
                  <c:v>44392</c:v>
                </c:pt>
                <c:pt idx="2489">
                  <c:v>44393</c:v>
                </c:pt>
                <c:pt idx="2490">
                  <c:v>44396</c:v>
                </c:pt>
                <c:pt idx="2491">
                  <c:v>44397</c:v>
                </c:pt>
                <c:pt idx="2492">
                  <c:v>44398</c:v>
                </c:pt>
                <c:pt idx="2493">
                  <c:v>44399</c:v>
                </c:pt>
                <c:pt idx="2494">
                  <c:v>44400</c:v>
                </c:pt>
                <c:pt idx="2495">
                  <c:v>44403</c:v>
                </c:pt>
                <c:pt idx="2496">
                  <c:v>44404</c:v>
                </c:pt>
                <c:pt idx="2497">
                  <c:v>44405</c:v>
                </c:pt>
                <c:pt idx="2498">
                  <c:v>44406</c:v>
                </c:pt>
                <c:pt idx="2499">
                  <c:v>44407</c:v>
                </c:pt>
                <c:pt idx="2500">
                  <c:v>44410</c:v>
                </c:pt>
                <c:pt idx="2501">
                  <c:v>44411</c:v>
                </c:pt>
                <c:pt idx="2502">
                  <c:v>44412</c:v>
                </c:pt>
                <c:pt idx="2503">
                  <c:v>44413</c:v>
                </c:pt>
                <c:pt idx="2504">
                  <c:v>44414</c:v>
                </c:pt>
                <c:pt idx="2505">
                  <c:v>44417</c:v>
                </c:pt>
                <c:pt idx="2506">
                  <c:v>44418</c:v>
                </c:pt>
                <c:pt idx="2507">
                  <c:v>44419</c:v>
                </c:pt>
                <c:pt idx="2508">
                  <c:v>44420</c:v>
                </c:pt>
                <c:pt idx="2509">
                  <c:v>44421</c:v>
                </c:pt>
                <c:pt idx="2510">
                  <c:v>44424</c:v>
                </c:pt>
                <c:pt idx="2511">
                  <c:v>44425</c:v>
                </c:pt>
                <c:pt idx="2512">
                  <c:v>44426</c:v>
                </c:pt>
                <c:pt idx="2513">
                  <c:v>44427</c:v>
                </c:pt>
                <c:pt idx="2514">
                  <c:v>44428</c:v>
                </c:pt>
                <c:pt idx="2515">
                  <c:v>44431</c:v>
                </c:pt>
                <c:pt idx="2516">
                  <c:v>44432</c:v>
                </c:pt>
                <c:pt idx="2517">
                  <c:v>44433</c:v>
                </c:pt>
                <c:pt idx="2518">
                  <c:v>44434</c:v>
                </c:pt>
                <c:pt idx="2519">
                  <c:v>44435</c:v>
                </c:pt>
                <c:pt idx="2520">
                  <c:v>44438</c:v>
                </c:pt>
                <c:pt idx="2521">
                  <c:v>44439</c:v>
                </c:pt>
                <c:pt idx="2522">
                  <c:v>44440</c:v>
                </c:pt>
                <c:pt idx="2523">
                  <c:v>44441</c:v>
                </c:pt>
                <c:pt idx="2524">
                  <c:v>44442</c:v>
                </c:pt>
                <c:pt idx="2525">
                  <c:v>44445</c:v>
                </c:pt>
                <c:pt idx="2526">
                  <c:v>44446</c:v>
                </c:pt>
                <c:pt idx="2527">
                  <c:v>44447</c:v>
                </c:pt>
                <c:pt idx="2528">
                  <c:v>44448</c:v>
                </c:pt>
                <c:pt idx="2529">
                  <c:v>44449</c:v>
                </c:pt>
                <c:pt idx="2530">
                  <c:v>44452</c:v>
                </c:pt>
                <c:pt idx="2531">
                  <c:v>44453</c:v>
                </c:pt>
                <c:pt idx="2532">
                  <c:v>44454</c:v>
                </c:pt>
                <c:pt idx="2533">
                  <c:v>44455</c:v>
                </c:pt>
                <c:pt idx="2534">
                  <c:v>44456</c:v>
                </c:pt>
                <c:pt idx="2535">
                  <c:v>44459</c:v>
                </c:pt>
                <c:pt idx="2536">
                  <c:v>44460</c:v>
                </c:pt>
                <c:pt idx="2537">
                  <c:v>44461</c:v>
                </c:pt>
                <c:pt idx="2538">
                  <c:v>44462</c:v>
                </c:pt>
                <c:pt idx="2539">
                  <c:v>44463</c:v>
                </c:pt>
                <c:pt idx="2540">
                  <c:v>44466</c:v>
                </c:pt>
                <c:pt idx="2541">
                  <c:v>44467</c:v>
                </c:pt>
                <c:pt idx="2542">
                  <c:v>44468</c:v>
                </c:pt>
                <c:pt idx="2543">
                  <c:v>44469</c:v>
                </c:pt>
                <c:pt idx="2544">
                  <c:v>44470</c:v>
                </c:pt>
                <c:pt idx="2545">
                  <c:v>44473</c:v>
                </c:pt>
                <c:pt idx="2546">
                  <c:v>44474</c:v>
                </c:pt>
                <c:pt idx="2547">
                  <c:v>44475</c:v>
                </c:pt>
                <c:pt idx="2548">
                  <c:v>44476</c:v>
                </c:pt>
                <c:pt idx="2549">
                  <c:v>44477</c:v>
                </c:pt>
                <c:pt idx="2550">
                  <c:v>44480</c:v>
                </c:pt>
                <c:pt idx="2551">
                  <c:v>44481</c:v>
                </c:pt>
                <c:pt idx="2552">
                  <c:v>44482</c:v>
                </c:pt>
                <c:pt idx="2553">
                  <c:v>44483</c:v>
                </c:pt>
                <c:pt idx="2554">
                  <c:v>44484</c:v>
                </c:pt>
                <c:pt idx="2555">
                  <c:v>44487</c:v>
                </c:pt>
                <c:pt idx="2556">
                  <c:v>44488</c:v>
                </c:pt>
                <c:pt idx="2557">
                  <c:v>44489</c:v>
                </c:pt>
                <c:pt idx="2558">
                  <c:v>44490</c:v>
                </c:pt>
                <c:pt idx="2559">
                  <c:v>44491</c:v>
                </c:pt>
                <c:pt idx="2560">
                  <c:v>44494</c:v>
                </c:pt>
                <c:pt idx="2561">
                  <c:v>44495</c:v>
                </c:pt>
                <c:pt idx="2562">
                  <c:v>44496</c:v>
                </c:pt>
                <c:pt idx="2563">
                  <c:v>44497</c:v>
                </c:pt>
                <c:pt idx="2564">
                  <c:v>44498</c:v>
                </c:pt>
                <c:pt idx="2565">
                  <c:v>44501</c:v>
                </c:pt>
                <c:pt idx="2566">
                  <c:v>44502</c:v>
                </c:pt>
                <c:pt idx="2567">
                  <c:v>44503</c:v>
                </c:pt>
                <c:pt idx="2568">
                  <c:v>44504</c:v>
                </c:pt>
                <c:pt idx="2569">
                  <c:v>44505</c:v>
                </c:pt>
                <c:pt idx="2570">
                  <c:v>44508</c:v>
                </c:pt>
                <c:pt idx="2571">
                  <c:v>44509</c:v>
                </c:pt>
                <c:pt idx="2572">
                  <c:v>44510</c:v>
                </c:pt>
                <c:pt idx="2573">
                  <c:v>44511</c:v>
                </c:pt>
                <c:pt idx="2574">
                  <c:v>44512</c:v>
                </c:pt>
                <c:pt idx="2575">
                  <c:v>44515</c:v>
                </c:pt>
                <c:pt idx="2576">
                  <c:v>44516</c:v>
                </c:pt>
                <c:pt idx="2577">
                  <c:v>44517</c:v>
                </c:pt>
                <c:pt idx="2578">
                  <c:v>44518</c:v>
                </c:pt>
                <c:pt idx="2579">
                  <c:v>44519</c:v>
                </c:pt>
                <c:pt idx="2580">
                  <c:v>44522</c:v>
                </c:pt>
                <c:pt idx="2581">
                  <c:v>44523</c:v>
                </c:pt>
                <c:pt idx="2582">
                  <c:v>44524</c:v>
                </c:pt>
                <c:pt idx="2583">
                  <c:v>44525</c:v>
                </c:pt>
                <c:pt idx="2584">
                  <c:v>44526</c:v>
                </c:pt>
                <c:pt idx="2585">
                  <c:v>44529</c:v>
                </c:pt>
                <c:pt idx="2586">
                  <c:v>44530</c:v>
                </c:pt>
                <c:pt idx="2587">
                  <c:v>44531</c:v>
                </c:pt>
                <c:pt idx="2588">
                  <c:v>44532</c:v>
                </c:pt>
                <c:pt idx="2589">
                  <c:v>44533</c:v>
                </c:pt>
                <c:pt idx="2590">
                  <c:v>44536</c:v>
                </c:pt>
                <c:pt idx="2591">
                  <c:v>44537</c:v>
                </c:pt>
              </c:numCache>
            </c:numRef>
          </c:cat>
          <c:val>
            <c:numRef>
              <c:f>'F II.1'!$C$2:$C$2593</c:f>
              <c:numCache>
                <c:formatCode>0.00</c:formatCode>
                <c:ptCount val="2592"/>
                <c:pt idx="0">
                  <c:v>5.1874344000157198</c:v>
                </c:pt>
                <c:pt idx="1">
                  <c:v>5.1509069545238804</c:v>
                </c:pt>
                <c:pt idx="2">
                  <c:v>5.1730582311438704</c:v>
                </c:pt>
                <c:pt idx="3">
                  <c:v>5.1616020422632696</c:v>
                </c:pt>
                <c:pt idx="4">
                  <c:v>5.1648499404311101</c:v>
                </c:pt>
                <c:pt idx="5">
                  <c:v>5.1627936607079201</c:v>
                </c:pt>
                <c:pt idx="6">
                  <c:v>5.1801896556695999</c:v>
                </c:pt>
                <c:pt idx="7">
                  <c:v>5.1892029301164397</c:v>
                </c:pt>
                <c:pt idx="8">
                  <c:v>5.16360674592464</c:v>
                </c:pt>
                <c:pt idx="9">
                  <c:v>5.17470459307276</c:v>
                </c:pt>
                <c:pt idx="10">
                  <c:v>5.1493044939301198</c:v>
                </c:pt>
                <c:pt idx="11">
                  <c:v>5.1574337930345697</c:v>
                </c:pt>
                <c:pt idx="12">
                  <c:v>5.1761641936142597</c:v>
                </c:pt>
                <c:pt idx="13">
                  <c:v>5.1423560421173002</c:v>
                </c:pt>
                <c:pt idx="14">
                  <c:v>5.1508573230745096</c:v>
                </c:pt>
                <c:pt idx="15">
                  <c:v>5.1664952680441401</c:v>
                </c:pt>
                <c:pt idx="16">
                  <c:v>5.1859195424919404</c:v>
                </c:pt>
                <c:pt idx="17">
                  <c:v>5.1748117269219396</c:v>
                </c:pt>
                <c:pt idx="18">
                  <c:v>5.1684328478725599</c:v>
                </c:pt>
                <c:pt idx="19">
                  <c:v>5.1584339870430798</c:v>
                </c:pt>
                <c:pt idx="20">
                  <c:v>5.1493778581435903</c:v>
                </c:pt>
                <c:pt idx="21">
                  <c:v>5.1260552976368103</c:v>
                </c:pt>
                <c:pt idx="22">
                  <c:v>5.0698139450124504</c:v>
                </c:pt>
                <c:pt idx="23">
                  <c:v>5.1021044189434397</c:v>
                </c:pt>
                <c:pt idx="24">
                  <c:v>5.0987644400468204</c:v>
                </c:pt>
                <c:pt idx="25">
                  <c:v>5.0866601047803401</c:v>
                </c:pt>
                <c:pt idx="26">
                  <c:v>5.1168121298880704</c:v>
                </c:pt>
                <c:pt idx="27">
                  <c:v>5.1871474147694201</c:v>
                </c:pt>
                <c:pt idx="28">
                  <c:v>5.2096733218792197</c:v>
                </c:pt>
                <c:pt idx="29">
                  <c:v>5.2469100758745304</c:v>
                </c:pt>
                <c:pt idx="30">
                  <c:v>5.2253184344205197</c:v>
                </c:pt>
                <c:pt idx="31">
                  <c:v>5.2245874731406996</c:v>
                </c:pt>
                <c:pt idx="32">
                  <c:v>5.2441564344195601</c:v>
                </c:pt>
                <c:pt idx="33">
                  <c:v>5.2358231434432598</c:v>
                </c:pt>
                <c:pt idx="34">
                  <c:v>5.2635241336099003</c:v>
                </c:pt>
                <c:pt idx="35">
                  <c:v>5.3272487245036402</c:v>
                </c:pt>
                <c:pt idx="36">
                  <c:v>5.3295709889222804</c:v>
                </c:pt>
                <c:pt idx="37">
                  <c:v>5.3336510169729001</c:v>
                </c:pt>
                <c:pt idx="38">
                  <c:v>5.3433959992557298</c:v>
                </c:pt>
                <c:pt idx="39">
                  <c:v>5.3683542277526</c:v>
                </c:pt>
                <c:pt idx="40">
                  <c:v>5.34595060125912</c:v>
                </c:pt>
                <c:pt idx="41">
                  <c:v>5.3196572492274496</c:v>
                </c:pt>
                <c:pt idx="42">
                  <c:v>5.3193641954403397</c:v>
                </c:pt>
                <c:pt idx="43">
                  <c:v>5.35482312139471</c:v>
                </c:pt>
                <c:pt idx="44">
                  <c:v>5.3809965674620397</c:v>
                </c:pt>
                <c:pt idx="45">
                  <c:v>5.3648924826876803</c:v>
                </c:pt>
                <c:pt idx="46">
                  <c:v>5.3594423206025299</c:v>
                </c:pt>
                <c:pt idx="47">
                  <c:v>5.3243566769591704</c:v>
                </c:pt>
                <c:pt idx="48">
                  <c:v>5.3033568856089301</c:v>
                </c:pt>
                <c:pt idx="49">
                  <c:v>5.3106291826212697</c:v>
                </c:pt>
                <c:pt idx="50">
                  <c:v>5.2706115117615902</c:v>
                </c:pt>
                <c:pt idx="51">
                  <c:v>5.2874156741727196</c:v>
                </c:pt>
                <c:pt idx="52">
                  <c:v>5.3242327442070598</c:v>
                </c:pt>
                <c:pt idx="53">
                  <c:v>5.4010100238620096</c:v>
                </c:pt>
                <c:pt idx="54">
                  <c:v>5.3987980846043602</c:v>
                </c:pt>
                <c:pt idx="55">
                  <c:v>5.4244739714144501</c:v>
                </c:pt>
                <c:pt idx="56">
                  <c:v>5.4729868789856599</c:v>
                </c:pt>
                <c:pt idx="57">
                  <c:v>5.47832612617169</c:v>
                </c:pt>
                <c:pt idx="58">
                  <c:v>5.4410178811454202</c:v>
                </c:pt>
                <c:pt idx="59">
                  <c:v>5.4171135676978999</c:v>
                </c:pt>
                <c:pt idx="60">
                  <c:v>5.3948726678103496</c:v>
                </c:pt>
                <c:pt idx="61">
                  <c:v>5.39892135740409</c:v>
                </c:pt>
                <c:pt idx="62">
                  <c:v>5.3807056535824902</c:v>
                </c:pt>
                <c:pt idx="63">
                  <c:v>5.3486109086437201</c:v>
                </c:pt>
                <c:pt idx="64">
                  <c:v>5.3119146387614498</c:v>
                </c:pt>
                <c:pt idx="65">
                  <c:v>5.4264333262204802</c:v>
                </c:pt>
                <c:pt idx="66">
                  <c:v>5.4201066679950802</c:v>
                </c:pt>
                <c:pt idx="67">
                  <c:v>5.42254191605352</c:v>
                </c:pt>
                <c:pt idx="68">
                  <c:v>5.4285691557011697</c:v>
                </c:pt>
                <c:pt idx="69">
                  <c:v>5.4277976113255004</c:v>
                </c:pt>
                <c:pt idx="70">
                  <c:v>5.4068548936089398</c:v>
                </c:pt>
                <c:pt idx="71">
                  <c:v>5.3668533002972199</c:v>
                </c:pt>
                <c:pt idx="72">
                  <c:v>5.3297471926498003</c:v>
                </c:pt>
                <c:pt idx="73">
                  <c:v>5.3439854439091903</c:v>
                </c:pt>
                <c:pt idx="74">
                  <c:v>5.3423567237598704</c:v>
                </c:pt>
                <c:pt idx="75">
                  <c:v>5.3041256307309901</c:v>
                </c:pt>
                <c:pt idx="76">
                  <c:v>5.2951459026633598</c:v>
                </c:pt>
                <c:pt idx="77">
                  <c:v>5.3095523805987996</c:v>
                </c:pt>
                <c:pt idx="78">
                  <c:v>5.3054137669502399</c:v>
                </c:pt>
                <c:pt idx="79">
                  <c:v>5.3054725984444202</c:v>
                </c:pt>
                <c:pt idx="80">
                  <c:v>5.30433291202554</c:v>
                </c:pt>
                <c:pt idx="81">
                  <c:v>5.2910901445344702</c:v>
                </c:pt>
                <c:pt idx="82">
                  <c:v>5.2994574817314497</c:v>
                </c:pt>
                <c:pt idx="83">
                  <c:v>5.2691528032167003</c:v>
                </c:pt>
                <c:pt idx="84">
                  <c:v>5.2168833301247703</c:v>
                </c:pt>
                <c:pt idx="85">
                  <c:v>5.22308439938727</c:v>
                </c:pt>
                <c:pt idx="86">
                  <c:v>5.1961227056525399</c:v>
                </c:pt>
                <c:pt idx="87">
                  <c:v>5.1664343565519601</c:v>
                </c:pt>
                <c:pt idx="88">
                  <c:v>5.1193338140110596</c:v>
                </c:pt>
                <c:pt idx="89">
                  <c:v>5.0870657332399798</c:v>
                </c:pt>
                <c:pt idx="90">
                  <c:v>5.0596940583092396</c:v>
                </c:pt>
                <c:pt idx="91">
                  <c:v>5.0322763842123299</c:v>
                </c:pt>
                <c:pt idx="92">
                  <c:v>5.04781777697879</c:v>
                </c:pt>
                <c:pt idx="93">
                  <c:v>5.0606915786697897</c:v>
                </c:pt>
                <c:pt idx="94">
                  <c:v>5.0869811031369903</c:v>
                </c:pt>
                <c:pt idx="95">
                  <c:v>5.0761744518316902</c:v>
                </c:pt>
                <c:pt idx="96">
                  <c:v>5.0332689332201497</c:v>
                </c:pt>
                <c:pt idx="97">
                  <c:v>5.0026195247415099</c:v>
                </c:pt>
                <c:pt idx="98">
                  <c:v>5.00437568151664</c:v>
                </c:pt>
                <c:pt idx="99">
                  <c:v>4.8836478312635503</c:v>
                </c:pt>
                <c:pt idx="100">
                  <c:v>4.8958403241988799</c:v>
                </c:pt>
                <c:pt idx="101">
                  <c:v>4.9199839722291498</c:v>
                </c:pt>
                <c:pt idx="102">
                  <c:v>4.8911951570434402</c:v>
                </c:pt>
                <c:pt idx="103">
                  <c:v>4.8924498317320797</c:v>
                </c:pt>
                <c:pt idx="104">
                  <c:v>4.9122447152891597</c:v>
                </c:pt>
                <c:pt idx="105">
                  <c:v>4.9293338599133198</c:v>
                </c:pt>
                <c:pt idx="106">
                  <c:v>4.9310794627392003</c:v>
                </c:pt>
                <c:pt idx="107">
                  <c:v>4.9443689682784404</c:v>
                </c:pt>
                <c:pt idx="108">
                  <c:v>4.8307507774241696</c:v>
                </c:pt>
                <c:pt idx="109">
                  <c:v>4.7459818467587702</c:v>
                </c:pt>
                <c:pt idx="110">
                  <c:v>4.7361399253168601</c:v>
                </c:pt>
                <c:pt idx="111">
                  <c:v>4.7160443172303204</c:v>
                </c:pt>
                <c:pt idx="112">
                  <c:v>4.7465525102003197</c:v>
                </c:pt>
                <c:pt idx="113">
                  <c:v>4.8117859011942601</c:v>
                </c:pt>
                <c:pt idx="114">
                  <c:v>4.80434248498557</c:v>
                </c:pt>
                <c:pt idx="115">
                  <c:v>4.8180754865672597</c:v>
                </c:pt>
                <c:pt idx="116">
                  <c:v>4.7833485562984501</c:v>
                </c:pt>
                <c:pt idx="117">
                  <c:v>4.8084362920940702</c:v>
                </c:pt>
                <c:pt idx="118">
                  <c:v>4.7749066417772799</c:v>
                </c:pt>
                <c:pt idx="119">
                  <c:v>4.7781207328334503</c:v>
                </c:pt>
                <c:pt idx="120">
                  <c:v>4.8159878347817404</c:v>
                </c:pt>
                <c:pt idx="121">
                  <c:v>4.7605300384849096</c:v>
                </c:pt>
                <c:pt idx="122">
                  <c:v>4.7749135322001699</c:v>
                </c:pt>
                <c:pt idx="123">
                  <c:v>4.7671195222207396</c:v>
                </c:pt>
                <c:pt idx="124">
                  <c:v>4.7421928987944604</c:v>
                </c:pt>
                <c:pt idx="125">
                  <c:v>4.74306694864317</c:v>
                </c:pt>
                <c:pt idx="126">
                  <c:v>4.7030826463095199</c:v>
                </c:pt>
                <c:pt idx="127">
                  <c:v>4.7288426952528404</c:v>
                </c:pt>
                <c:pt idx="128">
                  <c:v>4.7642336581721398</c:v>
                </c:pt>
                <c:pt idx="129">
                  <c:v>4.7605963608613999</c:v>
                </c:pt>
                <c:pt idx="130">
                  <c:v>4.83130968925009</c:v>
                </c:pt>
                <c:pt idx="131">
                  <c:v>4.7207352993829304</c:v>
                </c:pt>
                <c:pt idx="132">
                  <c:v>4.8337979392344996</c:v>
                </c:pt>
                <c:pt idx="133">
                  <c:v>4.8104747673303097</c:v>
                </c:pt>
                <c:pt idx="134">
                  <c:v>4.7822085478996303</c:v>
                </c:pt>
                <c:pt idx="135">
                  <c:v>4.7474918165866304</c:v>
                </c:pt>
                <c:pt idx="136">
                  <c:v>4.7336202901726603</c:v>
                </c:pt>
                <c:pt idx="137">
                  <c:v>4.7312599733609702</c:v>
                </c:pt>
                <c:pt idx="138">
                  <c:v>4.7089273291081399</c:v>
                </c:pt>
                <c:pt idx="139">
                  <c:v>4.6469728886110602</c:v>
                </c:pt>
                <c:pt idx="140">
                  <c:v>4.6532141427712004</c:v>
                </c:pt>
                <c:pt idx="141">
                  <c:v>4.63884470109421</c:v>
                </c:pt>
                <c:pt idx="142">
                  <c:v>4.6546428716114496</c:v>
                </c:pt>
                <c:pt idx="143">
                  <c:v>4.6528690950522504</c:v>
                </c:pt>
                <c:pt idx="144">
                  <c:v>4.6446334142555896</c:v>
                </c:pt>
                <c:pt idx="145">
                  <c:v>4.5858283874352104</c:v>
                </c:pt>
                <c:pt idx="146">
                  <c:v>4.5784629685993101</c:v>
                </c:pt>
                <c:pt idx="147">
                  <c:v>4.5850312692385096</c:v>
                </c:pt>
                <c:pt idx="148">
                  <c:v>4.5904166692174</c:v>
                </c:pt>
                <c:pt idx="149">
                  <c:v>4.6836208007330704</c:v>
                </c:pt>
                <c:pt idx="150">
                  <c:v>4.7482438963989404</c:v>
                </c:pt>
                <c:pt idx="151">
                  <c:v>4.6722513174841502</c:v>
                </c:pt>
                <c:pt idx="152">
                  <c:v>4.6739046825492601</c:v>
                </c:pt>
                <c:pt idx="153">
                  <c:v>4.8178018922927404</c:v>
                </c:pt>
                <c:pt idx="154">
                  <c:v>4.7859302021430796</c:v>
                </c:pt>
                <c:pt idx="155">
                  <c:v>4.82956413157829</c:v>
                </c:pt>
                <c:pt idx="156">
                  <c:v>4.8229160206770096</c:v>
                </c:pt>
                <c:pt idx="157">
                  <c:v>4.8749006787143703</c:v>
                </c:pt>
                <c:pt idx="158">
                  <c:v>4.9220947911492701</c:v>
                </c:pt>
                <c:pt idx="159">
                  <c:v>4.8831100150621598</c:v>
                </c:pt>
                <c:pt idx="160">
                  <c:v>4.8655818603769196</c:v>
                </c:pt>
                <c:pt idx="161">
                  <c:v>4.8773786092312896</c:v>
                </c:pt>
                <c:pt idx="162">
                  <c:v>4.89524133396369</c:v>
                </c:pt>
                <c:pt idx="163">
                  <c:v>5.0172063343437099</c:v>
                </c:pt>
                <c:pt idx="164">
                  <c:v>4.98732829028366</c:v>
                </c:pt>
                <c:pt idx="165">
                  <c:v>4.9793789241364799</c:v>
                </c:pt>
                <c:pt idx="166">
                  <c:v>4.98386344751406</c:v>
                </c:pt>
                <c:pt idx="167">
                  <c:v>4.97073039800968</c:v>
                </c:pt>
                <c:pt idx="168">
                  <c:v>4.9478882127205503</c:v>
                </c:pt>
                <c:pt idx="169">
                  <c:v>4.90991211608402</c:v>
                </c:pt>
                <c:pt idx="170">
                  <c:v>4.8966112164363498</c:v>
                </c:pt>
                <c:pt idx="171">
                  <c:v>4.8671353690642398</c:v>
                </c:pt>
                <c:pt idx="172">
                  <c:v>4.8649773479376996</c:v>
                </c:pt>
                <c:pt idx="173">
                  <c:v>4.8365387746390001</c:v>
                </c:pt>
                <c:pt idx="174">
                  <c:v>4.7737007573338301</c:v>
                </c:pt>
                <c:pt idx="175">
                  <c:v>4.7516237150928902</c:v>
                </c:pt>
                <c:pt idx="176">
                  <c:v>4.7583122981449204</c:v>
                </c:pt>
                <c:pt idx="177">
                  <c:v>4.7654779553818702</c:v>
                </c:pt>
                <c:pt idx="178">
                  <c:v>4.8340953185977602</c:v>
                </c:pt>
                <c:pt idx="179">
                  <c:v>4.8783010749707501</c:v>
                </c:pt>
                <c:pt idx="180">
                  <c:v>4.85270514300153</c:v>
                </c:pt>
                <c:pt idx="181">
                  <c:v>4.8503746497264304</c:v>
                </c:pt>
                <c:pt idx="182">
                  <c:v>4.8645092197850497</c:v>
                </c:pt>
                <c:pt idx="183">
                  <c:v>4.8868727992454204</c:v>
                </c:pt>
                <c:pt idx="184">
                  <c:v>4.90306165887253</c:v>
                </c:pt>
                <c:pt idx="185">
                  <c:v>4.9345476257317804</c:v>
                </c:pt>
                <c:pt idx="186">
                  <c:v>4.9204657501193303</c:v>
                </c:pt>
                <c:pt idx="187">
                  <c:v>4.9171605032109502</c:v>
                </c:pt>
                <c:pt idx="188">
                  <c:v>4.8841372181713201</c:v>
                </c:pt>
                <c:pt idx="189">
                  <c:v>4.87692510743297</c:v>
                </c:pt>
                <c:pt idx="190">
                  <c:v>4.8458576623150202</c:v>
                </c:pt>
                <c:pt idx="191">
                  <c:v>4.8133242002821497</c:v>
                </c:pt>
                <c:pt idx="192">
                  <c:v>4.7719073591894601</c:v>
                </c:pt>
                <c:pt idx="193">
                  <c:v>4.7412968553265804</c:v>
                </c:pt>
                <c:pt idx="194">
                  <c:v>4.7280194904777497</c:v>
                </c:pt>
                <c:pt idx="195">
                  <c:v>4.7199409363310201</c:v>
                </c:pt>
                <c:pt idx="196">
                  <c:v>4.7117154333164404</c:v>
                </c:pt>
                <c:pt idx="197">
                  <c:v>4.6837596447604799</c:v>
                </c:pt>
                <c:pt idx="198">
                  <c:v>4.7264439689652598</c:v>
                </c:pt>
                <c:pt idx="199">
                  <c:v>4.7156680533980904</c:v>
                </c:pt>
                <c:pt idx="200">
                  <c:v>4.7117060775319697</c:v>
                </c:pt>
                <c:pt idx="201">
                  <c:v>4.7163143496173197</c:v>
                </c:pt>
                <c:pt idx="202">
                  <c:v>4.7239964233290399</c:v>
                </c:pt>
                <c:pt idx="203">
                  <c:v>4.7268644421351897</c:v>
                </c:pt>
                <c:pt idx="204">
                  <c:v>4.7218557623932904</c:v>
                </c:pt>
                <c:pt idx="205">
                  <c:v>4.6973412880804402</c:v>
                </c:pt>
                <c:pt idx="206">
                  <c:v>4.6886633712083698</c:v>
                </c:pt>
                <c:pt idx="207">
                  <c:v>4.7312261029846399</c:v>
                </c:pt>
                <c:pt idx="208">
                  <c:v>4.7803388697991904</c:v>
                </c:pt>
                <c:pt idx="209">
                  <c:v>4.8016600462992498</c:v>
                </c:pt>
                <c:pt idx="210">
                  <c:v>4.8128932760871699</c:v>
                </c:pt>
                <c:pt idx="211">
                  <c:v>4.8147449763857999</c:v>
                </c:pt>
                <c:pt idx="212">
                  <c:v>4.7939654963480596</c:v>
                </c:pt>
                <c:pt idx="213">
                  <c:v>4.80279192902396</c:v>
                </c:pt>
                <c:pt idx="214">
                  <c:v>4.7833346376279096</c:v>
                </c:pt>
                <c:pt idx="215">
                  <c:v>4.7762328007600301</c:v>
                </c:pt>
                <c:pt idx="216">
                  <c:v>4.7484652388285298</c:v>
                </c:pt>
                <c:pt idx="217">
                  <c:v>4.7480527954312599</c:v>
                </c:pt>
                <c:pt idx="218">
                  <c:v>4.7485890653218004</c:v>
                </c:pt>
                <c:pt idx="219">
                  <c:v>4.7793956264627999</c:v>
                </c:pt>
                <c:pt idx="220">
                  <c:v>4.7880552234429201</c:v>
                </c:pt>
                <c:pt idx="221">
                  <c:v>4.7788107751572904</c:v>
                </c:pt>
                <c:pt idx="222">
                  <c:v>4.7813542859823599</c:v>
                </c:pt>
                <c:pt idx="223">
                  <c:v>4.74737814827182</c:v>
                </c:pt>
                <c:pt idx="224">
                  <c:v>4.7239514524202297</c:v>
                </c:pt>
                <c:pt idx="225">
                  <c:v>4.7064430357692899</c:v>
                </c:pt>
                <c:pt idx="226">
                  <c:v>4.7141335930857498</c:v>
                </c:pt>
                <c:pt idx="227">
                  <c:v>4.7087695258500997</c:v>
                </c:pt>
                <c:pt idx="228">
                  <c:v>4.6999457647682004</c:v>
                </c:pt>
                <c:pt idx="229">
                  <c:v>4.6996447288643699</c:v>
                </c:pt>
                <c:pt idx="230">
                  <c:v>4.7123720273312699</c:v>
                </c:pt>
                <c:pt idx="231">
                  <c:v>4.7218624627747996</c:v>
                </c:pt>
                <c:pt idx="232">
                  <c:v>4.7323019430761004</c:v>
                </c:pt>
                <c:pt idx="233">
                  <c:v>4.7630637357542298</c:v>
                </c:pt>
                <c:pt idx="234">
                  <c:v>4.7638100628005704</c:v>
                </c:pt>
                <c:pt idx="235">
                  <c:v>4.7612470860361</c:v>
                </c:pt>
                <c:pt idx="236">
                  <c:v>4.7632460656108204</c:v>
                </c:pt>
                <c:pt idx="237">
                  <c:v>4.7519894924400399</c:v>
                </c:pt>
                <c:pt idx="238">
                  <c:v>4.7557720045099199</c:v>
                </c:pt>
                <c:pt idx="239">
                  <c:v>4.7496782649948202</c:v>
                </c:pt>
                <c:pt idx="240">
                  <c:v>4.7473272593662399</c:v>
                </c:pt>
                <c:pt idx="241">
                  <c:v>4.7504730187516904</c:v>
                </c:pt>
                <c:pt idx="242">
                  <c:v>4.7576381629596796</c:v>
                </c:pt>
                <c:pt idx="243">
                  <c:v>4.7728915233740903</c:v>
                </c:pt>
                <c:pt idx="244">
                  <c:v>4.7797521155622498</c:v>
                </c:pt>
                <c:pt idx="245">
                  <c:v>4.7781589141206702</c:v>
                </c:pt>
                <c:pt idx="246">
                  <c:v>4.7875275033464897</c:v>
                </c:pt>
                <c:pt idx="247">
                  <c:v>4.8110640713796098</c:v>
                </c:pt>
                <c:pt idx="248">
                  <c:v>4.8099789255290002</c:v>
                </c:pt>
                <c:pt idx="249">
                  <c:v>4.8066745496936303</c:v>
                </c:pt>
                <c:pt idx="250">
                  <c:v>4.80406512894145</c:v>
                </c:pt>
                <c:pt idx="251">
                  <c:v>4.78243978062061</c:v>
                </c:pt>
                <c:pt idx="252">
                  <c:v>4.7852885347344802</c:v>
                </c:pt>
                <c:pt idx="253">
                  <c:v>4.7823809895076703</c:v>
                </c:pt>
                <c:pt idx="254">
                  <c:v>4.7616590837091302</c:v>
                </c:pt>
                <c:pt idx="255">
                  <c:v>4.74840736145216</c:v>
                </c:pt>
                <c:pt idx="256">
                  <c:v>4.7612606412341396</c:v>
                </c:pt>
                <c:pt idx="257">
                  <c:v>4.7605789119655801</c:v>
                </c:pt>
                <c:pt idx="258">
                  <c:v>4.75631944462073</c:v>
                </c:pt>
                <c:pt idx="259">
                  <c:v>4.7483158507558896</c:v>
                </c:pt>
                <c:pt idx="260">
                  <c:v>4.7324351355935699</c:v>
                </c:pt>
                <c:pt idx="261">
                  <c:v>4.7539254389848402</c:v>
                </c:pt>
                <c:pt idx="262">
                  <c:v>4.7392647160043504</c:v>
                </c:pt>
                <c:pt idx="263">
                  <c:v>4.7697062197831297</c:v>
                </c:pt>
                <c:pt idx="264">
                  <c:v>4.8074503034202198</c:v>
                </c:pt>
                <c:pt idx="265">
                  <c:v>4.8119355550973104</c:v>
                </c:pt>
                <c:pt idx="266">
                  <c:v>4.7686970601988898</c:v>
                </c:pt>
                <c:pt idx="267">
                  <c:v>4.7339622507099701</c:v>
                </c:pt>
                <c:pt idx="268">
                  <c:v>4.7162556729322098</c:v>
                </c:pt>
                <c:pt idx="269">
                  <c:v>4.7197601415665602</c:v>
                </c:pt>
                <c:pt idx="270">
                  <c:v>4.71029283564219</c:v>
                </c:pt>
                <c:pt idx="271">
                  <c:v>4.7070656680300198</c:v>
                </c:pt>
                <c:pt idx="272">
                  <c:v>4.6965367355492198</c:v>
                </c:pt>
                <c:pt idx="273">
                  <c:v>4.6863283976799002</c:v>
                </c:pt>
                <c:pt idx="274">
                  <c:v>4.67859007022086</c:v>
                </c:pt>
                <c:pt idx="275">
                  <c:v>4.6545446754088102</c:v>
                </c:pt>
                <c:pt idx="276">
                  <c:v>4.6667082576870396</c:v>
                </c:pt>
                <c:pt idx="277">
                  <c:v>4.6712232168544103</c:v>
                </c:pt>
                <c:pt idx="278">
                  <c:v>4.6873203738965596</c:v>
                </c:pt>
                <c:pt idx="279">
                  <c:v>4.6944426110391699</c:v>
                </c:pt>
                <c:pt idx="280">
                  <c:v>4.6962828484799202</c:v>
                </c:pt>
                <c:pt idx="281">
                  <c:v>4.7605000806018296</c:v>
                </c:pt>
                <c:pt idx="282">
                  <c:v>4.7629671303035597</c:v>
                </c:pt>
                <c:pt idx="283">
                  <c:v>4.7767626004774</c:v>
                </c:pt>
                <c:pt idx="284">
                  <c:v>4.8006243344124302</c:v>
                </c:pt>
                <c:pt idx="285">
                  <c:v>4.8203764769930499</c:v>
                </c:pt>
                <c:pt idx="286">
                  <c:v>4.8187567412811898</c:v>
                </c:pt>
                <c:pt idx="287">
                  <c:v>4.8003696772047499</c:v>
                </c:pt>
                <c:pt idx="288">
                  <c:v>4.7890042221404796</c:v>
                </c:pt>
                <c:pt idx="289">
                  <c:v>4.7890671879160402</c:v>
                </c:pt>
                <c:pt idx="290">
                  <c:v>4.7911576436764296</c:v>
                </c:pt>
                <c:pt idx="291">
                  <c:v>4.7989960734623098</c:v>
                </c:pt>
                <c:pt idx="292">
                  <c:v>4.8173454958438198</c:v>
                </c:pt>
                <c:pt idx="293">
                  <c:v>4.8568078547008202</c:v>
                </c:pt>
                <c:pt idx="294">
                  <c:v>4.8706915829146098</c:v>
                </c:pt>
                <c:pt idx="295">
                  <c:v>4.8706734752241498</c:v>
                </c:pt>
                <c:pt idx="296">
                  <c:v>4.88546082131574</c:v>
                </c:pt>
                <c:pt idx="297">
                  <c:v>4.8916483246483402</c:v>
                </c:pt>
                <c:pt idx="298">
                  <c:v>4.87375814986392</c:v>
                </c:pt>
                <c:pt idx="299">
                  <c:v>4.8496970140968498</c:v>
                </c:pt>
                <c:pt idx="300">
                  <c:v>4.8369152932892003</c:v>
                </c:pt>
                <c:pt idx="301">
                  <c:v>4.7945242021609999</c:v>
                </c:pt>
                <c:pt idx="302">
                  <c:v>4.7587754905202999</c:v>
                </c:pt>
                <c:pt idx="303">
                  <c:v>4.7618506840734298</c:v>
                </c:pt>
                <c:pt idx="304">
                  <c:v>4.7422490953063701</c:v>
                </c:pt>
                <c:pt idx="305">
                  <c:v>4.7113630212976396</c:v>
                </c:pt>
                <c:pt idx="306">
                  <c:v>4.7132167227091797</c:v>
                </c:pt>
                <c:pt idx="307">
                  <c:v>4.7393780918223003</c:v>
                </c:pt>
                <c:pt idx="308">
                  <c:v>4.7317418019129898</c:v>
                </c:pt>
                <c:pt idx="309">
                  <c:v>4.7670445076519696</c:v>
                </c:pt>
                <c:pt idx="310">
                  <c:v>4.8228345435162003</c:v>
                </c:pt>
                <c:pt idx="311">
                  <c:v>4.8174272900099702</c:v>
                </c:pt>
                <c:pt idx="312">
                  <c:v>4.7939685292806598</c:v>
                </c:pt>
                <c:pt idx="313">
                  <c:v>4.8020419202296996</c:v>
                </c:pt>
                <c:pt idx="314">
                  <c:v>4.7974381017798704</c:v>
                </c:pt>
                <c:pt idx="315">
                  <c:v>4.7395078826724504</c:v>
                </c:pt>
                <c:pt idx="316">
                  <c:v>4.7309085211579696</c:v>
                </c:pt>
                <c:pt idx="317">
                  <c:v>4.7147784691491399</c:v>
                </c:pt>
                <c:pt idx="318">
                  <c:v>4.7603289090391296</c:v>
                </c:pt>
                <c:pt idx="319">
                  <c:v>4.7416182309720796</c:v>
                </c:pt>
                <c:pt idx="320">
                  <c:v>4.7733265238126998</c:v>
                </c:pt>
                <c:pt idx="321">
                  <c:v>4.7227970613850303</c:v>
                </c:pt>
                <c:pt idx="322">
                  <c:v>4.6636080543722898</c:v>
                </c:pt>
                <c:pt idx="323">
                  <c:v>4.6015477077612799</c:v>
                </c:pt>
                <c:pt idx="324">
                  <c:v>4.6020173585677799</c:v>
                </c:pt>
                <c:pt idx="325">
                  <c:v>4.6117273723455297</c:v>
                </c:pt>
                <c:pt idx="326">
                  <c:v>4.6115597507109403</c:v>
                </c:pt>
                <c:pt idx="327">
                  <c:v>4.6384529453632597</c:v>
                </c:pt>
                <c:pt idx="328">
                  <c:v>4.62869216248024</c:v>
                </c:pt>
                <c:pt idx="329">
                  <c:v>4.5758613355960804</c:v>
                </c:pt>
                <c:pt idx="330">
                  <c:v>4.48981141415699</c:v>
                </c:pt>
                <c:pt idx="331">
                  <c:v>4.5185095355970697</c:v>
                </c:pt>
                <c:pt idx="332">
                  <c:v>4.5042929018441704</c:v>
                </c:pt>
                <c:pt idx="333">
                  <c:v>4.4871811263181698</c:v>
                </c:pt>
                <c:pt idx="334">
                  <c:v>4.4878270438226204</c:v>
                </c:pt>
                <c:pt idx="335">
                  <c:v>4.47877468430387</c:v>
                </c:pt>
                <c:pt idx="336">
                  <c:v>4.4590595969209499</c:v>
                </c:pt>
                <c:pt idx="337">
                  <c:v>4.4513316620834997</c:v>
                </c:pt>
                <c:pt idx="338">
                  <c:v>4.4238593752551498</c:v>
                </c:pt>
                <c:pt idx="339">
                  <c:v>4.4082197822414502</c:v>
                </c:pt>
                <c:pt idx="340">
                  <c:v>4.4090726525472901</c:v>
                </c:pt>
                <c:pt idx="341">
                  <c:v>4.3875583934152704</c:v>
                </c:pt>
                <c:pt idx="342">
                  <c:v>4.3510134103506903</c:v>
                </c:pt>
                <c:pt idx="343">
                  <c:v>4.3422559301921497</c:v>
                </c:pt>
                <c:pt idx="344">
                  <c:v>4.3541213373566698</c:v>
                </c:pt>
                <c:pt idx="345">
                  <c:v>4.3511937024355598</c:v>
                </c:pt>
                <c:pt idx="346">
                  <c:v>4.3307692420274897</c:v>
                </c:pt>
                <c:pt idx="347">
                  <c:v>4.3285928171388504</c:v>
                </c:pt>
                <c:pt idx="348">
                  <c:v>4.3204379111744498</c:v>
                </c:pt>
                <c:pt idx="349">
                  <c:v>4.3351066318279603</c:v>
                </c:pt>
                <c:pt idx="350">
                  <c:v>4.3715990636087998</c:v>
                </c:pt>
                <c:pt idx="351">
                  <c:v>4.3825274727439503</c:v>
                </c:pt>
                <c:pt idx="352">
                  <c:v>4.36862284865897</c:v>
                </c:pt>
                <c:pt idx="353">
                  <c:v>4.3857675100267199</c:v>
                </c:pt>
                <c:pt idx="354">
                  <c:v>4.4676689142444399</c:v>
                </c:pt>
                <c:pt idx="355">
                  <c:v>4.53386839163141</c:v>
                </c:pt>
                <c:pt idx="356">
                  <c:v>4.5511570643687396</c:v>
                </c:pt>
                <c:pt idx="357">
                  <c:v>4.5870512227097997</c:v>
                </c:pt>
                <c:pt idx="358">
                  <c:v>4.5615346181530096</c:v>
                </c:pt>
                <c:pt idx="359">
                  <c:v>4.5451601131086301</c:v>
                </c:pt>
                <c:pt idx="360">
                  <c:v>4.5447903309652</c:v>
                </c:pt>
                <c:pt idx="361">
                  <c:v>4.55308491146363</c:v>
                </c:pt>
                <c:pt idx="362">
                  <c:v>4.5735062000162197</c:v>
                </c:pt>
                <c:pt idx="363">
                  <c:v>4.6341391845380802</c:v>
                </c:pt>
                <c:pt idx="364">
                  <c:v>4.6411625260968004</c:v>
                </c:pt>
                <c:pt idx="365">
                  <c:v>4.63404750349628</c:v>
                </c:pt>
                <c:pt idx="366">
                  <c:v>4.6719263454264004</c:v>
                </c:pt>
                <c:pt idx="367">
                  <c:v>4.7812865429429001</c:v>
                </c:pt>
                <c:pt idx="368">
                  <c:v>4.8256451986799602</c:v>
                </c:pt>
                <c:pt idx="369">
                  <c:v>4.78713344054324</c:v>
                </c:pt>
                <c:pt idx="370">
                  <c:v>4.7837562118153896</c:v>
                </c:pt>
                <c:pt idx="371">
                  <c:v>4.7719490110158498</c:v>
                </c:pt>
                <c:pt idx="372">
                  <c:v>4.8180614318536197</c:v>
                </c:pt>
                <c:pt idx="373">
                  <c:v>4.8224936337661299</c:v>
                </c:pt>
                <c:pt idx="374">
                  <c:v>4.8052133470048304</c:v>
                </c:pt>
                <c:pt idx="375">
                  <c:v>4.8467972910545303</c:v>
                </c:pt>
                <c:pt idx="376">
                  <c:v>4.8799275234044401</c:v>
                </c:pt>
                <c:pt idx="377">
                  <c:v>4.9186868581056098</c:v>
                </c:pt>
                <c:pt idx="378">
                  <c:v>4.9224481539141998</c:v>
                </c:pt>
                <c:pt idx="379">
                  <c:v>4.8904444865191001</c:v>
                </c:pt>
                <c:pt idx="380">
                  <c:v>4.91315703306985</c:v>
                </c:pt>
                <c:pt idx="381">
                  <c:v>4.9471738578210704</c:v>
                </c:pt>
                <c:pt idx="382">
                  <c:v>4.9846867394777998</c:v>
                </c:pt>
                <c:pt idx="383">
                  <c:v>5.2576158442039098</c:v>
                </c:pt>
                <c:pt idx="384">
                  <c:v>5.2834082579227699</c:v>
                </c:pt>
                <c:pt idx="385">
                  <c:v>5.3939581485911603</c:v>
                </c:pt>
                <c:pt idx="386">
                  <c:v>5.3907800376161799</c:v>
                </c:pt>
                <c:pt idx="387">
                  <c:v>5.3421610502020398</c:v>
                </c:pt>
                <c:pt idx="388">
                  <c:v>5.2950574049623897</c:v>
                </c:pt>
                <c:pt idx="389">
                  <c:v>5.2625189594701904</c:v>
                </c:pt>
                <c:pt idx="390">
                  <c:v>5.2700593562119797</c:v>
                </c:pt>
                <c:pt idx="391">
                  <c:v>5.2841163851662403</c:v>
                </c:pt>
                <c:pt idx="392">
                  <c:v>5.3127590829457203</c:v>
                </c:pt>
                <c:pt idx="393">
                  <c:v>5.3822230949041501</c:v>
                </c:pt>
                <c:pt idx="394">
                  <c:v>5.4234550763247196</c:v>
                </c:pt>
                <c:pt idx="395">
                  <c:v>5.4926713671621403</c:v>
                </c:pt>
                <c:pt idx="396">
                  <c:v>5.4470590410120003</c:v>
                </c:pt>
                <c:pt idx="397">
                  <c:v>5.4250655169930004</c:v>
                </c:pt>
                <c:pt idx="398">
                  <c:v>5.3473487337936296</c:v>
                </c:pt>
                <c:pt idx="399">
                  <c:v>5.32755291550877</c:v>
                </c:pt>
                <c:pt idx="400">
                  <c:v>5.3298531504648796</c:v>
                </c:pt>
                <c:pt idx="401">
                  <c:v>5.3228020343111497</c:v>
                </c:pt>
                <c:pt idx="402">
                  <c:v>5.2911264128592697</c:v>
                </c:pt>
                <c:pt idx="403">
                  <c:v>5.2604734627563303</c:v>
                </c:pt>
                <c:pt idx="404">
                  <c:v>5.2623413095244898</c:v>
                </c:pt>
                <c:pt idx="405">
                  <c:v>5.2309150271465397</c:v>
                </c:pt>
                <c:pt idx="406">
                  <c:v>5.2362639972734</c:v>
                </c:pt>
                <c:pt idx="407">
                  <c:v>5.2677291585122203</c:v>
                </c:pt>
                <c:pt idx="408">
                  <c:v>5.31852105152673</c:v>
                </c:pt>
                <c:pt idx="409">
                  <c:v>5.35788044807797</c:v>
                </c:pt>
                <c:pt idx="410">
                  <c:v>5.3827307967961904</c:v>
                </c:pt>
                <c:pt idx="411">
                  <c:v>5.3784951111712704</c:v>
                </c:pt>
                <c:pt idx="412">
                  <c:v>5.3925587412876501</c:v>
                </c:pt>
                <c:pt idx="413">
                  <c:v>5.3903936362465599</c:v>
                </c:pt>
                <c:pt idx="414">
                  <c:v>5.4080740043305502</c:v>
                </c:pt>
                <c:pt idx="415">
                  <c:v>5.3520659355175804</c:v>
                </c:pt>
                <c:pt idx="416">
                  <c:v>5.3733718550623797</c:v>
                </c:pt>
                <c:pt idx="417">
                  <c:v>5.3929947838962802</c:v>
                </c:pt>
                <c:pt idx="418">
                  <c:v>5.3808823107117902</c:v>
                </c:pt>
                <c:pt idx="419">
                  <c:v>5.4124344787768601</c:v>
                </c:pt>
                <c:pt idx="420">
                  <c:v>5.4344747704342202</c:v>
                </c:pt>
                <c:pt idx="421">
                  <c:v>5.4848149866147597</c:v>
                </c:pt>
                <c:pt idx="422">
                  <c:v>5.5584990350798797</c:v>
                </c:pt>
                <c:pt idx="423">
                  <c:v>5.6597578709196599</c:v>
                </c:pt>
                <c:pt idx="424">
                  <c:v>5.66542517512252</c:v>
                </c:pt>
                <c:pt idx="425">
                  <c:v>5.7088930005259799</c:v>
                </c:pt>
                <c:pt idx="426">
                  <c:v>5.69016391862964</c:v>
                </c:pt>
                <c:pt idx="427">
                  <c:v>5.7012322512794897</c:v>
                </c:pt>
                <c:pt idx="428">
                  <c:v>5.7210223937852902</c:v>
                </c:pt>
                <c:pt idx="429">
                  <c:v>5.6981554505858902</c:v>
                </c:pt>
                <c:pt idx="430">
                  <c:v>5.6837651983747204</c:v>
                </c:pt>
                <c:pt idx="431">
                  <c:v>5.6701530172754699</c:v>
                </c:pt>
                <c:pt idx="432">
                  <c:v>5.6449377675469901</c:v>
                </c:pt>
                <c:pt idx="433">
                  <c:v>5.64085498436026</c:v>
                </c:pt>
                <c:pt idx="434">
                  <c:v>5.6312305499476203</c:v>
                </c:pt>
                <c:pt idx="435">
                  <c:v>5.6507793124936301</c:v>
                </c:pt>
                <c:pt idx="436">
                  <c:v>5.7073366670950998</c:v>
                </c:pt>
                <c:pt idx="437">
                  <c:v>5.7474195396347199</c:v>
                </c:pt>
                <c:pt idx="438">
                  <c:v>5.74342678648574</c:v>
                </c:pt>
                <c:pt idx="439">
                  <c:v>5.7346864551894203</c:v>
                </c:pt>
                <c:pt idx="440">
                  <c:v>5.7263874713472402</c:v>
                </c:pt>
                <c:pt idx="441">
                  <c:v>5.7234081262688399</c:v>
                </c:pt>
                <c:pt idx="442">
                  <c:v>5.7317293953517501</c:v>
                </c:pt>
                <c:pt idx="443">
                  <c:v>5.7338651473128497</c:v>
                </c:pt>
                <c:pt idx="444">
                  <c:v>5.7409341336687998</c:v>
                </c:pt>
                <c:pt idx="445">
                  <c:v>5.7361598247040204</c:v>
                </c:pt>
                <c:pt idx="446">
                  <c:v>5.7390504380502296</c:v>
                </c:pt>
                <c:pt idx="447">
                  <c:v>5.7597942964818696</c:v>
                </c:pt>
                <c:pt idx="448">
                  <c:v>5.6837709642599199</c:v>
                </c:pt>
                <c:pt idx="449">
                  <c:v>5.68106586894441</c:v>
                </c:pt>
                <c:pt idx="450">
                  <c:v>5.6954048805981401</c:v>
                </c:pt>
                <c:pt idx="451">
                  <c:v>5.6660424747948097</c:v>
                </c:pt>
                <c:pt idx="452">
                  <c:v>5.62362236082478</c:v>
                </c:pt>
                <c:pt idx="453">
                  <c:v>5.6148779228726697</c:v>
                </c:pt>
                <c:pt idx="454">
                  <c:v>5.6036886414036804</c:v>
                </c:pt>
                <c:pt idx="455">
                  <c:v>5.60339016686906</c:v>
                </c:pt>
                <c:pt idx="456">
                  <c:v>5.5952540471036096</c:v>
                </c:pt>
                <c:pt idx="457">
                  <c:v>5.6073279620399497</c:v>
                </c:pt>
                <c:pt idx="458">
                  <c:v>5.5921243744847802</c:v>
                </c:pt>
                <c:pt idx="459">
                  <c:v>5.6079810289565399</c:v>
                </c:pt>
                <c:pt idx="460">
                  <c:v>5.6307319453053601</c:v>
                </c:pt>
                <c:pt idx="461">
                  <c:v>5.6748374195162601</c:v>
                </c:pt>
                <c:pt idx="462">
                  <c:v>5.6729037882402098</c:v>
                </c:pt>
                <c:pt idx="463">
                  <c:v>5.6966624764660798</c:v>
                </c:pt>
                <c:pt idx="464">
                  <c:v>5.69727674730796</c:v>
                </c:pt>
                <c:pt idx="465">
                  <c:v>5.6965751961556901</c:v>
                </c:pt>
                <c:pt idx="466">
                  <c:v>5.7057544233257298</c:v>
                </c:pt>
                <c:pt idx="467">
                  <c:v>5.7292518605662801</c:v>
                </c:pt>
                <c:pt idx="468">
                  <c:v>5.6932052553356796</c:v>
                </c:pt>
                <c:pt idx="469">
                  <c:v>5.6174837920164604</c:v>
                </c:pt>
                <c:pt idx="470">
                  <c:v>5.5959362739522698</c:v>
                </c:pt>
                <c:pt idx="471">
                  <c:v>5.5872335134246303</c:v>
                </c:pt>
                <c:pt idx="472">
                  <c:v>5.5475827126112698</c:v>
                </c:pt>
                <c:pt idx="473">
                  <c:v>5.5135050949423903</c:v>
                </c:pt>
                <c:pt idx="474">
                  <c:v>5.4999969276879801</c:v>
                </c:pt>
                <c:pt idx="475">
                  <c:v>5.50207656936806</c:v>
                </c:pt>
                <c:pt idx="476">
                  <c:v>5.4944560934824702</c:v>
                </c:pt>
                <c:pt idx="477">
                  <c:v>5.48833727897674</c:v>
                </c:pt>
                <c:pt idx="478">
                  <c:v>5.5142652760658901</c:v>
                </c:pt>
                <c:pt idx="479">
                  <c:v>5.5616446039007599</c:v>
                </c:pt>
                <c:pt idx="480">
                  <c:v>5.5786461800318197</c:v>
                </c:pt>
                <c:pt idx="481">
                  <c:v>5.62372901108278</c:v>
                </c:pt>
                <c:pt idx="482">
                  <c:v>5.6606540592923897</c:v>
                </c:pt>
                <c:pt idx="483">
                  <c:v>5.6678454659051001</c:v>
                </c:pt>
                <c:pt idx="484">
                  <c:v>5.7006901517507202</c:v>
                </c:pt>
                <c:pt idx="485">
                  <c:v>5.7490535521420698</c:v>
                </c:pt>
                <c:pt idx="486">
                  <c:v>5.75996808425481</c:v>
                </c:pt>
                <c:pt idx="487">
                  <c:v>5.7586055244146399</c:v>
                </c:pt>
                <c:pt idx="488">
                  <c:v>5.7452925352606403</c:v>
                </c:pt>
                <c:pt idx="489">
                  <c:v>5.7143676700160704</c:v>
                </c:pt>
                <c:pt idx="490">
                  <c:v>5.7037381504603504</c:v>
                </c:pt>
                <c:pt idx="491">
                  <c:v>5.6673348055091797</c:v>
                </c:pt>
                <c:pt idx="492">
                  <c:v>5.6727932144580704</c:v>
                </c:pt>
                <c:pt idx="493">
                  <c:v>5.7298406881544404</c:v>
                </c:pt>
                <c:pt idx="494">
                  <c:v>5.7304714930216702</c:v>
                </c:pt>
                <c:pt idx="495">
                  <c:v>5.7491783509630201</c:v>
                </c:pt>
                <c:pt idx="496">
                  <c:v>5.7457542865281503</c:v>
                </c:pt>
                <c:pt idx="497">
                  <c:v>5.7336692102921196</c:v>
                </c:pt>
                <c:pt idx="498">
                  <c:v>5.7361876509091703</c:v>
                </c:pt>
                <c:pt idx="499">
                  <c:v>5.7497506626043799</c:v>
                </c:pt>
                <c:pt idx="500">
                  <c:v>5.7540196995406401</c:v>
                </c:pt>
                <c:pt idx="501">
                  <c:v>5.7692314327503196</c:v>
                </c:pt>
                <c:pt idx="502">
                  <c:v>5.7848416536647598</c:v>
                </c:pt>
                <c:pt idx="503">
                  <c:v>5.7714569207466804</c:v>
                </c:pt>
                <c:pt idx="504">
                  <c:v>5.7608246497559401</c:v>
                </c:pt>
                <c:pt idx="505">
                  <c:v>5.7262026360313998</c:v>
                </c:pt>
                <c:pt idx="506">
                  <c:v>5.73966650775637</c:v>
                </c:pt>
                <c:pt idx="507">
                  <c:v>5.7556142783897597</c:v>
                </c:pt>
                <c:pt idx="508">
                  <c:v>5.7681991694414299</c:v>
                </c:pt>
                <c:pt idx="509">
                  <c:v>5.79866466784134</c:v>
                </c:pt>
                <c:pt idx="510">
                  <c:v>5.7822828512650499</c:v>
                </c:pt>
                <c:pt idx="511">
                  <c:v>5.7191822523417404</c:v>
                </c:pt>
                <c:pt idx="512">
                  <c:v>5.7097829993757196</c:v>
                </c:pt>
                <c:pt idx="513">
                  <c:v>5.7291134236730397</c:v>
                </c:pt>
                <c:pt idx="514">
                  <c:v>5.7052866111950404</c:v>
                </c:pt>
                <c:pt idx="515">
                  <c:v>5.7066249223197003</c:v>
                </c:pt>
                <c:pt idx="516">
                  <c:v>5.7037468025221099</c:v>
                </c:pt>
                <c:pt idx="517">
                  <c:v>5.7011666120152196</c:v>
                </c:pt>
                <c:pt idx="518">
                  <c:v>5.71342746416836</c:v>
                </c:pt>
                <c:pt idx="519">
                  <c:v>5.7175110849039701</c:v>
                </c:pt>
                <c:pt idx="520">
                  <c:v>5.7290449299719697</c:v>
                </c:pt>
                <c:pt idx="521">
                  <c:v>5.7238175415876302</c:v>
                </c:pt>
                <c:pt idx="522">
                  <c:v>5.7187354957752197</c:v>
                </c:pt>
                <c:pt idx="523">
                  <c:v>5.7087231699208303</c:v>
                </c:pt>
                <c:pt idx="524">
                  <c:v>5.7069606567969204</c:v>
                </c:pt>
                <c:pt idx="525">
                  <c:v>5.7052440779135001</c:v>
                </c:pt>
                <c:pt idx="526">
                  <c:v>5.7069639127185896</c:v>
                </c:pt>
                <c:pt idx="527">
                  <c:v>5.70160487986543</c:v>
                </c:pt>
                <c:pt idx="528">
                  <c:v>5.7332216171420702</c:v>
                </c:pt>
                <c:pt idx="529">
                  <c:v>5.7118991122857503</c:v>
                </c:pt>
                <c:pt idx="530">
                  <c:v>5.6942548335266503</c:v>
                </c:pt>
                <c:pt idx="531">
                  <c:v>5.6831955619730596</c:v>
                </c:pt>
                <c:pt idx="532">
                  <c:v>5.6914528666831101</c:v>
                </c:pt>
                <c:pt idx="533">
                  <c:v>5.66482639048942</c:v>
                </c:pt>
                <c:pt idx="534">
                  <c:v>5.6439715993490296</c:v>
                </c:pt>
                <c:pt idx="535">
                  <c:v>5.6451668751806503</c:v>
                </c:pt>
                <c:pt idx="536">
                  <c:v>5.6664135310951096</c:v>
                </c:pt>
                <c:pt idx="537">
                  <c:v>5.67679395770194</c:v>
                </c:pt>
                <c:pt idx="538">
                  <c:v>5.6746070487052798</c:v>
                </c:pt>
                <c:pt idx="539">
                  <c:v>5.6682609186061299</c:v>
                </c:pt>
                <c:pt idx="540">
                  <c:v>5.6165631368213296</c:v>
                </c:pt>
                <c:pt idx="541">
                  <c:v>5.6012740544051702</c:v>
                </c:pt>
                <c:pt idx="542">
                  <c:v>5.6321662022271601</c:v>
                </c:pt>
                <c:pt idx="543">
                  <c:v>5.6178514658956296</c:v>
                </c:pt>
                <c:pt idx="544">
                  <c:v>5.6326944661717802</c:v>
                </c:pt>
                <c:pt idx="545">
                  <c:v>5.6192272076450198</c:v>
                </c:pt>
                <c:pt idx="546">
                  <c:v>5.5954305137581697</c:v>
                </c:pt>
                <c:pt idx="547">
                  <c:v>5.5742865552978698</c:v>
                </c:pt>
                <c:pt idx="548">
                  <c:v>5.5681594327575299</c:v>
                </c:pt>
                <c:pt idx="549">
                  <c:v>5.5762059764279899</c:v>
                </c:pt>
                <c:pt idx="550">
                  <c:v>5.57296998342773</c:v>
                </c:pt>
                <c:pt idx="551">
                  <c:v>5.6085094342370798</c:v>
                </c:pt>
                <c:pt idx="552">
                  <c:v>5.6172121251703597</c:v>
                </c:pt>
                <c:pt idx="553">
                  <c:v>5.6134846642257399</c:v>
                </c:pt>
                <c:pt idx="554">
                  <c:v>5.6099472061822402</c:v>
                </c:pt>
                <c:pt idx="555">
                  <c:v>5.6189345058432698</c:v>
                </c:pt>
                <c:pt idx="556">
                  <c:v>5.6168931677301899</c:v>
                </c:pt>
                <c:pt idx="557">
                  <c:v>5.6282873332366403</c:v>
                </c:pt>
                <c:pt idx="558">
                  <c:v>5.6163954270582197</c:v>
                </c:pt>
                <c:pt idx="559">
                  <c:v>5.6027403567391501</c:v>
                </c:pt>
                <c:pt idx="560">
                  <c:v>5.6102092253449296</c:v>
                </c:pt>
                <c:pt idx="561">
                  <c:v>5.5963053832285796</c:v>
                </c:pt>
                <c:pt idx="562">
                  <c:v>5.6002482823501101</c:v>
                </c:pt>
                <c:pt idx="563">
                  <c:v>5.6091549488442398</c:v>
                </c:pt>
                <c:pt idx="564">
                  <c:v>5.6148698473663501</c:v>
                </c:pt>
                <c:pt idx="565">
                  <c:v>5.5980867469650599</c:v>
                </c:pt>
                <c:pt idx="566">
                  <c:v>5.5933824644247503</c:v>
                </c:pt>
                <c:pt idx="567">
                  <c:v>5.61200355290788</c:v>
                </c:pt>
                <c:pt idx="568">
                  <c:v>5.6242398946532504</c:v>
                </c:pt>
                <c:pt idx="569">
                  <c:v>5.65163877840184</c:v>
                </c:pt>
                <c:pt idx="570">
                  <c:v>5.6536614287400004</c:v>
                </c:pt>
                <c:pt idx="571">
                  <c:v>5.6455162888402199</c:v>
                </c:pt>
                <c:pt idx="572">
                  <c:v>5.6346820298659797</c:v>
                </c:pt>
                <c:pt idx="573">
                  <c:v>5.6077111724811104</c:v>
                </c:pt>
                <c:pt idx="574">
                  <c:v>5.5703826070362199</c:v>
                </c:pt>
                <c:pt idx="575">
                  <c:v>5.5575813177717297</c:v>
                </c:pt>
                <c:pt idx="576">
                  <c:v>5.6110765772287099</c:v>
                </c:pt>
                <c:pt idx="577">
                  <c:v>5.60200164757625</c:v>
                </c:pt>
                <c:pt idx="578">
                  <c:v>5.6078893781591699</c:v>
                </c:pt>
                <c:pt idx="579">
                  <c:v>5.6023272631371599</c:v>
                </c:pt>
                <c:pt idx="580">
                  <c:v>5.6023442500549496</c:v>
                </c:pt>
                <c:pt idx="581">
                  <c:v>5.5828362105226903</c:v>
                </c:pt>
                <c:pt idx="582">
                  <c:v>5.5482046265801399</c:v>
                </c:pt>
                <c:pt idx="583">
                  <c:v>5.5319018173996</c:v>
                </c:pt>
                <c:pt idx="584">
                  <c:v>5.5286863725103901</c:v>
                </c:pt>
                <c:pt idx="585">
                  <c:v>5.5365752459910098</c:v>
                </c:pt>
                <c:pt idx="586">
                  <c:v>5.5497647115122897</c:v>
                </c:pt>
                <c:pt idx="587">
                  <c:v>5.5724827513090096</c:v>
                </c:pt>
                <c:pt idx="588">
                  <c:v>5.5819553070447503</c:v>
                </c:pt>
                <c:pt idx="589">
                  <c:v>5.55555450266466</c:v>
                </c:pt>
                <c:pt idx="590">
                  <c:v>5.5345399308488199</c:v>
                </c:pt>
                <c:pt idx="591">
                  <c:v>5.5110327788971301</c:v>
                </c:pt>
                <c:pt idx="592">
                  <c:v>5.4990136601768</c:v>
                </c:pt>
                <c:pt idx="593">
                  <c:v>5.5044479865998897</c:v>
                </c:pt>
                <c:pt idx="594">
                  <c:v>5.49530857816573</c:v>
                </c:pt>
                <c:pt idx="595">
                  <c:v>5.4900065167640699</c:v>
                </c:pt>
                <c:pt idx="596">
                  <c:v>5.5092517210888001</c:v>
                </c:pt>
                <c:pt idx="597">
                  <c:v>5.4745448164423998</c:v>
                </c:pt>
                <c:pt idx="598">
                  <c:v>5.4549908773435103</c:v>
                </c:pt>
                <c:pt idx="599">
                  <c:v>5.44561591776709</c:v>
                </c:pt>
                <c:pt idx="600">
                  <c:v>5.4585781545413798</c:v>
                </c:pt>
                <c:pt idx="601">
                  <c:v>5.5027188937765299</c:v>
                </c:pt>
                <c:pt idx="602">
                  <c:v>5.4704196716203697</c:v>
                </c:pt>
                <c:pt idx="603">
                  <c:v>5.4638092696365197</c:v>
                </c:pt>
                <c:pt idx="604">
                  <c:v>5.4554505977972898</c:v>
                </c:pt>
                <c:pt idx="605">
                  <c:v>5.4371969166133303</c:v>
                </c:pt>
                <c:pt idx="606">
                  <c:v>5.41637513080983</c:v>
                </c:pt>
                <c:pt idx="607">
                  <c:v>5.4269672429734799</c:v>
                </c:pt>
                <c:pt idx="608">
                  <c:v>5.4075874105445401</c:v>
                </c:pt>
                <c:pt idx="609">
                  <c:v>5.4162735934289703</c:v>
                </c:pt>
                <c:pt idx="610">
                  <c:v>5.3880953439610897</c:v>
                </c:pt>
                <c:pt idx="611">
                  <c:v>5.3851647869708099</c:v>
                </c:pt>
                <c:pt idx="612">
                  <c:v>5.34061510965015</c:v>
                </c:pt>
                <c:pt idx="613">
                  <c:v>5.30121763701632</c:v>
                </c:pt>
                <c:pt idx="614">
                  <c:v>5.2841033828448598</c:v>
                </c:pt>
                <c:pt idx="615">
                  <c:v>5.3107078680786</c:v>
                </c:pt>
                <c:pt idx="616">
                  <c:v>5.3399518587429498</c:v>
                </c:pt>
                <c:pt idx="617">
                  <c:v>5.3192325857202496</c:v>
                </c:pt>
                <c:pt idx="618">
                  <c:v>5.3036613851679402</c:v>
                </c:pt>
                <c:pt idx="619">
                  <c:v>5.2795231896969304</c:v>
                </c:pt>
                <c:pt idx="620">
                  <c:v>5.2911382038610899</c:v>
                </c:pt>
                <c:pt idx="621">
                  <c:v>5.31503344342795</c:v>
                </c:pt>
                <c:pt idx="622">
                  <c:v>5.2948699218459598</c:v>
                </c:pt>
                <c:pt idx="623">
                  <c:v>5.3124134250573603</c:v>
                </c:pt>
                <c:pt idx="624">
                  <c:v>5.3419399912236196</c:v>
                </c:pt>
                <c:pt idx="625">
                  <c:v>5.3066753937995603</c:v>
                </c:pt>
                <c:pt idx="626">
                  <c:v>5.29859847164958</c:v>
                </c:pt>
                <c:pt idx="627">
                  <c:v>5.3071659638527704</c:v>
                </c:pt>
                <c:pt idx="628">
                  <c:v>5.2529369346380399</c:v>
                </c:pt>
                <c:pt idx="629">
                  <c:v>5.2893638954580702</c:v>
                </c:pt>
                <c:pt idx="630">
                  <c:v>5.30489613097423</c:v>
                </c:pt>
                <c:pt idx="631">
                  <c:v>5.3271008489909102</c:v>
                </c:pt>
                <c:pt idx="632">
                  <c:v>5.3723549632493004</c:v>
                </c:pt>
                <c:pt idx="633">
                  <c:v>5.3752317667955802</c:v>
                </c:pt>
                <c:pt idx="634">
                  <c:v>5.3350594078834401</c:v>
                </c:pt>
                <c:pt idx="635">
                  <c:v>5.3473879701733296</c:v>
                </c:pt>
                <c:pt idx="636">
                  <c:v>5.3722848182230996</c:v>
                </c:pt>
                <c:pt idx="637">
                  <c:v>5.3929755286298304</c:v>
                </c:pt>
                <c:pt idx="638">
                  <c:v>5.3986464314449201</c:v>
                </c:pt>
                <c:pt idx="639">
                  <c:v>5.42552379057084</c:v>
                </c:pt>
                <c:pt idx="640">
                  <c:v>5.4453928038935997</c:v>
                </c:pt>
                <c:pt idx="641">
                  <c:v>5.4425199832072897</c:v>
                </c:pt>
                <c:pt idx="642">
                  <c:v>5.4696244255794504</c:v>
                </c:pt>
                <c:pt idx="643">
                  <c:v>5.4215904950239002</c:v>
                </c:pt>
                <c:pt idx="644">
                  <c:v>5.4089575989399803</c:v>
                </c:pt>
                <c:pt idx="645">
                  <c:v>5.4196240338154098</c:v>
                </c:pt>
                <c:pt idx="646">
                  <c:v>5.4357966499551802</c:v>
                </c:pt>
                <c:pt idx="647">
                  <c:v>5.4277403077751698</c:v>
                </c:pt>
                <c:pt idx="648">
                  <c:v>5.4485538533995701</c:v>
                </c:pt>
                <c:pt idx="649">
                  <c:v>5.4202775421122</c:v>
                </c:pt>
                <c:pt idx="650">
                  <c:v>5.4127158326316103</c:v>
                </c:pt>
                <c:pt idx="651">
                  <c:v>5.4411684292207703</c:v>
                </c:pt>
                <c:pt idx="652">
                  <c:v>5.4485472190647402</c:v>
                </c:pt>
                <c:pt idx="653">
                  <c:v>5.4642950392043401</c:v>
                </c:pt>
                <c:pt idx="654">
                  <c:v>5.4756738536722498</c:v>
                </c:pt>
                <c:pt idx="655">
                  <c:v>5.4881310591768502</c:v>
                </c:pt>
                <c:pt idx="656">
                  <c:v>5.4827649590523304</c:v>
                </c:pt>
                <c:pt idx="657">
                  <c:v>5.4710507253768501</c:v>
                </c:pt>
                <c:pt idx="658">
                  <c:v>5.4638846070477802</c:v>
                </c:pt>
                <c:pt idx="659">
                  <c:v>5.4378757621252598</c:v>
                </c:pt>
                <c:pt idx="660">
                  <c:v>5.4466673451298302</c:v>
                </c:pt>
                <c:pt idx="661">
                  <c:v>5.4592032787017599</c:v>
                </c:pt>
                <c:pt idx="662">
                  <c:v>5.4280450714399304</c:v>
                </c:pt>
                <c:pt idx="663">
                  <c:v>5.4034020265323601</c:v>
                </c:pt>
                <c:pt idx="664">
                  <c:v>5.3672046920868599</c:v>
                </c:pt>
                <c:pt idx="665">
                  <c:v>5.3622288416947796</c:v>
                </c:pt>
                <c:pt idx="666">
                  <c:v>5.3250351345304701</c:v>
                </c:pt>
                <c:pt idx="667">
                  <c:v>5.2899894394459102</c:v>
                </c:pt>
                <c:pt idx="668">
                  <c:v>5.2736705429353501</c:v>
                </c:pt>
                <c:pt idx="669">
                  <c:v>5.3017623413255102</c:v>
                </c:pt>
                <c:pt idx="670">
                  <c:v>5.2852574767375096</c:v>
                </c:pt>
                <c:pt idx="671">
                  <c:v>5.28897576518502</c:v>
                </c:pt>
                <c:pt idx="672">
                  <c:v>5.3027545066776902</c:v>
                </c:pt>
                <c:pt idx="673">
                  <c:v>5.3456257856225404</c:v>
                </c:pt>
                <c:pt idx="674">
                  <c:v>5.35753501090739</c:v>
                </c:pt>
                <c:pt idx="675">
                  <c:v>5.3446581366939796</c:v>
                </c:pt>
                <c:pt idx="676">
                  <c:v>5.3492748977195301</c:v>
                </c:pt>
                <c:pt idx="677">
                  <c:v>5.35990404450322</c:v>
                </c:pt>
                <c:pt idx="678">
                  <c:v>5.3492450046849003</c:v>
                </c:pt>
                <c:pt idx="679">
                  <c:v>5.2942991692025103</c:v>
                </c:pt>
                <c:pt idx="680">
                  <c:v>5.3111477222120804</c:v>
                </c:pt>
                <c:pt idx="681">
                  <c:v>5.3001961421718002</c:v>
                </c:pt>
                <c:pt idx="682">
                  <c:v>5.3098167767272599</c:v>
                </c:pt>
                <c:pt idx="683">
                  <c:v>5.2877345207306501</c:v>
                </c:pt>
                <c:pt idx="684">
                  <c:v>5.25977428454883</c:v>
                </c:pt>
                <c:pt idx="685">
                  <c:v>5.2192017481860304</c:v>
                </c:pt>
                <c:pt idx="686">
                  <c:v>5.2446087276643603</c:v>
                </c:pt>
                <c:pt idx="687">
                  <c:v>5.2937081484236304</c:v>
                </c:pt>
                <c:pt idx="688">
                  <c:v>5.33198918863605</c:v>
                </c:pt>
                <c:pt idx="689">
                  <c:v>5.3289353673253697</c:v>
                </c:pt>
                <c:pt idx="690">
                  <c:v>5.3231329799787996</c:v>
                </c:pt>
                <c:pt idx="691">
                  <c:v>5.2757695294946503</c:v>
                </c:pt>
                <c:pt idx="692">
                  <c:v>5.2390724148878096</c:v>
                </c:pt>
                <c:pt idx="693">
                  <c:v>5.2022880865637902</c:v>
                </c:pt>
                <c:pt idx="694">
                  <c:v>5.1794846991703301</c:v>
                </c:pt>
                <c:pt idx="695">
                  <c:v>5.1777732425134904</c:v>
                </c:pt>
                <c:pt idx="696">
                  <c:v>5.1899421532270003</c:v>
                </c:pt>
                <c:pt idx="697">
                  <c:v>5.2390745344605802</c:v>
                </c:pt>
                <c:pt idx="698">
                  <c:v>5.2543814455329398</c:v>
                </c:pt>
                <c:pt idx="699">
                  <c:v>5.2667022131442396</c:v>
                </c:pt>
                <c:pt idx="700">
                  <c:v>5.2598639301111501</c:v>
                </c:pt>
                <c:pt idx="701">
                  <c:v>5.3175110523404001</c:v>
                </c:pt>
                <c:pt idx="702">
                  <c:v>5.32686103784238</c:v>
                </c:pt>
                <c:pt idx="703">
                  <c:v>5.3192923875792397</c:v>
                </c:pt>
                <c:pt idx="704">
                  <c:v>5.3536196650240404</c:v>
                </c:pt>
                <c:pt idx="705">
                  <c:v>5.3598469965159099</c:v>
                </c:pt>
                <c:pt idx="706">
                  <c:v>5.3270926234557097</c:v>
                </c:pt>
                <c:pt idx="707">
                  <c:v>5.3162648990048798</c:v>
                </c:pt>
                <c:pt idx="708">
                  <c:v>5.3428968394741103</c:v>
                </c:pt>
                <c:pt idx="709">
                  <c:v>5.35319515144508</c:v>
                </c:pt>
                <c:pt idx="710">
                  <c:v>5.3219038738717703</c:v>
                </c:pt>
                <c:pt idx="711">
                  <c:v>5.3053479280128997</c:v>
                </c:pt>
                <c:pt idx="712">
                  <c:v>5.3044268068543099</c:v>
                </c:pt>
                <c:pt idx="713">
                  <c:v>5.2963392534246401</c:v>
                </c:pt>
                <c:pt idx="714">
                  <c:v>5.2745946484233901</c:v>
                </c:pt>
                <c:pt idx="715">
                  <c:v>5.3046324076474196</c:v>
                </c:pt>
                <c:pt idx="716">
                  <c:v>5.2981309088258701</c:v>
                </c:pt>
                <c:pt idx="717">
                  <c:v>5.2853868305917802</c:v>
                </c:pt>
                <c:pt idx="718">
                  <c:v>5.2484038704469897</c:v>
                </c:pt>
                <c:pt idx="719">
                  <c:v>5.2620702540328299</c:v>
                </c:pt>
                <c:pt idx="720">
                  <c:v>5.2676970556937599</c:v>
                </c:pt>
                <c:pt idx="721">
                  <c:v>5.2657354702900498</c:v>
                </c:pt>
                <c:pt idx="722">
                  <c:v>5.2460920895878198</c:v>
                </c:pt>
                <c:pt idx="723">
                  <c:v>5.2237186699686697</c:v>
                </c:pt>
                <c:pt idx="724">
                  <c:v>5.2392095345589897</c:v>
                </c:pt>
                <c:pt idx="725">
                  <c:v>5.2009629895050002</c:v>
                </c:pt>
                <c:pt idx="726">
                  <c:v>5.1784817846366398</c:v>
                </c:pt>
                <c:pt idx="727">
                  <c:v>5.1645297277234201</c:v>
                </c:pt>
                <c:pt idx="728">
                  <c:v>5.1418297080172097</c:v>
                </c:pt>
                <c:pt idx="729">
                  <c:v>5.1588916301858303</c:v>
                </c:pt>
                <c:pt idx="730">
                  <c:v>5.2058150231635896</c:v>
                </c:pt>
                <c:pt idx="731">
                  <c:v>5.18686838533573</c:v>
                </c:pt>
                <c:pt idx="732">
                  <c:v>5.1949630194974299</c:v>
                </c:pt>
                <c:pt idx="733">
                  <c:v>5.1646750465879796</c:v>
                </c:pt>
                <c:pt idx="734">
                  <c:v>5.1786742112354602</c:v>
                </c:pt>
                <c:pt idx="735">
                  <c:v>5.1799241377105698</c:v>
                </c:pt>
                <c:pt idx="736">
                  <c:v>5.1521239107481502</c:v>
                </c:pt>
                <c:pt idx="737">
                  <c:v>5.1581410605075204</c:v>
                </c:pt>
                <c:pt idx="738">
                  <c:v>5.1597836229357998</c:v>
                </c:pt>
                <c:pt idx="739">
                  <c:v>5.1767507528768801</c:v>
                </c:pt>
                <c:pt idx="740">
                  <c:v>5.1600867500317698</c:v>
                </c:pt>
                <c:pt idx="741">
                  <c:v>5.1538302188290199</c:v>
                </c:pt>
                <c:pt idx="742">
                  <c:v>5.15367625587084</c:v>
                </c:pt>
                <c:pt idx="743">
                  <c:v>5.1628849840715896</c:v>
                </c:pt>
                <c:pt idx="744">
                  <c:v>5.19476004044198</c:v>
                </c:pt>
                <c:pt idx="745">
                  <c:v>5.1714371054331698</c:v>
                </c:pt>
                <c:pt idx="746">
                  <c:v>5.1978507964642802</c:v>
                </c:pt>
                <c:pt idx="747">
                  <c:v>5.2159761220809298</c:v>
                </c:pt>
                <c:pt idx="748">
                  <c:v>5.2324472724629603</c:v>
                </c:pt>
                <c:pt idx="749">
                  <c:v>5.2424638196530502</c:v>
                </c:pt>
                <c:pt idx="750">
                  <c:v>5.2018519197789796</c:v>
                </c:pt>
                <c:pt idx="751">
                  <c:v>5.20138324219855</c:v>
                </c:pt>
                <c:pt idx="752">
                  <c:v>5.1927174358352799</c:v>
                </c:pt>
                <c:pt idx="753">
                  <c:v>5.1949566730844099</c:v>
                </c:pt>
                <c:pt idx="754">
                  <c:v>5.1785389806102504</c:v>
                </c:pt>
                <c:pt idx="755">
                  <c:v>5.1729244364602698</c:v>
                </c:pt>
                <c:pt idx="756">
                  <c:v>5.13417961273493</c:v>
                </c:pt>
                <c:pt idx="757">
                  <c:v>5.1146832403285902</c:v>
                </c:pt>
                <c:pt idx="758">
                  <c:v>5.1132962538296498</c:v>
                </c:pt>
                <c:pt idx="759">
                  <c:v>5.1010702818207898</c:v>
                </c:pt>
                <c:pt idx="760">
                  <c:v>5.0743577414920296</c:v>
                </c:pt>
                <c:pt idx="761">
                  <c:v>5.1118488882853104</c:v>
                </c:pt>
                <c:pt idx="762">
                  <c:v>5.1095336725863598</c:v>
                </c:pt>
                <c:pt idx="763">
                  <c:v>5.1079067459122198</c:v>
                </c:pt>
                <c:pt idx="764">
                  <c:v>5.1195055369374201</c:v>
                </c:pt>
                <c:pt idx="765">
                  <c:v>5.1463868310409104</c:v>
                </c:pt>
                <c:pt idx="766">
                  <c:v>5.1632675383974904</c:v>
                </c:pt>
                <c:pt idx="767">
                  <c:v>5.1637831328889199</c:v>
                </c:pt>
                <c:pt idx="768">
                  <c:v>5.1402106348082404</c:v>
                </c:pt>
                <c:pt idx="769">
                  <c:v>5.1006291936134804</c:v>
                </c:pt>
                <c:pt idx="770">
                  <c:v>5.0939149673850199</c:v>
                </c:pt>
                <c:pt idx="771">
                  <c:v>5.1072642434895901</c:v>
                </c:pt>
                <c:pt idx="772">
                  <c:v>5.05724593241266</c:v>
                </c:pt>
                <c:pt idx="773">
                  <c:v>5.0500232134300198</c:v>
                </c:pt>
                <c:pt idx="774">
                  <c:v>5.0670465424588897</c:v>
                </c:pt>
                <c:pt idx="775">
                  <c:v>5.0437517748148499</c:v>
                </c:pt>
                <c:pt idx="776">
                  <c:v>5.0585675045615703</c:v>
                </c:pt>
                <c:pt idx="777">
                  <c:v>5.0580882689544397</c:v>
                </c:pt>
                <c:pt idx="778">
                  <c:v>5.0483528872005801</c:v>
                </c:pt>
                <c:pt idx="779">
                  <c:v>5.0535640925483198</c:v>
                </c:pt>
                <c:pt idx="780">
                  <c:v>5.0523664912317603</c:v>
                </c:pt>
                <c:pt idx="781">
                  <c:v>5.0245236077892299</c:v>
                </c:pt>
                <c:pt idx="782">
                  <c:v>5.0045865622518404</c:v>
                </c:pt>
                <c:pt idx="783">
                  <c:v>4.9949452094654401</c:v>
                </c:pt>
                <c:pt idx="784">
                  <c:v>4.9909114997992399</c:v>
                </c:pt>
                <c:pt idx="785">
                  <c:v>4.9738847351008202</c:v>
                </c:pt>
                <c:pt idx="786">
                  <c:v>4.9330801754708</c:v>
                </c:pt>
                <c:pt idx="787">
                  <c:v>4.8838360873909199</c:v>
                </c:pt>
                <c:pt idx="788">
                  <c:v>4.8878540827647203</c:v>
                </c:pt>
                <c:pt idx="789">
                  <c:v>4.8949970834994296</c:v>
                </c:pt>
                <c:pt idx="790">
                  <c:v>4.8730336708639097</c:v>
                </c:pt>
                <c:pt idx="791">
                  <c:v>4.8366423545296602</c:v>
                </c:pt>
                <c:pt idx="792">
                  <c:v>4.8158996910622696</c:v>
                </c:pt>
                <c:pt idx="793">
                  <c:v>4.7929078626496198</c:v>
                </c:pt>
                <c:pt idx="794">
                  <c:v>4.7149833470298104</c:v>
                </c:pt>
                <c:pt idx="795">
                  <c:v>4.7479069404692797</c:v>
                </c:pt>
                <c:pt idx="796">
                  <c:v>4.7576220011353199</c:v>
                </c:pt>
                <c:pt idx="797">
                  <c:v>4.7422074717167604</c:v>
                </c:pt>
                <c:pt idx="798">
                  <c:v>4.6898688265798301</c:v>
                </c:pt>
                <c:pt idx="799">
                  <c:v>4.6893928425178899</c:v>
                </c:pt>
                <c:pt idx="800">
                  <c:v>4.6638296674833999</c:v>
                </c:pt>
                <c:pt idx="801">
                  <c:v>4.6591521285788904</c:v>
                </c:pt>
                <c:pt idx="802">
                  <c:v>4.64789031103874</c:v>
                </c:pt>
                <c:pt idx="803">
                  <c:v>4.5656649855946201</c:v>
                </c:pt>
                <c:pt idx="804">
                  <c:v>4.5672331614537098</c:v>
                </c:pt>
                <c:pt idx="805">
                  <c:v>4.5237463984821096</c:v>
                </c:pt>
                <c:pt idx="806">
                  <c:v>4.5259694486921003</c:v>
                </c:pt>
                <c:pt idx="807">
                  <c:v>4.5889242527338299</c:v>
                </c:pt>
                <c:pt idx="808">
                  <c:v>4.5909870137024802</c:v>
                </c:pt>
                <c:pt idx="809">
                  <c:v>4.6150063292287697</c:v>
                </c:pt>
                <c:pt idx="810">
                  <c:v>4.6887840491617796</c:v>
                </c:pt>
                <c:pt idx="811">
                  <c:v>4.7058207605031397</c:v>
                </c:pt>
                <c:pt idx="812">
                  <c:v>4.7572207920912204</c:v>
                </c:pt>
                <c:pt idx="813">
                  <c:v>4.7183247276568796</c:v>
                </c:pt>
                <c:pt idx="814">
                  <c:v>4.6854001842945099</c:v>
                </c:pt>
                <c:pt idx="815">
                  <c:v>4.7080711142879803</c:v>
                </c:pt>
                <c:pt idx="816">
                  <c:v>4.70989008906332</c:v>
                </c:pt>
                <c:pt idx="817">
                  <c:v>4.73114221370402</c:v>
                </c:pt>
                <c:pt idx="818">
                  <c:v>4.7146429824284999</c:v>
                </c:pt>
                <c:pt idx="819">
                  <c:v>4.7317692376715401</c:v>
                </c:pt>
                <c:pt idx="820">
                  <c:v>4.7373089914849498</c:v>
                </c:pt>
                <c:pt idx="821">
                  <c:v>4.7060321902348301</c:v>
                </c:pt>
                <c:pt idx="822">
                  <c:v>4.6878791988973303</c:v>
                </c:pt>
                <c:pt idx="823">
                  <c:v>4.6678641757544304</c:v>
                </c:pt>
                <c:pt idx="824">
                  <c:v>4.6848382412061698</c:v>
                </c:pt>
                <c:pt idx="825">
                  <c:v>4.69700442210305</c:v>
                </c:pt>
                <c:pt idx="826">
                  <c:v>4.7242051854326004</c:v>
                </c:pt>
                <c:pt idx="827">
                  <c:v>4.7724403124278201</c:v>
                </c:pt>
                <c:pt idx="828">
                  <c:v>4.7740742977101496</c:v>
                </c:pt>
                <c:pt idx="829">
                  <c:v>4.8052103757600202</c:v>
                </c:pt>
                <c:pt idx="830">
                  <c:v>4.8797473656275203</c:v>
                </c:pt>
                <c:pt idx="831">
                  <c:v>4.8810110661982202</c:v>
                </c:pt>
                <c:pt idx="832">
                  <c:v>4.8250536807646904</c:v>
                </c:pt>
                <c:pt idx="833">
                  <c:v>4.8076815948501697</c:v>
                </c:pt>
                <c:pt idx="834">
                  <c:v>4.8477344763474397</c:v>
                </c:pt>
                <c:pt idx="835">
                  <c:v>4.8449665913215396</c:v>
                </c:pt>
                <c:pt idx="836">
                  <c:v>4.7857354387512796</c:v>
                </c:pt>
                <c:pt idx="837">
                  <c:v>4.7439494347838798</c:v>
                </c:pt>
                <c:pt idx="838">
                  <c:v>4.6914768738605996</c:v>
                </c:pt>
                <c:pt idx="839">
                  <c:v>4.6783132260149998</c:v>
                </c:pt>
                <c:pt idx="840">
                  <c:v>4.6787277142402202</c:v>
                </c:pt>
                <c:pt idx="841">
                  <c:v>4.6681029195520498</c:v>
                </c:pt>
                <c:pt idx="842">
                  <c:v>4.6567734994835304</c:v>
                </c:pt>
                <c:pt idx="843">
                  <c:v>4.6826739363109597</c:v>
                </c:pt>
                <c:pt idx="844">
                  <c:v>4.7235610894155799</c:v>
                </c:pt>
                <c:pt idx="845">
                  <c:v>4.7361629468757398</c:v>
                </c:pt>
                <c:pt idx="846">
                  <c:v>4.7128553661333799</c:v>
                </c:pt>
                <c:pt idx="847">
                  <c:v>4.6932054491031003</c:v>
                </c:pt>
                <c:pt idx="848">
                  <c:v>4.6757484851120603</c:v>
                </c:pt>
                <c:pt idx="849">
                  <c:v>4.6690525936086198</c:v>
                </c:pt>
                <c:pt idx="850">
                  <c:v>4.6570024025655004</c:v>
                </c:pt>
                <c:pt idx="851">
                  <c:v>4.6384317313827799</c:v>
                </c:pt>
                <c:pt idx="852">
                  <c:v>4.6386476164741897</c:v>
                </c:pt>
                <c:pt idx="853">
                  <c:v>4.6488276791688401</c:v>
                </c:pt>
                <c:pt idx="854">
                  <c:v>4.6518631650191002</c:v>
                </c:pt>
                <c:pt idx="855">
                  <c:v>4.6185430756220098</c:v>
                </c:pt>
                <c:pt idx="856">
                  <c:v>4.5938099097312399</c:v>
                </c:pt>
                <c:pt idx="857">
                  <c:v>4.5880880512601703</c:v>
                </c:pt>
                <c:pt idx="858">
                  <c:v>4.6204555719344196</c:v>
                </c:pt>
                <c:pt idx="859">
                  <c:v>4.6141853804358597</c:v>
                </c:pt>
                <c:pt idx="860">
                  <c:v>4.7291316533064602</c:v>
                </c:pt>
                <c:pt idx="861">
                  <c:v>4.7327102749858803</c:v>
                </c:pt>
                <c:pt idx="862">
                  <c:v>4.7515290494815101</c:v>
                </c:pt>
                <c:pt idx="863">
                  <c:v>4.7693027140803199</c:v>
                </c:pt>
                <c:pt idx="864">
                  <c:v>4.7574363459364202</c:v>
                </c:pt>
                <c:pt idx="865">
                  <c:v>4.7743519437423503</c:v>
                </c:pt>
                <c:pt idx="866">
                  <c:v>4.7681075181915196</c:v>
                </c:pt>
                <c:pt idx="867">
                  <c:v>4.7799604771045701</c:v>
                </c:pt>
                <c:pt idx="868">
                  <c:v>4.82135041512774</c:v>
                </c:pt>
                <c:pt idx="869">
                  <c:v>4.8355045962558698</c:v>
                </c:pt>
                <c:pt idx="870">
                  <c:v>4.8698678859791196</c:v>
                </c:pt>
                <c:pt idx="871">
                  <c:v>4.8992650589890898</c:v>
                </c:pt>
                <c:pt idx="872">
                  <c:v>4.9471104461110302</c:v>
                </c:pt>
                <c:pt idx="873">
                  <c:v>4.9818646814081999</c:v>
                </c:pt>
                <c:pt idx="874">
                  <c:v>4.9145994137056501</c:v>
                </c:pt>
                <c:pt idx="875">
                  <c:v>4.9001499719116604</c:v>
                </c:pt>
                <c:pt idx="876">
                  <c:v>4.9660342158447603</c:v>
                </c:pt>
                <c:pt idx="877">
                  <c:v>4.9907105944232804</c:v>
                </c:pt>
                <c:pt idx="878">
                  <c:v>5.0301125164494103</c:v>
                </c:pt>
                <c:pt idx="879">
                  <c:v>4.9824475548012304</c:v>
                </c:pt>
                <c:pt idx="880">
                  <c:v>4.9644665004922199</c:v>
                </c:pt>
                <c:pt idx="881">
                  <c:v>4.9973384331366297</c:v>
                </c:pt>
                <c:pt idx="882">
                  <c:v>5.0196030209197797</c:v>
                </c:pt>
                <c:pt idx="883">
                  <c:v>5.0161120867572402</c:v>
                </c:pt>
                <c:pt idx="884">
                  <c:v>5.0336917413628903</c:v>
                </c:pt>
                <c:pt idx="885">
                  <c:v>5.0402145319479699</c:v>
                </c:pt>
                <c:pt idx="886">
                  <c:v>5.0476716966403599</c:v>
                </c:pt>
                <c:pt idx="887">
                  <c:v>5.0287793378965704</c:v>
                </c:pt>
                <c:pt idx="888">
                  <c:v>4.9976827414153302</c:v>
                </c:pt>
                <c:pt idx="889">
                  <c:v>4.9445196923732704</c:v>
                </c:pt>
                <c:pt idx="890">
                  <c:v>4.9617588434956401</c:v>
                </c:pt>
                <c:pt idx="891">
                  <c:v>4.9806862849115001</c:v>
                </c:pt>
                <c:pt idx="892">
                  <c:v>5.0462430334634201</c:v>
                </c:pt>
                <c:pt idx="893">
                  <c:v>5.1196261967441901</c:v>
                </c:pt>
                <c:pt idx="894">
                  <c:v>5.1493022870042404</c:v>
                </c:pt>
                <c:pt idx="895">
                  <c:v>5.1723960286355704</c:v>
                </c:pt>
                <c:pt idx="896">
                  <c:v>5.1363356423949202</c:v>
                </c:pt>
                <c:pt idx="897">
                  <c:v>5.1787378030920799</c:v>
                </c:pt>
                <c:pt idx="898">
                  <c:v>5.1895142475835403</c:v>
                </c:pt>
                <c:pt idx="899">
                  <c:v>5.1242651024522203</c:v>
                </c:pt>
                <c:pt idx="900">
                  <c:v>5.09905622668595</c:v>
                </c:pt>
                <c:pt idx="901">
                  <c:v>5.0960195602176199</c:v>
                </c:pt>
                <c:pt idx="902">
                  <c:v>5.0971066590882899</c:v>
                </c:pt>
                <c:pt idx="903">
                  <c:v>5.0201900921586304</c:v>
                </c:pt>
                <c:pt idx="904">
                  <c:v>4.9901510716794304</c:v>
                </c:pt>
                <c:pt idx="905">
                  <c:v>4.9741497827528303</c:v>
                </c:pt>
                <c:pt idx="906">
                  <c:v>5.0250391078180803</c:v>
                </c:pt>
                <c:pt idx="907">
                  <c:v>5.0369314063903596</c:v>
                </c:pt>
                <c:pt idx="908">
                  <c:v>5.0259956616248296</c:v>
                </c:pt>
                <c:pt idx="909">
                  <c:v>5.0278875614260699</c:v>
                </c:pt>
                <c:pt idx="910">
                  <c:v>4.9717399824686597</c:v>
                </c:pt>
                <c:pt idx="911">
                  <c:v>4.97283761770555</c:v>
                </c:pt>
                <c:pt idx="912">
                  <c:v>4.9950637019684896</c:v>
                </c:pt>
                <c:pt idx="913">
                  <c:v>4.9763706653489796</c:v>
                </c:pt>
                <c:pt idx="914">
                  <c:v>4.9572488624426496</c:v>
                </c:pt>
                <c:pt idx="915">
                  <c:v>4.9014723330336398</c:v>
                </c:pt>
                <c:pt idx="916">
                  <c:v>4.8853889896701599</c:v>
                </c:pt>
                <c:pt idx="917">
                  <c:v>4.8213615013449704</c:v>
                </c:pt>
                <c:pt idx="918">
                  <c:v>4.8095523977461303</c:v>
                </c:pt>
                <c:pt idx="919">
                  <c:v>4.8730031783190704</c:v>
                </c:pt>
                <c:pt idx="920">
                  <c:v>4.8963558765996797</c:v>
                </c:pt>
                <c:pt idx="921">
                  <c:v>4.93008791155866</c:v>
                </c:pt>
                <c:pt idx="922">
                  <c:v>4.9318841037995398</c:v>
                </c:pt>
                <c:pt idx="923">
                  <c:v>4.8424703734930503</c:v>
                </c:pt>
                <c:pt idx="924">
                  <c:v>4.8384329085534201</c:v>
                </c:pt>
                <c:pt idx="925">
                  <c:v>4.8285875940959402</c:v>
                </c:pt>
                <c:pt idx="926">
                  <c:v>4.8324001939096801</c:v>
                </c:pt>
                <c:pt idx="927">
                  <c:v>4.8258295388141397</c:v>
                </c:pt>
                <c:pt idx="928">
                  <c:v>4.7969985778559501</c:v>
                </c:pt>
                <c:pt idx="929">
                  <c:v>4.7598889021534196</c:v>
                </c:pt>
                <c:pt idx="930">
                  <c:v>4.7224180422886297</c:v>
                </c:pt>
                <c:pt idx="931">
                  <c:v>4.73116518704804</c:v>
                </c:pt>
                <c:pt idx="932">
                  <c:v>4.7546035021387203</c:v>
                </c:pt>
                <c:pt idx="933">
                  <c:v>4.8056955818616398</c:v>
                </c:pt>
                <c:pt idx="934">
                  <c:v>4.7557313355789601</c:v>
                </c:pt>
                <c:pt idx="935">
                  <c:v>4.7443612107028699</c:v>
                </c:pt>
                <c:pt idx="936">
                  <c:v>4.7211680338599198</c:v>
                </c:pt>
                <c:pt idx="937">
                  <c:v>4.7566814463825899</c:v>
                </c:pt>
                <c:pt idx="938">
                  <c:v>4.8002696845114103</c:v>
                </c:pt>
                <c:pt idx="939">
                  <c:v>4.7950321041496498</c:v>
                </c:pt>
                <c:pt idx="940">
                  <c:v>4.7854759707041401</c:v>
                </c:pt>
                <c:pt idx="941">
                  <c:v>4.7799962675995102</c:v>
                </c:pt>
                <c:pt idx="942">
                  <c:v>4.7193823658758296</c:v>
                </c:pt>
                <c:pt idx="943">
                  <c:v>4.7522538193296899</c:v>
                </c:pt>
                <c:pt idx="944">
                  <c:v>4.7502250472287004</c:v>
                </c:pt>
                <c:pt idx="945">
                  <c:v>4.7446862027916596</c:v>
                </c:pt>
                <c:pt idx="946">
                  <c:v>4.7470643620493602</c:v>
                </c:pt>
                <c:pt idx="947">
                  <c:v>4.75822561331786</c:v>
                </c:pt>
                <c:pt idx="948">
                  <c:v>4.708291628455</c:v>
                </c:pt>
                <c:pt idx="949">
                  <c:v>4.6915110507859303</c:v>
                </c:pt>
                <c:pt idx="950">
                  <c:v>4.6632225187917502</c:v>
                </c:pt>
                <c:pt idx="951">
                  <c:v>4.6869055468470799</c:v>
                </c:pt>
                <c:pt idx="952">
                  <c:v>4.6999725488153903</c:v>
                </c:pt>
                <c:pt idx="953">
                  <c:v>4.6976336459416803</c:v>
                </c:pt>
                <c:pt idx="954">
                  <c:v>4.7184543114422599</c:v>
                </c:pt>
                <c:pt idx="955">
                  <c:v>4.7067178917661199</c:v>
                </c:pt>
                <c:pt idx="956">
                  <c:v>4.7021646022433696</c:v>
                </c:pt>
                <c:pt idx="957">
                  <c:v>4.75095122462037</c:v>
                </c:pt>
                <c:pt idx="958">
                  <c:v>4.76771970503889</c:v>
                </c:pt>
                <c:pt idx="959">
                  <c:v>4.7607076446401502</c:v>
                </c:pt>
                <c:pt idx="960">
                  <c:v>4.7878671087224598</c:v>
                </c:pt>
                <c:pt idx="961">
                  <c:v>4.79979089890558</c:v>
                </c:pt>
                <c:pt idx="962">
                  <c:v>4.8195684023596099</c:v>
                </c:pt>
                <c:pt idx="963">
                  <c:v>4.7805376448094403</c:v>
                </c:pt>
                <c:pt idx="964">
                  <c:v>4.7656420328453901</c:v>
                </c:pt>
                <c:pt idx="965">
                  <c:v>4.7569964928492299</c:v>
                </c:pt>
                <c:pt idx="966">
                  <c:v>4.7712595589567801</c:v>
                </c:pt>
                <c:pt idx="967">
                  <c:v>4.8055067267106804</c:v>
                </c:pt>
                <c:pt idx="968">
                  <c:v>4.8318315355258203</c:v>
                </c:pt>
                <c:pt idx="969">
                  <c:v>4.7606046864505602</c:v>
                </c:pt>
                <c:pt idx="970">
                  <c:v>4.7389136267828604</c:v>
                </c:pt>
                <c:pt idx="971">
                  <c:v>4.7802741952717698</c:v>
                </c:pt>
                <c:pt idx="972">
                  <c:v>4.7428815695074702</c:v>
                </c:pt>
                <c:pt idx="973">
                  <c:v>4.7687928711543996</c:v>
                </c:pt>
                <c:pt idx="974">
                  <c:v>4.7773851505618001</c:v>
                </c:pt>
                <c:pt idx="975">
                  <c:v>4.7958319461992902</c:v>
                </c:pt>
                <c:pt idx="976">
                  <c:v>4.7680363528112704</c:v>
                </c:pt>
                <c:pt idx="977">
                  <c:v>4.7620989431743004</c:v>
                </c:pt>
                <c:pt idx="978">
                  <c:v>4.7667396726533999</c:v>
                </c:pt>
                <c:pt idx="979">
                  <c:v>4.7622929942690098</c:v>
                </c:pt>
                <c:pt idx="980">
                  <c:v>4.7238407879931499</c:v>
                </c:pt>
                <c:pt idx="981">
                  <c:v>4.7716256313210899</c:v>
                </c:pt>
                <c:pt idx="982">
                  <c:v>4.78036603324992</c:v>
                </c:pt>
                <c:pt idx="983">
                  <c:v>4.7920251246226604</c:v>
                </c:pt>
                <c:pt idx="984">
                  <c:v>4.8115570309613096</c:v>
                </c:pt>
                <c:pt idx="985">
                  <c:v>4.8152861621103797</c:v>
                </c:pt>
                <c:pt idx="986">
                  <c:v>4.8053028482486297</c:v>
                </c:pt>
                <c:pt idx="987">
                  <c:v>4.7904481226302504</c:v>
                </c:pt>
                <c:pt idx="988">
                  <c:v>4.7178351496728101</c:v>
                </c:pt>
                <c:pt idx="989">
                  <c:v>4.7159935113982199</c:v>
                </c:pt>
                <c:pt idx="990">
                  <c:v>4.7137981322425802</c:v>
                </c:pt>
                <c:pt idx="991">
                  <c:v>4.7231355960339902</c:v>
                </c:pt>
                <c:pt idx="992">
                  <c:v>4.7678954881103799</c:v>
                </c:pt>
                <c:pt idx="993">
                  <c:v>4.7453252036218601</c:v>
                </c:pt>
                <c:pt idx="994">
                  <c:v>4.7453673274602099</c:v>
                </c:pt>
                <c:pt idx="995">
                  <c:v>4.7491922183392097</c:v>
                </c:pt>
                <c:pt idx="996">
                  <c:v>4.7602406480681303</c:v>
                </c:pt>
                <c:pt idx="997">
                  <c:v>4.7222335627526997</c:v>
                </c:pt>
                <c:pt idx="998">
                  <c:v>4.7368683654450701</c:v>
                </c:pt>
                <c:pt idx="999">
                  <c:v>4.7716055968840099</c:v>
                </c:pt>
                <c:pt idx="1000">
                  <c:v>4.7639212525969503</c:v>
                </c:pt>
                <c:pt idx="1001">
                  <c:v>4.7970756704134301</c:v>
                </c:pt>
                <c:pt idx="1002">
                  <c:v>4.7984957896396603</c:v>
                </c:pt>
                <c:pt idx="1003">
                  <c:v>4.8218207996899798</c:v>
                </c:pt>
                <c:pt idx="1004">
                  <c:v>4.8188127589416601</c:v>
                </c:pt>
                <c:pt idx="1005">
                  <c:v>4.9008387990819697</c:v>
                </c:pt>
                <c:pt idx="1006">
                  <c:v>4.94576227966731</c:v>
                </c:pt>
                <c:pt idx="1007">
                  <c:v>4.9477227461547404</c:v>
                </c:pt>
                <c:pt idx="1008">
                  <c:v>4.9894374699467203</c:v>
                </c:pt>
                <c:pt idx="1009">
                  <c:v>4.9965559830767603</c:v>
                </c:pt>
                <c:pt idx="1010">
                  <c:v>4.9695564893597197</c:v>
                </c:pt>
                <c:pt idx="1011">
                  <c:v>4.9733182177059501</c:v>
                </c:pt>
                <c:pt idx="1012">
                  <c:v>4.9833614958057098</c:v>
                </c:pt>
                <c:pt idx="1013">
                  <c:v>5.00664388298605</c:v>
                </c:pt>
                <c:pt idx="1014">
                  <c:v>4.9927884787060304</c:v>
                </c:pt>
                <c:pt idx="1015">
                  <c:v>5.0335001408848798</c:v>
                </c:pt>
                <c:pt idx="1016">
                  <c:v>5.0250532531129899</c:v>
                </c:pt>
                <c:pt idx="1017">
                  <c:v>5.0449444375437702</c:v>
                </c:pt>
                <c:pt idx="1018">
                  <c:v>5.0172131517008598</c:v>
                </c:pt>
                <c:pt idx="1019">
                  <c:v>5.00958372123264</c:v>
                </c:pt>
                <c:pt idx="1020">
                  <c:v>5.0048921076399102</c:v>
                </c:pt>
                <c:pt idx="1021">
                  <c:v>5.0052987440274501</c:v>
                </c:pt>
                <c:pt idx="1022">
                  <c:v>4.9752226760350897</c:v>
                </c:pt>
                <c:pt idx="1023">
                  <c:v>4.99720753824682</c:v>
                </c:pt>
                <c:pt idx="1024">
                  <c:v>5.04478880938359</c:v>
                </c:pt>
                <c:pt idx="1025">
                  <c:v>5.0475156829716701</c:v>
                </c:pt>
                <c:pt idx="1026">
                  <c:v>5.0309061606319299</c:v>
                </c:pt>
                <c:pt idx="1027">
                  <c:v>5.0228204748964203</c:v>
                </c:pt>
                <c:pt idx="1028">
                  <c:v>5.0277654891994299</c:v>
                </c:pt>
                <c:pt idx="1029">
                  <c:v>5.0604284804857897</c:v>
                </c:pt>
                <c:pt idx="1030">
                  <c:v>5.0470319042437399</c:v>
                </c:pt>
                <c:pt idx="1031">
                  <c:v>5.0595916055713097</c:v>
                </c:pt>
                <c:pt idx="1032">
                  <c:v>5.0934538180839404</c:v>
                </c:pt>
                <c:pt idx="1033">
                  <c:v>5.0758863127453404</c:v>
                </c:pt>
                <c:pt idx="1034">
                  <c:v>5.0221775637789099</c:v>
                </c:pt>
                <c:pt idx="1035">
                  <c:v>5.0018346915701901</c:v>
                </c:pt>
                <c:pt idx="1036">
                  <c:v>5.0161649082676396</c:v>
                </c:pt>
                <c:pt idx="1037">
                  <c:v>5.0234436186338796</c:v>
                </c:pt>
                <c:pt idx="1038">
                  <c:v>5.0219358966118604</c:v>
                </c:pt>
                <c:pt idx="1039">
                  <c:v>5.0219358966118604</c:v>
                </c:pt>
                <c:pt idx="1040">
                  <c:v>5.0335002407168803</c:v>
                </c:pt>
                <c:pt idx="1041">
                  <c:v>5.0319485801159596</c:v>
                </c:pt>
                <c:pt idx="1042">
                  <c:v>5.0393565746098199</c:v>
                </c:pt>
                <c:pt idx="1043">
                  <c:v>5.03411884690665</c:v>
                </c:pt>
                <c:pt idx="1044">
                  <c:v>5.0367484571113597</c:v>
                </c:pt>
                <c:pt idx="1045">
                  <c:v>5.0366154037968398</c:v>
                </c:pt>
                <c:pt idx="1046">
                  <c:v>4.97533112636577</c:v>
                </c:pt>
                <c:pt idx="1047">
                  <c:v>4.9289205842939197</c:v>
                </c:pt>
                <c:pt idx="1048">
                  <c:v>4.9142339042466201</c:v>
                </c:pt>
                <c:pt idx="1049">
                  <c:v>4.9227748487807501</c:v>
                </c:pt>
                <c:pt idx="1050">
                  <c:v>4.89758701461973</c:v>
                </c:pt>
                <c:pt idx="1051">
                  <c:v>4.91555346499577</c:v>
                </c:pt>
                <c:pt idx="1052">
                  <c:v>4.8893394875258602</c:v>
                </c:pt>
                <c:pt idx="1053">
                  <c:v>4.8522329154182202</c:v>
                </c:pt>
                <c:pt idx="1054">
                  <c:v>4.86589938685138</c:v>
                </c:pt>
                <c:pt idx="1055">
                  <c:v>4.8503352380833</c:v>
                </c:pt>
                <c:pt idx="1056">
                  <c:v>4.8567395946915699</c:v>
                </c:pt>
                <c:pt idx="1057">
                  <c:v>4.8344102876669597</c:v>
                </c:pt>
                <c:pt idx="1058">
                  <c:v>4.8575961126289497</c:v>
                </c:pt>
                <c:pt idx="1059">
                  <c:v>4.8527535672912503</c:v>
                </c:pt>
                <c:pt idx="1060">
                  <c:v>4.8751989197824797</c:v>
                </c:pt>
                <c:pt idx="1061">
                  <c:v>4.8675923971145298</c:v>
                </c:pt>
                <c:pt idx="1062">
                  <c:v>4.8528512945070998</c:v>
                </c:pt>
                <c:pt idx="1063">
                  <c:v>4.8334398397135203</c:v>
                </c:pt>
                <c:pt idx="1064">
                  <c:v>4.7831259403714297</c:v>
                </c:pt>
                <c:pt idx="1065">
                  <c:v>4.75084291218635</c:v>
                </c:pt>
                <c:pt idx="1066">
                  <c:v>4.7725676694229797</c:v>
                </c:pt>
                <c:pt idx="1067">
                  <c:v>4.7000243102874002</c:v>
                </c:pt>
                <c:pt idx="1068">
                  <c:v>4.7259458329071098</c:v>
                </c:pt>
                <c:pt idx="1069">
                  <c:v>4.7499608944062599</c:v>
                </c:pt>
                <c:pt idx="1070">
                  <c:v>4.7605435278930299</c:v>
                </c:pt>
                <c:pt idx="1071">
                  <c:v>4.6765603059885796</c:v>
                </c:pt>
                <c:pt idx="1072">
                  <c:v>4.6910915193397704</c:v>
                </c:pt>
                <c:pt idx="1073">
                  <c:v>4.7108720218653302</c:v>
                </c:pt>
                <c:pt idx="1074">
                  <c:v>4.6762661540242298</c:v>
                </c:pt>
                <c:pt idx="1075">
                  <c:v>4.7047366149653502</c:v>
                </c:pt>
                <c:pt idx="1076">
                  <c:v>4.7151438376294896</c:v>
                </c:pt>
                <c:pt idx="1077">
                  <c:v>4.7146547636105796</c:v>
                </c:pt>
                <c:pt idx="1078">
                  <c:v>4.7406286565610403</c:v>
                </c:pt>
                <c:pt idx="1079">
                  <c:v>4.7079505072419598</c:v>
                </c:pt>
                <c:pt idx="1080">
                  <c:v>4.7124172137798501</c:v>
                </c:pt>
                <c:pt idx="1081">
                  <c:v>4.69577943566006</c:v>
                </c:pt>
                <c:pt idx="1082">
                  <c:v>4.6718916194405402</c:v>
                </c:pt>
                <c:pt idx="1083">
                  <c:v>4.6410161957957596</c:v>
                </c:pt>
                <c:pt idx="1084">
                  <c:v>4.6387350882751202</c:v>
                </c:pt>
                <c:pt idx="1085">
                  <c:v>4.6360875213750496</c:v>
                </c:pt>
                <c:pt idx="1086">
                  <c:v>4.5970675889674597</c:v>
                </c:pt>
                <c:pt idx="1087">
                  <c:v>4.6561478504543601</c:v>
                </c:pt>
                <c:pt idx="1088">
                  <c:v>4.6803095334220304</c:v>
                </c:pt>
                <c:pt idx="1089">
                  <c:v>4.6759672060090498</c:v>
                </c:pt>
                <c:pt idx="1090">
                  <c:v>4.6856535986928103</c:v>
                </c:pt>
                <c:pt idx="1091">
                  <c:v>4.67023005628573</c:v>
                </c:pt>
                <c:pt idx="1092">
                  <c:v>4.6465710164877896</c:v>
                </c:pt>
                <c:pt idx="1093">
                  <c:v>4.5761995150571799</c:v>
                </c:pt>
                <c:pt idx="1094">
                  <c:v>4.6130272686359399</c:v>
                </c:pt>
                <c:pt idx="1095">
                  <c:v>4.66663007750227</c:v>
                </c:pt>
                <c:pt idx="1096">
                  <c:v>4.6861260459031699</c:v>
                </c:pt>
                <c:pt idx="1097">
                  <c:v>4.6928352979243497</c:v>
                </c:pt>
                <c:pt idx="1098">
                  <c:v>4.6069066312314702</c:v>
                </c:pt>
                <c:pt idx="1099">
                  <c:v>4.5767961158732202</c:v>
                </c:pt>
                <c:pt idx="1100">
                  <c:v>4.57157413923305</c:v>
                </c:pt>
                <c:pt idx="1101">
                  <c:v>4.6002155754937197</c:v>
                </c:pt>
                <c:pt idx="1102">
                  <c:v>4.6438251656171099</c:v>
                </c:pt>
                <c:pt idx="1103">
                  <c:v>4.6251523380806798</c:v>
                </c:pt>
                <c:pt idx="1104">
                  <c:v>4.6217922272768002</c:v>
                </c:pt>
                <c:pt idx="1105">
                  <c:v>4.6228958344059699</c:v>
                </c:pt>
                <c:pt idx="1106">
                  <c:v>4.6211107919921197</c:v>
                </c:pt>
                <c:pt idx="1107">
                  <c:v>4.5622658674613801</c:v>
                </c:pt>
                <c:pt idx="1108">
                  <c:v>4.5267588659268299</c:v>
                </c:pt>
                <c:pt idx="1109">
                  <c:v>4.5366638390439702</c:v>
                </c:pt>
                <c:pt idx="1110">
                  <c:v>4.4738441159922404</c:v>
                </c:pt>
                <c:pt idx="1111">
                  <c:v>4.4586338360306899</c:v>
                </c:pt>
                <c:pt idx="1112">
                  <c:v>4.4594012277647996</c:v>
                </c:pt>
                <c:pt idx="1113">
                  <c:v>4.4722478093735303</c:v>
                </c:pt>
                <c:pt idx="1114">
                  <c:v>4.4467691701362</c:v>
                </c:pt>
                <c:pt idx="1115">
                  <c:v>4.4520431085418304</c:v>
                </c:pt>
                <c:pt idx="1116">
                  <c:v>4.4812789745168198</c:v>
                </c:pt>
                <c:pt idx="1117">
                  <c:v>4.5163560099458699</c:v>
                </c:pt>
                <c:pt idx="1118">
                  <c:v>4.4817335473385196</c:v>
                </c:pt>
                <c:pt idx="1119">
                  <c:v>4.4792779095677098</c:v>
                </c:pt>
                <c:pt idx="1120">
                  <c:v>4.4417941448415998</c:v>
                </c:pt>
                <c:pt idx="1121">
                  <c:v>4.4627847138922698</c:v>
                </c:pt>
                <c:pt idx="1122">
                  <c:v>4.4621504764916002</c:v>
                </c:pt>
                <c:pt idx="1123">
                  <c:v>4.5163175924827996</c:v>
                </c:pt>
                <c:pt idx="1124">
                  <c:v>4.5203368850102796</c:v>
                </c:pt>
                <c:pt idx="1125">
                  <c:v>4.50726566339765</c:v>
                </c:pt>
                <c:pt idx="1126">
                  <c:v>4.5377017934647697</c:v>
                </c:pt>
                <c:pt idx="1127">
                  <c:v>4.5231130130994197</c:v>
                </c:pt>
                <c:pt idx="1128">
                  <c:v>4.48095036146215</c:v>
                </c:pt>
                <c:pt idx="1129">
                  <c:v>4.4841712443277899</c:v>
                </c:pt>
                <c:pt idx="1130">
                  <c:v>4.4928360384285799</c:v>
                </c:pt>
                <c:pt idx="1131">
                  <c:v>4.5065245234754796</c:v>
                </c:pt>
                <c:pt idx="1132">
                  <c:v>4.4429258430741099</c:v>
                </c:pt>
                <c:pt idx="1133">
                  <c:v>4.4141497581122202</c:v>
                </c:pt>
                <c:pt idx="1134">
                  <c:v>4.3377724755067799</c:v>
                </c:pt>
                <c:pt idx="1135">
                  <c:v>4.35391135243081</c:v>
                </c:pt>
                <c:pt idx="1136">
                  <c:v>4.3363744340201498</c:v>
                </c:pt>
                <c:pt idx="1137">
                  <c:v>4.33799899391565</c:v>
                </c:pt>
                <c:pt idx="1138">
                  <c:v>4.3363385253317199</c:v>
                </c:pt>
                <c:pt idx="1139">
                  <c:v>4.34622900904027</c:v>
                </c:pt>
                <c:pt idx="1140">
                  <c:v>4.33141727568617</c:v>
                </c:pt>
                <c:pt idx="1141">
                  <c:v>4.3596843558001197</c:v>
                </c:pt>
                <c:pt idx="1142">
                  <c:v>4.3832380273530704</c:v>
                </c:pt>
                <c:pt idx="1143">
                  <c:v>4.4372931746067197</c:v>
                </c:pt>
                <c:pt idx="1144">
                  <c:v>4.4188512883387503</c:v>
                </c:pt>
                <c:pt idx="1145">
                  <c:v>4.4413840564531197</c:v>
                </c:pt>
                <c:pt idx="1146">
                  <c:v>4.4300457109537001</c:v>
                </c:pt>
                <c:pt idx="1147">
                  <c:v>4.4170092786643496</c:v>
                </c:pt>
                <c:pt idx="1148">
                  <c:v>4.3657835111313599</c:v>
                </c:pt>
                <c:pt idx="1149">
                  <c:v>4.33273548394145</c:v>
                </c:pt>
                <c:pt idx="1150">
                  <c:v>4.3426355467323097</c:v>
                </c:pt>
                <c:pt idx="1151">
                  <c:v>4.3634448837569204</c:v>
                </c:pt>
                <c:pt idx="1152">
                  <c:v>4.3729518443045601</c:v>
                </c:pt>
                <c:pt idx="1153">
                  <c:v>4.36376965904494</c:v>
                </c:pt>
                <c:pt idx="1154">
                  <c:v>4.33572081850477</c:v>
                </c:pt>
                <c:pt idx="1155">
                  <c:v>4.3523456162536096</c:v>
                </c:pt>
                <c:pt idx="1156">
                  <c:v>4.3425353653295504</c:v>
                </c:pt>
                <c:pt idx="1157">
                  <c:v>4.3384811928676896</c:v>
                </c:pt>
                <c:pt idx="1158">
                  <c:v>4.3432099137363904</c:v>
                </c:pt>
                <c:pt idx="1159">
                  <c:v>4.33134738505301</c:v>
                </c:pt>
                <c:pt idx="1160">
                  <c:v>4.3203364389575496</c:v>
                </c:pt>
                <c:pt idx="1161">
                  <c:v>4.28822587488611</c:v>
                </c:pt>
                <c:pt idx="1162">
                  <c:v>4.2795880552357497</c:v>
                </c:pt>
                <c:pt idx="1163">
                  <c:v>4.2495984552183499</c:v>
                </c:pt>
                <c:pt idx="1164">
                  <c:v>4.2596634136162903</c:v>
                </c:pt>
                <c:pt idx="1165">
                  <c:v>4.2677437538155303</c:v>
                </c:pt>
                <c:pt idx="1166">
                  <c:v>4.3009274214083701</c:v>
                </c:pt>
                <c:pt idx="1167">
                  <c:v>4.3360644516318496</c:v>
                </c:pt>
                <c:pt idx="1168">
                  <c:v>4.3444503859629604</c:v>
                </c:pt>
                <c:pt idx="1169">
                  <c:v>4.2013474028792004</c:v>
                </c:pt>
                <c:pt idx="1170">
                  <c:v>4.1833310525843599</c:v>
                </c:pt>
                <c:pt idx="1171">
                  <c:v>4.1323319935278597</c:v>
                </c:pt>
                <c:pt idx="1172">
                  <c:v>4.10482902532602</c:v>
                </c:pt>
                <c:pt idx="1173">
                  <c:v>4.11271085077487</c:v>
                </c:pt>
                <c:pt idx="1174">
                  <c:v>4.0945281432896996</c:v>
                </c:pt>
                <c:pt idx="1175">
                  <c:v>4.08489498784866</c:v>
                </c:pt>
                <c:pt idx="1176">
                  <c:v>4.1029002795145999</c:v>
                </c:pt>
                <c:pt idx="1177">
                  <c:v>4.0561336243848096</c:v>
                </c:pt>
                <c:pt idx="1178">
                  <c:v>4.060373769511</c:v>
                </c:pt>
                <c:pt idx="1179">
                  <c:v>4.0599857280294502</c:v>
                </c:pt>
                <c:pt idx="1180">
                  <c:v>4.0648638917095399</c:v>
                </c:pt>
                <c:pt idx="1181">
                  <c:v>4.1066414231922401</c:v>
                </c:pt>
                <c:pt idx="1182">
                  <c:v>4.1346817397151696</c:v>
                </c:pt>
                <c:pt idx="1183">
                  <c:v>4.1082775996160299</c:v>
                </c:pt>
                <c:pt idx="1184">
                  <c:v>4.1545938375066704</c:v>
                </c:pt>
                <c:pt idx="1185">
                  <c:v>4.15099843103848</c:v>
                </c:pt>
                <c:pt idx="1186">
                  <c:v>4.1031287897909197</c:v>
                </c:pt>
                <c:pt idx="1187">
                  <c:v>4.11539878578618</c:v>
                </c:pt>
                <c:pt idx="1188">
                  <c:v>4.0886794110407196</c:v>
                </c:pt>
                <c:pt idx="1189">
                  <c:v>4.0345137751197599</c:v>
                </c:pt>
                <c:pt idx="1190">
                  <c:v>4.0612092069769501</c:v>
                </c:pt>
                <c:pt idx="1191">
                  <c:v>4.0591096398290301</c:v>
                </c:pt>
                <c:pt idx="1192">
                  <c:v>4.0859538870349699</c:v>
                </c:pt>
                <c:pt idx="1193">
                  <c:v>4.0669581074981096</c:v>
                </c:pt>
                <c:pt idx="1194">
                  <c:v>4.0542466609623</c:v>
                </c:pt>
                <c:pt idx="1195">
                  <c:v>4.0377525703489798</c:v>
                </c:pt>
                <c:pt idx="1196">
                  <c:v>4.03900263804295</c:v>
                </c:pt>
                <c:pt idx="1197">
                  <c:v>4.0705265690487398</c:v>
                </c:pt>
                <c:pt idx="1198">
                  <c:v>4.0703675452499404</c:v>
                </c:pt>
                <c:pt idx="1199">
                  <c:v>4.0306533265588396</c:v>
                </c:pt>
                <c:pt idx="1200">
                  <c:v>4.0526026647434596</c:v>
                </c:pt>
                <c:pt idx="1201">
                  <c:v>4.0315146513142004</c:v>
                </c:pt>
                <c:pt idx="1202">
                  <c:v>4.0012083492437096</c:v>
                </c:pt>
                <c:pt idx="1203">
                  <c:v>3.9744064775421002</c:v>
                </c:pt>
                <c:pt idx="1204">
                  <c:v>3.9881366791171802</c:v>
                </c:pt>
                <c:pt idx="1205">
                  <c:v>3.97481990990019</c:v>
                </c:pt>
                <c:pt idx="1206">
                  <c:v>3.9880771462653999</c:v>
                </c:pt>
                <c:pt idx="1207">
                  <c:v>4.0073237024247597</c:v>
                </c:pt>
                <c:pt idx="1208">
                  <c:v>3.9747711307759102</c:v>
                </c:pt>
                <c:pt idx="1209">
                  <c:v>4.0108265859275196</c:v>
                </c:pt>
                <c:pt idx="1210">
                  <c:v>4.0755723688464904</c:v>
                </c:pt>
                <c:pt idx="1211">
                  <c:v>4.0613012678771101</c:v>
                </c:pt>
                <c:pt idx="1212">
                  <c:v>4.0600472506310696</c:v>
                </c:pt>
                <c:pt idx="1213">
                  <c:v>4.0542977442139803</c:v>
                </c:pt>
                <c:pt idx="1214">
                  <c:v>4.0550038398038097</c:v>
                </c:pt>
                <c:pt idx="1215">
                  <c:v>4.0776451094250001</c:v>
                </c:pt>
                <c:pt idx="1216">
                  <c:v>4.0614667188563702</c:v>
                </c:pt>
                <c:pt idx="1217">
                  <c:v>4.0550955863267601</c:v>
                </c:pt>
                <c:pt idx="1218">
                  <c:v>4.0547688695844704</c:v>
                </c:pt>
                <c:pt idx="1219">
                  <c:v>4.0552243796235103</c:v>
                </c:pt>
                <c:pt idx="1220">
                  <c:v>4.0714401875583999</c:v>
                </c:pt>
                <c:pt idx="1221">
                  <c:v>4.0520633006680704</c:v>
                </c:pt>
                <c:pt idx="1222">
                  <c:v>4.0016780832546699</c:v>
                </c:pt>
                <c:pt idx="1223">
                  <c:v>4.0093589124658697</c:v>
                </c:pt>
                <c:pt idx="1224">
                  <c:v>4.0876716045220904</c:v>
                </c:pt>
                <c:pt idx="1225">
                  <c:v>4.1622367590861797</c:v>
                </c:pt>
                <c:pt idx="1226">
                  <c:v>4.19019231191466</c:v>
                </c:pt>
                <c:pt idx="1227">
                  <c:v>4.2433245071207804</c:v>
                </c:pt>
                <c:pt idx="1228">
                  <c:v>4.2391816836510499</c:v>
                </c:pt>
                <c:pt idx="1229">
                  <c:v>4.2553789508694404</c:v>
                </c:pt>
                <c:pt idx="1230">
                  <c:v>4.2747724927448401</c:v>
                </c:pt>
                <c:pt idx="1231">
                  <c:v>4.2906236079919404</c:v>
                </c:pt>
                <c:pt idx="1232">
                  <c:v>4.2723736013954499</c:v>
                </c:pt>
                <c:pt idx="1233">
                  <c:v>4.1741570940610897</c:v>
                </c:pt>
                <c:pt idx="1234">
                  <c:v>4.1305956962488199</c:v>
                </c:pt>
                <c:pt idx="1235">
                  <c:v>4.1234595698823702</c:v>
                </c:pt>
                <c:pt idx="1236">
                  <c:v>4.0912787749805002</c:v>
                </c:pt>
                <c:pt idx="1237">
                  <c:v>4.06823133291714</c:v>
                </c:pt>
                <c:pt idx="1238">
                  <c:v>4.0789290138691996</c:v>
                </c:pt>
                <c:pt idx="1239">
                  <c:v>4.0395030601102704</c:v>
                </c:pt>
                <c:pt idx="1240">
                  <c:v>4.0851998987587201</c:v>
                </c:pt>
                <c:pt idx="1241">
                  <c:v>4.1509308552583102</c:v>
                </c:pt>
                <c:pt idx="1242">
                  <c:v>4.2040372172783202</c:v>
                </c:pt>
                <c:pt idx="1243">
                  <c:v>4.2157334789839398</c:v>
                </c:pt>
                <c:pt idx="1244">
                  <c:v>4.2145606009334102</c:v>
                </c:pt>
                <c:pt idx="1245">
                  <c:v>4.1961852870082099</c:v>
                </c:pt>
                <c:pt idx="1246">
                  <c:v>4.1969181935241702</c:v>
                </c:pt>
                <c:pt idx="1247">
                  <c:v>4.2155076899226502</c:v>
                </c:pt>
                <c:pt idx="1248">
                  <c:v>4.18718208345242</c:v>
                </c:pt>
                <c:pt idx="1249">
                  <c:v>4.2026327430078396</c:v>
                </c:pt>
                <c:pt idx="1250">
                  <c:v>4.2299651014951296</c:v>
                </c:pt>
                <c:pt idx="1251">
                  <c:v>4.2775870270785497</c:v>
                </c:pt>
                <c:pt idx="1252">
                  <c:v>4.2884065049529996</c:v>
                </c:pt>
                <c:pt idx="1253">
                  <c:v>4.2742664914105202</c:v>
                </c:pt>
                <c:pt idx="1254">
                  <c:v>4.2755161216941504</c:v>
                </c:pt>
                <c:pt idx="1255">
                  <c:v>4.2794310200412404</c:v>
                </c:pt>
                <c:pt idx="1256">
                  <c:v>4.2925567161037703</c:v>
                </c:pt>
                <c:pt idx="1257">
                  <c:v>4.3150209617657502</c:v>
                </c:pt>
                <c:pt idx="1258">
                  <c:v>4.3531028767680402</c:v>
                </c:pt>
                <c:pt idx="1259">
                  <c:v>4.39919445845337</c:v>
                </c:pt>
                <c:pt idx="1260">
                  <c:v>4.4008037363100998</c:v>
                </c:pt>
                <c:pt idx="1261">
                  <c:v>4.4257288184372001</c:v>
                </c:pt>
                <c:pt idx="1262">
                  <c:v>4.4442401461654297</c:v>
                </c:pt>
                <c:pt idx="1263">
                  <c:v>4.4233213689521804</c:v>
                </c:pt>
                <c:pt idx="1264">
                  <c:v>4.4406424636001196</c:v>
                </c:pt>
                <c:pt idx="1265">
                  <c:v>4.4433835951337501</c:v>
                </c:pt>
                <c:pt idx="1266">
                  <c:v>4.4406531660034201</c:v>
                </c:pt>
                <c:pt idx="1267">
                  <c:v>4.44464329872633</c:v>
                </c:pt>
                <c:pt idx="1268">
                  <c:v>4.6821274164493003</c:v>
                </c:pt>
                <c:pt idx="1269">
                  <c:v>4.7873434326604603</c:v>
                </c:pt>
                <c:pt idx="1270">
                  <c:v>4.84765309705565</c:v>
                </c:pt>
                <c:pt idx="1271">
                  <c:v>4.7837721023642796</c:v>
                </c:pt>
                <c:pt idx="1272">
                  <c:v>4.7613638276697197</c:v>
                </c:pt>
                <c:pt idx="1273">
                  <c:v>4.7052348626218503</c:v>
                </c:pt>
                <c:pt idx="1274">
                  <c:v>4.8205107175759698</c:v>
                </c:pt>
                <c:pt idx="1275">
                  <c:v>4.8212414596417901</c:v>
                </c:pt>
                <c:pt idx="1276">
                  <c:v>4.8040215065720497</c:v>
                </c:pt>
                <c:pt idx="1277">
                  <c:v>4.8525407022928899</c:v>
                </c:pt>
                <c:pt idx="1278">
                  <c:v>4.89987465091217</c:v>
                </c:pt>
                <c:pt idx="1279">
                  <c:v>4.8830879254104804</c:v>
                </c:pt>
                <c:pt idx="1280">
                  <c:v>4.8057784908973904</c:v>
                </c:pt>
                <c:pt idx="1281">
                  <c:v>4.7925947447550801</c:v>
                </c:pt>
                <c:pt idx="1282">
                  <c:v>4.8036199087043601</c:v>
                </c:pt>
                <c:pt idx="1283">
                  <c:v>4.8751924645306399</c:v>
                </c:pt>
                <c:pt idx="1284">
                  <c:v>4.9145310976507899</c:v>
                </c:pt>
                <c:pt idx="1285">
                  <c:v>4.8702447418170101</c:v>
                </c:pt>
                <c:pt idx="1286">
                  <c:v>4.8859888181137698</c:v>
                </c:pt>
                <c:pt idx="1287">
                  <c:v>4.8105245835640504</c:v>
                </c:pt>
                <c:pt idx="1288">
                  <c:v>4.7792979644950497</c:v>
                </c:pt>
                <c:pt idx="1289">
                  <c:v>4.8609719011247696</c:v>
                </c:pt>
                <c:pt idx="1290">
                  <c:v>4.8854338722018298</c:v>
                </c:pt>
                <c:pt idx="1291">
                  <c:v>4.8681689442069098</c:v>
                </c:pt>
                <c:pt idx="1292">
                  <c:v>4.86168331976776</c:v>
                </c:pt>
                <c:pt idx="1293">
                  <c:v>4.9344818099877399</c:v>
                </c:pt>
                <c:pt idx="1294">
                  <c:v>4.9558161425647302</c:v>
                </c:pt>
                <c:pt idx="1295">
                  <c:v>4.95456957278736</c:v>
                </c:pt>
                <c:pt idx="1296">
                  <c:v>4.9450795945703696</c:v>
                </c:pt>
                <c:pt idx="1297">
                  <c:v>4.9423342844783003</c:v>
                </c:pt>
                <c:pt idx="1298">
                  <c:v>4.9529225150606102</c:v>
                </c:pt>
                <c:pt idx="1299">
                  <c:v>4.9729533716198304</c:v>
                </c:pt>
                <c:pt idx="1300">
                  <c:v>4.9915408580154201</c:v>
                </c:pt>
                <c:pt idx="1301">
                  <c:v>4.9964848666558996</c:v>
                </c:pt>
                <c:pt idx="1302">
                  <c:v>5.0016456602473696</c:v>
                </c:pt>
                <c:pt idx="1303">
                  <c:v>4.9235356615399599</c:v>
                </c:pt>
                <c:pt idx="1304">
                  <c:v>4.8800808168289498</c:v>
                </c:pt>
                <c:pt idx="1305">
                  <c:v>4.8795330492933102</c:v>
                </c:pt>
                <c:pt idx="1306">
                  <c:v>4.9025834440204301</c:v>
                </c:pt>
                <c:pt idx="1307">
                  <c:v>4.8937074753701904</c:v>
                </c:pt>
                <c:pt idx="1308">
                  <c:v>4.8464386170648099</c:v>
                </c:pt>
                <c:pt idx="1309">
                  <c:v>4.7879473351819399</c:v>
                </c:pt>
                <c:pt idx="1310">
                  <c:v>4.8331272896834001</c:v>
                </c:pt>
                <c:pt idx="1311">
                  <c:v>4.7914564119529297</c:v>
                </c:pt>
                <c:pt idx="1312">
                  <c:v>4.7894452138356503</c:v>
                </c:pt>
                <c:pt idx="1313">
                  <c:v>4.7192503335811598</c:v>
                </c:pt>
                <c:pt idx="1314">
                  <c:v>4.7458986777797296</c:v>
                </c:pt>
                <c:pt idx="1315">
                  <c:v>4.7654424745269797</c:v>
                </c:pt>
                <c:pt idx="1316">
                  <c:v>4.7459105963912904</c:v>
                </c:pt>
                <c:pt idx="1317">
                  <c:v>4.7557423043042801</c:v>
                </c:pt>
                <c:pt idx="1318">
                  <c:v>4.8212585580047502</c:v>
                </c:pt>
                <c:pt idx="1319">
                  <c:v>4.8464007328159902</c:v>
                </c:pt>
                <c:pt idx="1320">
                  <c:v>4.8433599506770602</c:v>
                </c:pt>
                <c:pt idx="1321">
                  <c:v>4.8229883521256296</c:v>
                </c:pt>
                <c:pt idx="1322">
                  <c:v>4.8553823316631801</c:v>
                </c:pt>
                <c:pt idx="1323">
                  <c:v>4.9040688737688596</c:v>
                </c:pt>
                <c:pt idx="1324">
                  <c:v>4.9281553987631401</c:v>
                </c:pt>
                <c:pt idx="1325">
                  <c:v>4.9339317724479104</c:v>
                </c:pt>
                <c:pt idx="1326">
                  <c:v>4.9009587688399501</c:v>
                </c:pt>
                <c:pt idx="1327">
                  <c:v>4.8896065553722501</c:v>
                </c:pt>
                <c:pt idx="1328">
                  <c:v>4.898541158724</c:v>
                </c:pt>
                <c:pt idx="1329">
                  <c:v>4.9011254019742898</c:v>
                </c:pt>
                <c:pt idx="1330">
                  <c:v>4.8991181981227099</c:v>
                </c:pt>
                <c:pt idx="1331">
                  <c:v>4.8369075791672396</c:v>
                </c:pt>
                <c:pt idx="1332">
                  <c:v>4.7861781899017197</c:v>
                </c:pt>
                <c:pt idx="1333">
                  <c:v>4.7281815354371002</c:v>
                </c:pt>
                <c:pt idx="1334">
                  <c:v>4.7513871186638701</c:v>
                </c:pt>
                <c:pt idx="1335">
                  <c:v>4.7555066701353699</c:v>
                </c:pt>
                <c:pt idx="1336">
                  <c:v>4.7868167531625598</c:v>
                </c:pt>
                <c:pt idx="1337">
                  <c:v>4.8351821852405896</c:v>
                </c:pt>
                <c:pt idx="1338">
                  <c:v>4.8742900407188099</c:v>
                </c:pt>
                <c:pt idx="1339">
                  <c:v>4.8789899332760198</c:v>
                </c:pt>
                <c:pt idx="1340">
                  <c:v>4.8590480910001599</c:v>
                </c:pt>
                <c:pt idx="1341">
                  <c:v>4.8534720215153602</c:v>
                </c:pt>
                <c:pt idx="1342">
                  <c:v>4.8420878784411903</c:v>
                </c:pt>
                <c:pt idx="1343">
                  <c:v>4.8015726093025197</c:v>
                </c:pt>
                <c:pt idx="1344">
                  <c:v>4.7860856832634902</c:v>
                </c:pt>
                <c:pt idx="1345">
                  <c:v>4.7786589860849702</c:v>
                </c:pt>
                <c:pt idx="1346">
                  <c:v>4.8076430611361403</c:v>
                </c:pt>
                <c:pt idx="1347">
                  <c:v>4.8509093531712804</c:v>
                </c:pt>
                <c:pt idx="1348">
                  <c:v>4.8813253772011702</c:v>
                </c:pt>
                <c:pt idx="1349">
                  <c:v>4.8623520002583298</c:v>
                </c:pt>
                <c:pt idx="1350">
                  <c:v>4.8621214435264299</c:v>
                </c:pt>
                <c:pt idx="1351">
                  <c:v>4.8694156187299296</c:v>
                </c:pt>
                <c:pt idx="1352">
                  <c:v>4.8890451376864004</c:v>
                </c:pt>
                <c:pt idx="1353">
                  <c:v>4.9237187897974302</c:v>
                </c:pt>
                <c:pt idx="1354">
                  <c:v>4.9285115932620096</c:v>
                </c:pt>
                <c:pt idx="1355">
                  <c:v>4.9077875309056997</c:v>
                </c:pt>
                <c:pt idx="1356">
                  <c:v>4.8945476088209796</c:v>
                </c:pt>
                <c:pt idx="1357">
                  <c:v>4.8824016541792004</c:v>
                </c:pt>
                <c:pt idx="1358">
                  <c:v>4.8111833567125002</c:v>
                </c:pt>
                <c:pt idx="1359">
                  <c:v>4.8241002117933096</c:v>
                </c:pt>
                <c:pt idx="1360">
                  <c:v>4.7895845729862998</c:v>
                </c:pt>
                <c:pt idx="1361">
                  <c:v>4.7807172289668296</c:v>
                </c:pt>
                <c:pt idx="1362">
                  <c:v>4.7608128146661697</c:v>
                </c:pt>
                <c:pt idx="1363">
                  <c:v>4.7435241045476397</c:v>
                </c:pt>
                <c:pt idx="1364">
                  <c:v>4.73753578572199</c:v>
                </c:pt>
                <c:pt idx="1365">
                  <c:v>4.7258192936433199</c:v>
                </c:pt>
                <c:pt idx="1366">
                  <c:v>4.7450435374854001</c:v>
                </c:pt>
                <c:pt idx="1367">
                  <c:v>4.7576618443359999</c:v>
                </c:pt>
                <c:pt idx="1368">
                  <c:v>4.7261938294234502</c:v>
                </c:pt>
                <c:pt idx="1369">
                  <c:v>4.7296269343096</c:v>
                </c:pt>
                <c:pt idx="1370">
                  <c:v>4.70844614292528</c:v>
                </c:pt>
                <c:pt idx="1371">
                  <c:v>4.6612318147329299</c:v>
                </c:pt>
                <c:pt idx="1372">
                  <c:v>4.6584496697442503</c:v>
                </c:pt>
                <c:pt idx="1373">
                  <c:v>4.6578988225366498</c:v>
                </c:pt>
                <c:pt idx="1374">
                  <c:v>4.6597261824522302</c:v>
                </c:pt>
                <c:pt idx="1375">
                  <c:v>4.7027358074711296</c:v>
                </c:pt>
                <c:pt idx="1376">
                  <c:v>4.6673232837577601</c:v>
                </c:pt>
                <c:pt idx="1377">
                  <c:v>4.6286988885485298</c:v>
                </c:pt>
                <c:pt idx="1378">
                  <c:v>4.5805693553621003</c:v>
                </c:pt>
                <c:pt idx="1379">
                  <c:v>4.5805693553621003</c:v>
                </c:pt>
                <c:pt idx="1380">
                  <c:v>4.5772403529589498</c:v>
                </c:pt>
                <c:pt idx="1381">
                  <c:v>4.5908916821331296</c:v>
                </c:pt>
                <c:pt idx="1382">
                  <c:v>4.5557363228882704</c:v>
                </c:pt>
                <c:pt idx="1383">
                  <c:v>4.5824834309175397</c:v>
                </c:pt>
                <c:pt idx="1384">
                  <c:v>4.5915608653267199</c:v>
                </c:pt>
                <c:pt idx="1385">
                  <c:v>4.6306407572877504</c:v>
                </c:pt>
                <c:pt idx="1386">
                  <c:v>4.6361963593900004</c:v>
                </c:pt>
                <c:pt idx="1387">
                  <c:v>4.6838348626173003</c:v>
                </c:pt>
                <c:pt idx="1388">
                  <c:v>4.6584015262467604</c:v>
                </c:pt>
                <c:pt idx="1389">
                  <c:v>4.6328045005624299</c:v>
                </c:pt>
                <c:pt idx="1390">
                  <c:v>4.6178239205050602</c:v>
                </c:pt>
                <c:pt idx="1391">
                  <c:v>4.6016513593461896</c:v>
                </c:pt>
                <c:pt idx="1392">
                  <c:v>4.5710515524076696</c:v>
                </c:pt>
                <c:pt idx="1393">
                  <c:v>4.61952124974023</c:v>
                </c:pt>
                <c:pt idx="1394">
                  <c:v>4.62590698626608</c:v>
                </c:pt>
                <c:pt idx="1395">
                  <c:v>4.6453638562610902</c:v>
                </c:pt>
                <c:pt idx="1396">
                  <c:v>4.6652168394413298</c:v>
                </c:pt>
                <c:pt idx="1397">
                  <c:v>4.6604773513590798</c:v>
                </c:pt>
                <c:pt idx="1398">
                  <c:v>4.6324028748272301</c:v>
                </c:pt>
                <c:pt idx="1399">
                  <c:v>4.5917628362070104</c:v>
                </c:pt>
                <c:pt idx="1400">
                  <c:v>4.5574921047538002</c:v>
                </c:pt>
                <c:pt idx="1401">
                  <c:v>4.5640681866124</c:v>
                </c:pt>
                <c:pt idx="1402">
                  <c:v>4.5316437094231503</c:v>
                </c:pt>
                <c:pt idx="1403">
                  <c:v>4.5132234359811001</c:v>
                </c:pt>
                <c:pt idx="1404">
                  <c:v>4.5182075133800197</c:v>
                </c:pt>
                <c:pt idx="1405">
                  <c:v>4.5416294673931104</c:v>
                </c:pt>
                <c:pt idx="1406">
                  <c:v>4.5163646501874402</c:v>
                </c:pt>
                <c:pt idx="1407">
                  <c:v>4.5241466444015703</c:v>
                </c:pt>
                <c:pt idx="1408">
                  <c:v>4.5246699596399997</c:v>
                </c:pt>
                <c:pt idx="1409">
                  <c:v>4.4973820225544996</c:v>
                </c:pt>
                <c:pt idx="1410">
                  <c:v>4.5150997884781399</c:v>
                </c:pt>
                <c:pt idx="1411">
                  <c:v>4.5104471792521696</c:v>
                </c:pt>
                <c:pt idx="1412">
                  <c:v>4.4760877246683197</c:v>
                </c:pt>
                <c:pt idx="1413">
                  <c:v>4.4425740324624696</c:v>
                </c:pt>
                <c:pt idx="1414">
                  <c:v>4.4598587932090803</c:v>
                </c:pt>
                <c:pt idx="1415">
                  <c:v>4.4470911648026004</c:v>
                </c:pt>
                <c:pt idx="1416">
                  <c:v>4.3989526130408096</c:v>
                </c:pt>
                <c:pt idx="1417">
                  <c:v>4.3961965023667702</c:v>
                </c:pt>
                <c:pt idx="1418">
                  <c:v>4.4180802358825799</c:v>
                </c:pt>
                <c:pt idx="1419">
                  <c:v>4.4365162319667002</c:v>
                </c:pt>
                <c:pt idx="1420">
                  <c:v>4.4437548215160598</c:v>
                </c:pt>
                <c:pt idx="1421">
                  <c:v>4.4556017434164596</c:v>
                </c:pt>
                <c:pt idx="1422">
                  <c:v>4.4469683632900798</c:v>
                </c:pt>
                <c:pt idx="1423">
                  <c:v>4.4090832162773701</c:v>
                </c:pt>
                <c:pt idx="1424">
                  <c:v>4.4357507236158398</c:v>
                </c:pt>
                <c:pt idx="1425">
                  <c:v>4.4430955339281901</c:v>
                </c:pt>
                <c:pt idx="1426">
                  <c:v>4.4682247388703704</c:v>
                </c:pt>
                <c:pt idx="1427">
                  <c:v>4.4731479875276996</c:v>
                </c:pt>
                <c:pt idx="1428">
                  <c:v>4.4318119265737099</c:v>
                </c:pt>
                <c:pt idx="1429">
                  <c:v>4.3978238541861199</c:v>
                </c:pt>
                <c:pt idx="1430">
                  <c:v>4.3918545156912403</c:v>
                </c:pt>
                <c:pt idx="1431">
                  <c:v>4.39328044415109</c:v>
                </c:pt>
                <c:pt idx="1432">
                  <c:v>4.4428862286467803</c:v>
                </c:pt>
                <c:pt idx="1433">
                  <c:v>4.5086686419676001</c:v>
                </c:pt>
                <c:pt idx="1434">
                  <c:v>4.5745418537383298</c:v>
                </c:pt>
                <c:pt idx="1435">
                  <c:v>4.6208209284476798</c:v>
                </c:pt>
                <c:pt idx="1436">
                  <c:v>4.59196633433183</c:v>
                </c:pt>
                <c:pt idx="1437">
                  <c:v>4.5850919316152003</c:v>
                </c:pt>
                <c:pt idx="1438">
                  <c:v>4.5757470536930898</c:v>
                </c:pt>
                <c:pt idx="1439">
                  <c:v>4.6255767750331396</c:v>
                </c:pt>
                <c:pt idx="1440">
                  <c:v>4.6164290184916101</c:v>
                </c:pt>
                <c:pt idx="1441">
                  <c:v>4.6222202210541798</c:v>
                </c:pt>
                <c:pt idx="1442">
                  <c:v>4.5933858831714502</c:v>
                </c:pt>
                <c:pt idx="1443">
                  <c:v>4.5601180827958698</c:v>
                </c:pt>
                <c:pt idx="1444">
                  <c:v>4.5707940083518697</c:v>
                </c:pt>
                <c:pt idx="1445">
                  <c:v>4.5768475275478702</c:v>
                </c:pt>
                <c:pt idx="1446">
                  <c:v>4.5698532596458197</c:v>
                </c:pt>
                <c:pt idx="1447">
                  <c:v>4.5621381363318001</c:v>
                </c:pt>
                <c:pt idx="1448">
                  <c:v>4.5715263855323798</c:v>
                </c:pt>
                <c:pt idx="1449">
                  <c:v>4.5580584057277997</c:v>
                </c:pt>
                <c:pt idx="1450">
                  <c:v>4.5664467787391603</c:v>
                </c:pt>
                <c:pt idx="1451">
                  <c:v>4.5889381441188704</c:v>
                </c:pt>
                <c:pt idx="1452">
                  <c:v>4.6268460474818003</c:v>
                </c:pt>
                <c:pt idx="1453">
                  <c:v>4.5974079739241498</c:v>
                </c:pt>
                <c:pt idx="1454">
                  <c:v>4.60964077861804</c:v>
                </c:pt>
                <c:pt idx="1455">
                  <c:v>4.6188527989536503</c:v>
                </c:pt>
                <c:pt idx="1456">
                  <c:v>4.6520841330950198</c:v>
                </c:pt>
                <c:pt idx="1457">
                  <c:v>4.6335439298581802</c:v>
                </c:pt>
                <c:pt idx="1458">
                  <c:v>4.60618765028486</c:v>
                </c:pt>
                <c:pt idx="1459">
                  <c:v>4.56911275797572</c:v>
                </c:pt>
                <c:pt idx="1460">
                  <c:v>4.5886936217682504</c:v>
                </c:pt>
                <c:pt idx="1461">
                  <c:v>4.5416396650985797</c:v>
                </c:pt>
                <c:pt idx="1462">
                  <c:v>4.5155479627478403</c:v>
                </c:pt>
                <c:pt idx="1463">
                  <c:v>4.5199405029380797</c:v>
                </c:pt>
                <c:pt idx="1464">
                  <c:v>4.4875632466211499</c:v>
                </c:pt>
                <c:pt idx="1465">
                  <c:v>4.5111545297423001</c:v>
                </c:pt>
                <c:pt idx="1466">
                  <c:v>4.558937679744</c:v>
                </c:pt>
                <c:pt idx="1467">
                  <c:v>4.5539023379014498</c:v>
                </c:pt>
                <c:pt idx="1468">
                  <c:v>4.5253868266304398</c:v>
                </c:pt>
                <c:pt idx="1469">
                  <c:v>4.5121841643911402</c:v>
                </c:pt>
                <c:pt idx="1470">
                  <c:v>4.5286816952482303</c:v>
                </c:pt>
                <c:pt idx="1471">
                  <c:v>4.5422920284682604</c:v>
                </c:pt>
                <c:pt idx="1472">
                  <c:v>4.5640021496198404</c:v>
                </c:pt>
                <c:pt idx="1473">
                  <c:v>4.5622512926929204</c:v>
                </c:pt>
                <c:pt idx="1474">
                  <c:v>4.5426162482786001</c:v>
                </c:pt>
                <c:pt idx="1475">
                  <c:v>4.5507236892078398</c:v>
                </c:pt>
                <c:pt idx="1476">
                  <c:v>4.53683503359726</c:v>
                </c:pt>
                <c:pt idx="1477">
                  <c:v>4.5469165483785199</c:v>
                </c:pt>
                <c:pt idx="1478">
                  <c:v>4.5597424167277998</c:v>
                </c:pt>
                <c:pt idx="1479">
                  <c:v>4.5385462086791302</c:v>
                </c:pt>
                <c:pt idx="1480">
                  <c:v>4.5167467367717302</c:v>
                </c:pt>
                <c:pt idx="1481">
                  <c:v>4.5260641924437399</c:v>
                </c:pt>
                <c:pt idx="1482">
                  <c:v>4.4744846659555897</c:v>
                </c:pt>
                <c:pt idx="1483">
                  <c:v>4.4778815512593102</c:v>
                </c:pt>
                <c:pt idx="1484">
                  <c:v>4.4426119663278003</c:v>
                </c:pt>
                <c:pt idx="1485">
                  <c:v>4.4626442140795897</c:v>
                </c:pt>
                <c:pt idx="1486">
                  <c:v>4.4651670254666804</c:v>
                </c:pt>
                <c:pt idx="1487">
                  <c:v>4.4976955051070702</c:v>
                </c:pt>
                <c:pt idx="1488">
                  <c:v>4.5408036358010797</c:v>
                </c:pt>
                <c:pt idx="1489">
                  <c:v>4.5554406793547502</c:v>
                </c:pt>
                <c:pt idx="1490">
                  <c:v>4.6011225127419397</c:v>
                </c:pt>
                <c:pt idx="1491">
                  <c:v>4.6218677115576199</c:v>
                </c:pt>
                <c:pt idx="1492">
                  <c:v>4.6389242252632599</c:v>
                </c:pt>
                <c:pt idx="1493">
                  <c:v>4.6461278419065097</c:v>
                </c:pt>
                <c:pt idx="1494">
                  <c:v>4.5996664096758897</c:v>
                </c:pt>
                <c:pt idx="1495">
                  <c:v>4.5936083726179504</c:v>
                </c:pt>
                <c:pt idx="1496">
                  <c:v>4.5715121791287103</c:v>
                </c:pt>
                <c:pt idx="1497">
                  <c:v>4.5917628457277404</c:v>
                </c:pt>
                <c:pt idx="1498">
                  <c:v>4.6171193310964798</c:v>
                </c:pt>
                <c:pt idx="1499">
                  <c:v>4.5941110248942296</c:v>
                </c:pt>
                <c:pt idx="1500">
                  <c:v>4.6091450591899097</c:v>
                </c:pt>
                <c:pt idx="1501">
                  <c:v>4.6034727564146403</c:v>
                </c:pt>
                <c:pt idx="1502">
                  <c:v>4.6002342614778797</c:v>
                </c:pt>
                <c:pt idx="1503">
                  <c:v>4.5960599965590303</c:v>
                </c:pt>
                <c:pt idx="1504">
                  <c:v>4.6143284030671596</c:v>
                </c:pt>
                <c:pt idx="1505">
                  <c:v>4.6384619730067902</c:v>
                </c:pt>
                <c:pt idx="1506">
                  <c:v>4.6599367189056098</c:v>
                </c:pt>
                <c:pt idx="1507">
                  <c:v>4.6447379982186003</c:v>
                </c:pt>
                <c:pt idx="1508">
                  <c:v>4.6339977598434601</c:v>
                </c:pt>
                <c:pt idx="1509">
                  <c:v>4.6263238435791703</c:v>
                </c:pt>
                <c:pt idx="1510">
                  <c:v>4.6105662393557099</c:v>
                </c:pt>
                <c:pt idx="1511">
                  <c:v>4.6036931135123798</c:v>
                </c:pt>
                <c:pt idx="1512">
                  <c:v>4.5736743184776403</c:v>
                </c:pt>
                <c:pt idx="1513">
                  <c:v>4.58719090437791</c:v>
                </c:pt>
                <c:pt idx="1514">
                  <c:v>4.6188409815800799</c:v>
                </c:pt>
                <c:pt idx="1515">
                  <c:v>4.6269173297527804</c:v>
                </c:pt>
                <c:pt idx="1516">
                  <c:v>4.6553865357952997</c:v>
                </c:pt>
                <c:pt idx="1517">
                  <c:v>4.6792453188759202</c:v>
                </c:pt>
                <c:pt idx="1518">
                  <c:v>4.6853099485024901</c:v>
                </c:pt>
                <c:pt idx="1519">
                  <c:v>4.6961883597171203</c:v>
                </c:pt>
                <c:pt idx="1520">
                  <c:v>4.6616508520451498</c:v>
                </c:pt>
                <c:pt idx="1521">
                  <c:v>4.6145239366362398</c:v>
                </c:pt>
                <c:pt idx="1522">
                  <c:v>4.63249699943837</c:v>
                </c:pt>
                <c:pt idx="1523">
                  <c:v>4.61960260514015</c:v>
                </c:pt>
                <c:pt idx="1524">
                  <c:v>4.5903129906952902</c:v>
                </c:pt>
                <c:pt idx="1525">
                  <c:v>4.5290237714621</c:v>
                </c:pt>
                <c:pt idx="1526">
                  <c:v>4.5625445525893698</c:v>
                </c:pt>
                <c:pt idx="1527">
                  <c:v>4.5832494149280896</c:v>
                </c:pt>
                <c:pt idx="1528">
                  <c:v>4.6379365678246796</c:v>
                </c:pt>
                <c:pt idx="1529">
                  <c:v>4.6468606703418196</c:v>
                </c:pt>
                <c:pt idx="1530">
                  <c:v>4.6534641333814299</c:v>
                </c:pt>
                <c:pt idx="1531">
                  <c:v>4.6693832230583903</c:v>
                </c:pt>
                <c:pt idx="1532">
                  <c:v>4.6338333127248097</c:v>
                </c:pt>
                <c:pt idx="1533">
                  <c:v>4.5915468210522201</c:v>
                </c:pt>
                <c:pt idx="1534">
                  <c:v>4.5865490904197097</c:v>
                </c:pt>
                <c:pt idx="1535">
                  <c:v>4.5556839088048999</c:v>
                </c:pt>
                <c:pt idx="1536">
                  <c:v>4.5540259157023204</c:v>
                </c:pt>
                <c:pt idx="1537">
                  <c:v>4.5329860753051596</c:v>
                </c:pt>
                <c:pt idx="1538">
                  <c:v>4.5278665785255301</c:v>
                </c:pt>
                <c:pt idx="1539">
                  <c:v>4.5296733564742198</c:v>
                </c:pt>
                <c:pt idx="1540">
                  <c:v>4.5118912273718701</c:v>
                </c:pt>
                <c:pt idx="1541">
                  <c:v>4.5245802450756001</c:v>
                </c:pt>
                <c:pt idx="1542">
                  <c:v>4.4944780197719503</c:v>
                </c:pt>
                <c:pt idx="1543">
                  <c:v>4.4813752776306002</c:v>
                </c:pt>
                <c:pt idx="1544">
                  <c:v>4.4850230132323103</c:v>
                </c:pt>
                <c:pt idx="1545">
                  <c:v>4.5130964345093298</c:v>
                </c:pt>
                <c:pt idx="1546">
                  <c:v>4.5446285793552503</c:v>
                </c:pt>
                <c:pt idx="1547">
                  <c:v>4.5180092046318698</c:v>
                </c:pt>
                <c:pt idx="1548">
                  <c:v>4.5310452658185199</c:v>
                </c:pt>
                <c:pt idx="1549">
                  <c:v>4.5445172084425298</c:v>
                </c:pt>
                <c:pt idx="1550">
                  <c:v>4.5856625684126797</c:v>
                </c:pt>
                <c:pt idx="1551">
                  <c:v>4.6050455959302896</c:v>
                </c:pt>
                <c:pt idx="1552">
                  <c:v>4.58990094349004</c:v>
                </c:pt>
                <c:pt idx="1553">
                  <c:v>4.5436032162037598</c:v>
                </c:pt>
                <c:pt idx="1554">
                  <c:v>4.5190128336964799</c:v>
                </c:pt>
                <c:pt idx="1555">
                  <c:v>4.5038372002294098</c:v>
                </c:pt>
                <c:pt idx="1556">
                  <c:v>4.5084454751229899</c:v>
                </c:pt>
                <c:pt idx="1557">
                  <c:v>4.5271614953115904</c:v>
                </c:pt>
                <c:pt idx="1558">
                  <c:v>4.5672153646521698</c:v>
                </c:pt>
                <c:pt idx="1559">
                  <c:v>4.5760404412950901</c:v>
                </c:pt>
                <c:pt idx="1560">
                  <c:v>4.5760404412950901</c:v>
                </c:pt>
                <c:pt idx="1561">
                  <c:v>4.5833731172491801</c:v>
                </c:pt>
                <c:pt idx="1562">
                  <c:v>4.5799628288840397</c:v>
                </c:pt>
                <c:pt idx="1563">
                  <c:v>4.5651424175355197</c:v>
                </c:pt>
                <c:pt idx="1564">
                  <c:v>4.5479225876430203</c:v>
                </c:pt>
                <c:pt idx="1565">
                  <c:v>4.5479225876430203</c:v>
                </c:pt>
                <c:pt idx="1566">
                  <c:v>4.5368056870125297</c:v>
                </c:pt>
                <c:pt idx="1567">
                  <c:v>4.56151828526081</c:v>
                </c:pt>
                <c:pt idx="1568">
                  <c:v>4.5688472218531597</c:v>
                </c:pt>
                <c:pt idx="1569">
                  <c:v>4.5531816033191896</c:v>
                </c:pt>
                <c:pt idx="1570">
                  <c:v>4.5713624933781203</c:v>
                </c:pt>
                <c:pt idx="1571">
                  <c:v>4.5811723390732801</c:v>
                </c:pt>
                <c:pt idx="1572">
                  <c:v>4.6193516261701699</c:v>
                </c:pt>
                <c:pt idx="1573">
                  <c:v>4.6286640701755699</c:v>
                </c:pt>
                <c:pt idx="1574">
                  <c:v>4.6289891418729496</c:v>
                </c:pt>
                <c:pt idx="1575">
                  <c:v>4.6422531808029399</c:v>
                </c:pt>
                <c:pt idx="1576">
                  <c:v>4.6656924459464699</c:v>
                </c:pt>
                <c:pt idx="1577">
                  <c:v>4.6560838622825997</c:v>
                </c:pt>
                <c:pt idx="1578">
                  <c:v>4.6895996167211402</c:v>
                </c:pt>
                <c:pt idx="1579">
                  <c:v>4.7321480262754099</c:v>
                </c:pt>
                <c:pt idx="1580">
                  <c:v>4.7332705387365497</c:v>
                </c:pt>
                <c:pt idx="1581">
                  <c:v>4.72799297273811</c:v>
                </c:pt>
                <c:pt idx="1582">
                  <c:v>4.6859802267313402</c:v>
                </c:pt>
                <c:pt idx="1583">
                  <c:v>4.6754405037607203</c:v>
                </c:pt>
                <c:pt idx="1584">
                  <c:v>4.6731851861442797</c:v>
                </c:pt>
                <c:pt idx="1585">
                  <c:v>4.6804076000949104</c:v>
                </c:pt>
                <c:pt idx="1586">
                  <c:v>4.7073094484675497</c:v>
                </c:pt>
                <c:pt idx="1587">
                  <c:v>4.6801933524539097</c:v>
                </c:pt>
                <c:pt idx="1588">
                  <c:v>4.6864982962475699</c:v>
                </c:pt>
                <c:pt idx="1589">
                  <c:v>4.7120299132908503</c:v>
                </c:pt>
                <c:pt idx="1590">
                  <c:v>4.7402579357396704</c:v>
                </c:pt>
                <c:pt idx="1591">
                  <c:v>4.7450497107270699</c:v>
                </c:pt>
                <c:pt idx="1592">
                  <c:v>4.7249184896227199</c:v>
                </c:pt>
                <c:pt idx="1593">
                  <c:v>4.7388080328171096</c:v>
                </c:pt>
                <c:pt idx="1594">
                  <c:v>4.74706321022322</c:v>
                </c:pt>
                <c:pt idx="1595">
                  <c:v>4.7657222168522901</c:v>
                </c:pt>
                <c:pt idx="1596">
                  <c:v>4.7595526472253002</c:v>
                </c:pt>
                <c:pt idx="1597">
                  <c:v>4.7475128645430802</c:v>
                </c:pt>
                <c:pt idx="1598">
                  <c:v>4.7815460593550796</c:v>
                </c:pt>
                <c:pt idx="1599">
                  <c:v>4.7627699208640397</c:v>
                </c:pt>
                <c:pt idx="1600">
                  <c:v>4.7535561990236399</c:v>
                </c:pt>
                <c:pt idx="1601">
                  <c:v>4.7656966285761104</c:v>
                </c:pt>
                <c:pt idx="1602">
                  <c:v>4.7496674591776404</c:v>
                </c:pt>
                <c:pt idx="1603">
                  <c:v>4.7478799043154103</c:v>
                </c:pt>
                <c:pt idx="1604">
                  <c:v>4.7341622273847799</c:v>
                </c:pt>
                <c:pt idx="1605">
                  <c:v>4.7000385519759602</c:v>
                </c:pt>
                <c:pt idx="1606">
                  <c:v>4.70363094175916</c:v>
                </c:pt>
                <c:pt idx="1607">
                  <c:v>4.7274768594227696</c:v>
                </c:pt>
                <c:pt idx="1608">
                  <c:v>4.7360285238516298</c:v>
                </c:pt>
                <c:pt idx="1609">
                  <c:v>4.7289168198607001</c:v>
                </c:pt>
                <c:pt idx="1610">
                  <c:v>4.7508348771410098</c:v>
                </c:pt>
                <c:pt idx="1611">
                  <c:v>4.7816025516500398</c:v>
                </c:pt>
                <c:pt idx="1612">
                  <c:v>4.7768787773975498</c:v>
                </c:pt>
                <c:pt idx="1613">
                  <c:v>4.7622142149495499</c:v>
                </c:pt>
                <c:pt idx="1614">
                  <c:v>4.7293954384875798</c:v>
                </c:pt>
                <c:pt idx="1615">
                  <c:v>4.7518892816644698</c:v>
                </c:pt>
                <c:pt idx="1616">
                  <c:v>4.7282543751624999</c:v>
                </c:pt>
                <c:pt idx="1617">
                  <c:v>4.70495446144926</c:v>
                </c:pt>
                <c:pt idx="1618">
                  <c:v>4.6737706088724504</c:v>
                </c:pt>
                <c:pt idx="1619">
                  <c:v>4.6341828418385198</c:v>
                </c:pt>
                <c:pt idx="1620">
                  <c:v>4.6354940970711001</c:v>
                </c:pt>
                <c:pt idx="1621">
                  <c:v>4.6306008015079101</c:v>
                </c:pt>
                <c:pt idx="1622">
                  <c:v>4.6379324454686497</c:v>
                </c:pt>
                <c:pt idx="1623">
                  <c:v>4.6186480394645004</c:v>
                </c:pt>
                <c:pt idx="1624">
                  <c:v>4.5875532013947797</c:v>
                </c:pt>
                <c:pt idx="1625">
                  <c:v>4.5897351104905404</c:v>
                </c:pt>
                <c:pt idx="1626">
                  <c:v>4.5811533369622</c:v>
                </c:pt>
                <c:pt idx="1627">
                  <c:v>4.5218286220767103</c:v>
                </c:pt>
                <c:pt idx="1628">
                  <c:v>4.5198406961130404</c:v>
                </c:pt>
                <c:pt idx="1629">
                  <c:v>4.5198406961130404</c:v>
                </c:pt>
                <c:pt idx="1630">
                  <c:v>4.5286757692212296</c:v>
                </c:pt>
                <c:pt idx="1631">
                  <c:v>4.5280588415781899</c:v>
                </c:pt>
                <c:pt idx="1632">
                  <c:v>4.5472988902121001</c:v>
                </c:pt>
                <c:pt idx="1633">
                  <c:v>4.5626443465442001</c:v>
                </c:pt>
                <c:pt idx="1634">
                  <c:v>4.5617017156268096</c:v>
                </c:pt>
                <c:pt idx="1635">
                  <c:v>4.5505171435945497</c:v>
                </c:pt>
                <c:pt idx="1636">
                  <c:v>4.5556828014408097</c:v>
                </c:pt>
                <c:pt idx="1637">
                  <c:v>4.5531049296112798</c:v>
                </c:pt>
                <c:pt idx="1638">
                  <c:v>4.5507830309983799</c:v>
                </c:pt>
                <c:pt idx="1639">
                  <c:v>4.5806251022910001</c:v>
                </c:pt>
                <c:pt idx="1640">
                  <c:v>4.5845116250548497</c:v>
                </c:pt>
                <c:pt idx="1641">
                  <c:v>4.5725789753923802</c:v>
                </c:pt>
                <c:pt idx="1642">
                  <c:v>4.5592536611633401</c:v>
                </c:pt>
                <c:pt idx="1643">
                  <c:v>4.5853206621996501</c:v>
                </c:pt>
                <c:pt idx="1644">
                  <c:v>4.6137745336551603</c:v>
                </c:pt>
                <c:pt idx="1645">
                  <c:v>4.6476995048858303</c:v>
                </c:pt>
                <c:pt idx="1646">
                  <c:v>4.6412545036786099</c:v>
                </c:pt>
                <c:pt idx="1647">
                  <c:v>4.6342247738548901</c:v>
                </c:pt>
                <c:pt idx="1648">
                  <c:v>4.6492228071918804</c:v>
                </c:pt>
                <c:pt idx="1649">
                  <c:v>4.6175916393199996</c:v>
                </c:pt>
                <c:pt idx="1650">
                  <c:v>4.5885652916039597</c:v>
                </c:pt>
                <c:pt idx="1651">
                  <c:v>4.5612094497600699</c:v>
                </c:pt>
                <c:pt idx="1652">
                  <c:v>4.5734483497714002</c:v>
                </c:pt>
                <c:pt idx="1653">
                  <c:v>4.5748346623057401</c:v>
                </c:pt>
                <c:pt idx="1654">
                  <c:v>4.5641937592336301</c:v>
                </c:pt>
                <c:pt idx="1655">
                  <c:v>4.5617032521617498</c:v>
                </c:pt>
                <c:pt idx="1656">
                  <c:v>4.5689339566326401</c:v>
                </c:pt>
                <c:pt idx="1657">
                  <c:v>4.5915729946387698</c:v>
                </c:pt>
                <c:pt idx="1658">
                  <c:v>4.5483811798167499</c:v>
                </c:pt>
                <c:pt idx="1659">
                  <c:v>4.5344418863916802</c:v>
                </c:pt>
                <c:pt idx="1660">
                  <c:v>4.5384388198496897</c:v>
                </c:pt>
                <c:pt idx="1661">
                  <c:v>4.5760916964520701</c:v>
                </c:pt>
                <c:pt idx="1662">
                  <c:v>4.6074328349159996</c:v>
                </c:pt>
                <c:pt idx="1663">
                  <c:v>4.62596247549018</c:v>
                </c:pt>
                <c:pt idx="1664">
                  <c:v>4.6578219971410899</c:v>
                </c:pt>
                <c:pt idx="1665">
                  <c:v>4.6222732061964198</c:v>
                </c:pt>
                <c:pt idx="1666">
                  <c:v>4.6002429328398602</c:v>
                </c:pt>
                <c:pt idx="1667">
                  <c:v>4.5823945498719301</c:v>
                </c:pt>
                <c:pt idx="1668">
                  <c:v>4.5597876527524104</c:v>
                </c:pt>
                <c:pt idx="1669">
                  <c:v>4.5469328938693803</c:v>
                </c:pt>
                <c:pt idx="1670">
                  <c:v>4.5291039880431097</c:v>
                </c:pt>
                <c:pt idx="1671">
                  <c:v>4.5486377584431104</c:v>
                </c:pt>
                <c:pt idx="1672">
                  <c:v>4.5529513013847502</c:v>
                </c:pt>
                <c:pt idx="1673">
                  <c:v>4.5601187459513097</c:v>
                </c:pt>
                <c:pt idx="1674">
                  <c:v>4.5756828347529002</c:v>
                </c:pt>
                <c:pt idx="1675">
                  <c:v>4.5790583473523201</c:v>
                </c:pt>
                <c:pt idx="1676">
                  <c:v>4.6079399383259698</c:v>
                </c:pt>
                <c:pt idx="1677">
                  <c:v>4.6094800550041901</c:v>
                </c:pt>
                <c:pt idx="1678">
                  <c:v>4.6464803787768396</c:v>
                </c:pt>
                <c:pt idx="1679">
                  <c:v>4.6291288990777799</c:v>
                </c:pt>
                <c:pt idx="1680">
                  <c:v>4.7365396463009599</c:v>
                </c:pt>
                <c:pt idx="1681">
                  <c:v>4.7440867699145102</c:v>
                </c:pt>
                <c:pt idx="1682">
                  <c:v>4.7550424203097803</c:v>
                </c:pt>
                <c:pt idx="1683">
                  <c:v>4.7335782514042597</c:v>
                </c:pt>
                <c:pt idx="1684">
                  <c:v>4.7186152211112002</c:v>
                </c:pt>
                <c:pt idx="1685">
                  <c:v>4.6841569264841496</c:v>
                </c:pt>
                <c:pt idx="1686">
                  <c:v>4.6486757161329502</c:v>
                </c:pt>
                <c:pt idx="1687">
                  <c:v>4.6571947225972901</c:v>
                </c:pt>
                <c:pt idx="1688">
                  <c:v>4.7068474596517103</c:v>
                </c:pt>
                <c:pt idx="1689">
                  <c:v>4.6949372391452604</c:v>
                </c:pt>
                <c:pt idx="1690">
                  <c:v>4.6821859823612701</c:v>
                </c:pt>
                <c:pt idx="1691">
                  <c:v>4.6577167550179999</c:v>
                </c:pt>
                <c:pt idx="1692">
                  <c:v>4.6611125731849903</c:v>
                </c:pt>
                <c:pt idx="1693">
                  <c:v>4.6216510621009403</c:v>
                </c:pt>
                <c:pt idx="1694">
                  <c:v>4.6230722424821504</c:v>
                </c:pt>
                <c:pt idx="1695">
                  <c:v>4.6198822623966596</c:v>
                </c:pt>
                <c:pt idx="1696">
                  <c:v>4.5772985385384501</c:v>
                </c:pt>
                <c:pt idx="1697">
                  <c:v>4.5749762029199301</c:v>
                </c:pt>
                <c:pt idx="1698">
                  <c:v>4.5807821063524701</c:v>
                </c:pt>
                <c:pt idx="1699">
                  <c:v>4.6065482673410196</c:v>
                </c:pt>
                <c:pt idx="1700">
                  <c:v>4.6192399576159104</c:v>
                </c:pt>
                <c:pt idx="1701">
                  <c:v>4.6457595048539897</c:v>
                </c:pt>
                <c:pt idx="1702">
                  <c:v>4.6455081808455496</c:v>
                </c:pt>
                <c:pt idx="1703">
                  <c:v>4.6532284715560399</c:v>
                </c:pt>
                <c:pt idx="1704">
                  <c:v>4.6528428464200697</c:v>
                </c:pt>
                <c:pt idx="1705">
                  <c:v>4.6379475398077803</c:v>
                </c:pt>
                <c:pt idx="1706">
                  <c:v>4.6699255627038898</c:v>
                </c:pt>
                <c:pt idx="1707">
                  <c:v>4.6487538045064101</c:v>
                </c:pt>
                <c:pt idx="1708">
                  <c:v>4.6410480981863698</c:v>
                </c:pt>
                <c:pt idx="1709">
                  <c:v>4.6010941064754496</c:v>
                </c:pt>
                <c:pt idx="1710">
                  <c:v>4.6160946643387</c:v>
                </c:pt>
                <c:pt idx="1711">
                  <c:v>4.6379274647120798</c:v>
                </c:pt>
                <c:pt idx="1712">
                  <c:v>4.6199303787493999</c:v>
                </c:pt>
                <c:pt idx="1713">
                  <c:v>4.6092805514802002</c:v>
                </c:pt>
                <c:pt idx="1714">
                  <c:v>4.58936663989153</c:v>
                </c:pt>
                <c:pt idx="1715">
                  <c:v>4.5871935901451701</c:v>
                </c:pt>
                <c:pt idx="1716">
                  <c:v>4.6114732724054601</c:v>
                </c:pt>
                <c:pt idx="1717">
                  <c:v>4.6341691863714196</c:v>
                </c:pt>
                <c:pt idx="1718">
                  <c:v>4.6442151663635203</c:v>
                </c:pt>
                <c:pt idx="1719">
                  <c:v>4.6334629911399601</c:v>
                </c:pt>
                <c:pt idx="1720">
                  <c:v>4.6160149423202999</c:v>
                </c:pt>
                <c:pt idx="1721">
                  <c:v>4.6030747348160803</c:v>
                </c:pt>
                <c:pt idx="1722">
                  <c:v>4.6066577408696299</c:v>
                </c:pt>
                <c:pt idx="1723">
                  <c:v>4.5580062525717997</c:v>
                </c:pt>
                <c:pt idx="1724">
                  <c:v>4.50809744131372</c:v>
                </c:pt>
                <c:pt idx="1725">
                  <c:v>4.50252021833714</c:v>
                </c:pt>
                <c:pt idx="1726">
                  <c:v>4.5080498052045401</c:v>
                </c:pt>
                <c:pt idx="1727">
                  <c:v>4.5097525519630004</c:v>
                </c:pt>
                <c:pt idx="1728">
                  <c:v>4.5051973151740796</c:v>
                </c:pt>
                <c:pt idx="1729">
                  <c:v>4.5078958427051097</c:v>
                </c:pt>
                <c:pt idx="1730">
                  <c:v>4.5026454101165996</c:v>
                </c:pt>
                <c:pt idx="1731">
                  <c:v>4.5118569385862903</c:v>
                </c:pt>
                <c:pt idx="1732">
                  <c:v>4.5030253505488798</c:v>
                </c:pt>
                <c:pt idx="1733">
                  <c:v>4.4957936754959498</c:v>
                </c:pt>
                <c:pt idx="1734">
                  <c:v>4.4960160554942199</c:v>
                </c:pt>
                <c:pt idx="1735">
                  <c:v>4.4957790362035999</c:v>
                </c:pt>
                <c:pt idx="1736">
                  <c:v>4.5186212163616402</c:v>
                </c:pt>
                <c:pt idx="1737">
                  <c:v>4.5316204295853497</c:v>
                </c:pt>
                <c:pt idx="1738">
                  <c:v>4.5031686672238704</c:v>
                </c:pt>
                <c:pt idx="1739">
                  <c:v>4.4891227722112399</c:v>
                </c:pt>
                <c:pt idx="1740">
                  <c:v>4.4782955458580496</c:v>
                </c:pt>
                <c:pt idx="1741">
                  <c:v>4.4911076624622703</c:v>
                </c:pt>
                <c:pt idx="1742">
                  <c:v>4.5161760550167802</c:v>
                </c:pt>
                <c:pt idx="1743">
                  <c:v>4.5024617509486697</c:v>
                </c:pt>
                <c:pt idx="1744">
                  <c:v>4.5057673867672703</c:v>
                </c:pt>
                <c:pt idx="1745">
                  <c:v>4.5333197380011603</c:v>
                </c:pt>
                <c:pt idx="1746">
                  <c:v>4.5432475602691396</c:v>
                </c:pt>
                <c:pt idx="1747">
                  <c:v>4.5474967395183903</c:v>
                </c:pt>
                <c:pt idx="1748">
                  <c:v>4.5138353318228699</c:v>
                </c:pt>
                <c:pt idx="1749">
                  <c:v>4.5211182681014703</c:v>
                </c:pt>
                <c:pt idx="1750">
                  <c:v>4.5399777877324201</c:v>
                </c:pt>
                <c:pt idx="1751">
                  <c:v>4.5514507756175497</c:v>
                </c:pt>
                <c:pt idx="1752">
                  <c:v>4.5803473249033004</c:v>
                </c:pt>
                <c:pt idx="1753">
                  <c:v>4.5950512545919002</c:v>
                </c:pt>
                <c:pt idx="1754">
                  <c:v>4.5894684255321598</c:v>
                </c:pt>
                <c:pt idx="1755">
                  <c:v>4.5756838109985303</c:v>
                </c:pt>
                <c:pt idx="1756">
                  <c:v>4.5921618408602498</c:v>
                </c:pt>
                <c:pt idx="1757">
                  <c:v>4.5878162103818703</c:v>
                </c:pt>
                <c:pt idx="1758">
                  <c:v>4.5573647728506401</c:v>
                </c:pt>
                <c:pt idx="1759">
                  <c:v>4.5333951730526101</c:v>
                </c:pt>
                <c:pt idx="1760">
                  <c:v>4.5315841302972197</c:v>
                </c:pt>
                <c:pt idx="1761">
                  <c:v>4.5338530250775699</c:v>
                </c:pt>
                <c:pt idx="1762">
                  <c:v>4.5121003780756901</c:v>
                </c:pt>
                <c:pt idx="1763">
                  <c:v>4.5474719753352897</c:v>
                </c:pt>
                <c:pt idx="1764">
                  <c:v>4.5572848699602897</c:v>
                </c:pt>
                <c:pt idx="1765">
                  <c:v>4.5767829637461599</c:v>
                </c:pt>
                <c:pt idx="1766">
                  <c:v>4.5877422418903304</c:v>
                </c:pt>
                <c:pt idx="1767">
                  <c:v>4.5906381647595502</c:v>
                </c:pt>
                <c:pt idx="1768">
                  <c:v>4.5665077228498996</c:v>
                </c:pt>
                <c:pt idx="1769">
                  <c:v>4.5872265348191599</c:v>
                </c:pt>
                <c:pt idx="1770">
                  <c:v>4.5693811253168803</c:v>
                </c:pt>
                <c:pt idx="1771">
                  <c:v>4.5982625502172798</c:v>
                </c:pt>
                <c:pt idx="1772">
                  <c:v>4.59481767409995</c:v>
                </c:pt>
                <c:pt idx="1773">
                  <c:v>4.6115922406732501</c:v>
                </c:pt>
                <c:pt idx="1774">
                  <c:v>4.5939467149484603</c:v>
                </c:pt>
                <c:pt idx="1775">
                  <c:v>4.6120683048636</c:v>
                </c:pt>
                <c:pt idx="1776">
                  <c:v>4.60385146368459</c:v>
                </c:pt>
                <c:pt idx="1777">
                  <c:v>4.5992093679764601</c:v>
                </c:pt>
                <c:pt idx="1778">
                  <c:v>4.5587825472566399</c:v>
                </c:pt>
                <c:pt idx="1779">
                  <c:v>4.54515564466156</c:v>
                </c:pt>
                <c:pt idx="1780">
                  <c:v>4.5774252202482897</c:v>
                </c:pt>
                <c:pt idx="1781">
                  <c:v>4.5786952715742197</c:v>
                </c:pt>
                <c:pt idx="1782">
                  <c:v>4.6067079077720203</c:v>
                </c:pt>
                <c:pt idx="1783">
                  <c:v>4.6100681721490497</c:v>
                </c:pt>
                <c:pt idx="1784">
                  <c:v>4.6251933947105197</c:v>
                </c:pt>
                <c:pt idx="1785">
                  <c:v>4.6428028762284397</c:v>
                </c:pt>
                <c:pt idx="1786">
                  <c:v>4.6411682458658596</c:v>
                </c:pt>
                <c:pt idx="1787">
                  <c:v>4.70775123574722</c:v>
                </c:pt>
                <c:pt idx="1788">
                  <c:v>4.7539925808295704</c:v>
                </c:pt>
                <c:pt idx="1789">
                  <c:v>4.7762728774073802</c:v>
                </c:pt>
                <c:pt idx="1790">
                  <c:v>4.7752800169290897</c:v>
                </c:pt>
                <c:pt idx="1791">
                  <c:v>4.7851694199274002</c:v>
                </c:pt>
                <c:pt idx="1792">
                  <c:v>4.7791060580509201</c:v>
                </c:pt>
                <c:pt idx="1793">
                  <c:v>4.7593259418781297</c:v>
                </c:pt>
                <c:pt idx="1794">
                  <c:v>4.7289953694626501</c:v>
                </c:pt>
                <c:pt idx="1795">
                  <c:v>4.7163524140594397</c:v>
                </c:pt>
                <c:pt idx="1796">
                  <c:v>4.74811367062052</c:v>
                </c:pt>
                <c:pt idx="1797">
                  <c:v>4.7456836271013296</c:v>
                </c:pt>
                <c:pt idx="1798">
                  <c:v>4.71971893288333</c:v>
                </c:pt>
                <c:pt idx="1799">
                  <c:v>4.71848224749934</c:v>
                </c:pt>
                <c:pt idx="1800">
                  <c:v>4.7306552844052403</c:v>
                </c:pt>
                <c:pt idx="1801">
                  <c:v>4.7259883147530797</c:v>
                </c:pt>
                <c:pt idx="1802">
                  <c:v>4.7130639959427798</c:v>
                </c:pt>
                <c:pt idx="1803">
                  <c:v>4.6644828561888696</c:v>
                </c:pt>
                <c:pt idx="1804">
                  <c:v>4.6505311116439199</c:v>
                </c:pt>
                <c:pt idx="1805">
                  <c:v>4.6498599723638998</c:v>
                </c:pt>
                <c:pt idx="1806">
                  <c:v>4.6162352551484904</c:v>
                </c:pt>
                <c:pt idx="1807">
                  <c:v>4.5869355735466204</c:v>
                </c:pt>
                <c:pt idx="1808">
                  <c:v>4.5672620234521704</c:v>
                </c:pt>
                <c:pt idx="1809">
                  <c:v>4.5483209978628398</c:v>
                </c:pt>
                <c:pt idx="1810">
                  <c:v>4.54246929514672</c:v>
                </c:pt>
                <c:pt idx="1811">
                  <c:v>4.5412204797918996</c:v>
                </c:pt>
                <c:pt idx="1812">
                  <c:v>4.55967944765771</c:v>
                </c:pt>
                <c:pt idx="1813">
                  <c:v>4.57309866308493</c:v>
                </c:pt>
                <c:pt idx="1814">
                  <c:v>4.54754187241699</c:v>
                </c:pt>
                <c:pt idx="1815">
                  <c:v>4.5277850214956104</c:v>
                </c:pt>
                <c:pt idx="1816">
                  <c:v>4.51243151910825</c:v>
                </c:pt>
                <c:pt idx="1817">
                  <c:v>4.4909821741025899</c:v>
                </c:pt>
                <c:pt idx="1818">
                  <c:v>4.4090650814766397</c:v>
                </c:pt>
                <c:pt idx="1819">
                  <c:v>4.4599986934343301</c:v>
                </c:pt>
                <c:pt idx="1820">
                  <c:v>4.46387366674867</c:v>
                </c:pt>
                <c:pt idx="1821">
                  <c:v>4.46387366674867</c:v>
                </c:pt>
                <c:pt idx="1822">
                  <c:v>4.4632421062705401</c:v>
                </c:pt>
                <c:pt idx="1823">
                  <c:v>4.4686504596977503</c:v>
                </c:pt>
                <c:pt idx="1824">
                  <c:v>4.4543835172523698</c:v>
                </c:pt>
                <c:pt idx="1825">
                  <c:v>4.4313382107885797</c:v>
                </c:pt>
                <c:pt idx="1826">
                  <c:v>4.4313382107885797</c:v>
                </c:pt>
                <c:pt idx="1827">
                  <c:v>4.4314838852001701</c:v>
                </c:pt>
                <c:pt idx="1828">
                  <c:v>4.3778554843100501</c:v>
                </c:pt>
                <c:pt idx="1829">
                  <c:v>4.3882454975516803</c:v>
                </c:pt>
                <c:pt idx="1830">
                  <c:v>4.4506940683810603</c:v>
                </c:pt>
                <c:pt idx="1831">
                  <c:v>4.4479654251258198</c:v>
                </c:pt>
                <c:pt idx="1832">
                  <c:v>4.4533998709350504</c:v>
                </c:pt>
                <c:pt idx="1833">
                  <c:v>4.4130120165614004</c:v>
                </c:pt>
                <c:pt idx="1834">
                  <c:v>4.4117148275942597</c:v>
                </c:pt>
                <c:pt idx="1835">
                  <c:v>4.3740864906501802</c:v>
                </c:pt>
                <c:pt idx="1836">
                  <c:v>4.3823315802544904</c:v>
                </c:pt>
                <c:pt idx="1837">
                  <c:v>4.3636168198258103</c:v>
                </c:pt>
                <c:pt idx="1838">
                  <c:v>4.3878853896708003</c:v>
                </c:pt>
                <c:pt idx="1839">
                  <c:v>4.4101941363049102</c:v>
                </c:pt>
                <c:pt idx="1840">
                  <c:v>4.4157240472714001</c:v>
                </c:pt>
                <c:pt idx="1841">
                  <c:v>4.4165483863048003</c:v>
                </c:pt>
                <c:pt idx="1842">
                  <c:v>4.4164784364536196</c:v>
                </c:pt>
                <c:pt idx="1843">
                  <c:v>4.4020938611742704</c:v>
                </c:pt>
                <c:pt idx="1844">
                  <c:v>4.3692670828895297</c:v>
                </c:pt>
                <c:pt idx="1845">
                  <c:v>4.3735739759794701</c:v>
                </c:pt>
                <c:pt idx="1846">
                  <c:v>4.3747987629284104</c:v>
                </c:pt>
                <c:pt idx="1847">
                  <c:v>4.3813648713187803</c:v>
                </c:pt>
                <c:pt idx="1848">
                  <c:v>4.3248770734530098</c:v>
                </c:pt>
                <c:pt idx="1849">
                  <c:v>4.2954335654523703</c:v>
                </c:pt>
                <c:pt idx="1850">
                  <c:v>4.2889622862937102</c:v>
                </c:pt>
                <c:pt idx="1851">
                  <c:v>4.3006763706615603</c:v>
                </c:pt>
                <c:pt idx="1852">
                  <c:v>4.29374766399033</c:v>
                </c:pt>
                <c:pt idx="1853">
                  <c:v>4.2549469762244696</c:v>
                </c:pt>
                <c:pt idx="1854">
                  <c:v>4.2198002219212798</c:v>
                </c:pt>
                <c:pt idx="1855">
                  <c:v>4.2517088578715301</c:v>
                </c:pt>
                <c:pt idx="1856">
                  <c:v>4.2379704869878099</c:v>
                </c:pt>
                <c:pt idx="1857">
                  <c:v>4.29267943176235</c:v>
                </c:pt>
                <c:pt idx="1858">
                  <c:v>4.3046785272513102</c:v>
                </c:pt>
                <c:pt idx="1859">
                  <c:v>4.2779350554164601</c:v>
                </c:pt>
                <c:pt idx="1860">
                  <c:v>4.2969670173329702</c:v>
                </c:pt>
                <c:pt idx="1861">
                  <c:v>4.3003942296160202</c:v>
                </c:pt>
                <c:pt idx="1862">
                  <c:v>4.2973310418785502</c:v>
                </c:pt>
                <c:pt idx="1863">
                  <c:v>4.2736224479708103</c:v>
                </c:pt>
                <c:pt idx="1864">
                  <c:v>4.26367535054702</c:v>
                </c:pt>
                <c:pt idx="1865">
                  <c:v>4.2326593857286197</c:v>
                </c:pt>
                <c:pt idx="1866">
                  <c:v>4.2240115098725299</c:v>
                </c:pt>
                <c:pt idx="1867">
                  <c:v>4.2148356279892996</c:v>
                </c:pt>
                <c:pt idx="1868">
                  <c:v>4.2395839625411202</c:v>
                </c:pt>
                <c:pt idx="1869">
                  <c:v>4.2545937588771299</c:v>
                </c:pt>
                <c:pt idx="1870">
                  <c:v>4.2732112023613098</c:v>
                </c:pt>
                <c:pt idx="1871">
                  <c:v>4.24939468458407</c:v>
                </c:pt>
                <c:pt idx="1872">
                  <c:v>4.2251123903066903</c:v>
                </c:pt>
                <c:pt idx="1873">
                  <c:v>4.2081861316618197</c:v>
                </c:pt>
                <c:pt idx="1874">
                  <c:v>4.17415705588793</c:v>
                </c:pt>
                <c:pt idx="1875">
                  <c:v>4.1688055621694398</c:v>
                </c:pt>
                <c:pt idx="1876">
                  <c:v>4.1670438326098003</c:v>
                </c:pt>
                <c:pt idx="1877">
                  <c:v>4.1396877908965797</c:v>
                </c:pt>
                <c:pt idx="1878">
                  <c:v>4.1549729849560402</c:v>
                </c:pt>
                <c:pt idx="1879">
                  <c:v>4.1590980498342898</c:v>
                </c:pt>
                <c:pt idx="1880">
                  <c:v>4.1627042248932602</c:v>
                </c:pt>
                <c:pt idx="1881">
                  <c:v>4.1470356667296304</c:v>
                </c:pt>
                <c:pt idx="1882">
                  <c:v>4.1327391319934996</c:v>
                </c:pt>
                <c:pt idx="1883">
                  <c:v>4.0863355923284796</c:v>
                </c:pt>
                <c:pt idx="1884">
                  <c:v>4.0785728564708004</c:v>
                </c:pt>
                <c:pt idx="1885">
                  <c:v>4.0139447419950898</c:v>
                </c:pt>
                <c:pt idx="1886">
                  <c:v>4.0003730964572899</c:v>
                </c:pt>
                <c:pt idx="1887">
                  <c:v>3.9463693145185998</c:v>
                </c:pt>
                <c:pt idx="1888">
                  <c:v>3.9340222220069498</c:v>
                </c:pt>
                <c:pt idx="1889">
                  <c:v>3.9794959537972998</c:v>
                </c:pt>
                <c:pt idx="1890">
                  <c:v>3.9968482252329798</c:v>
                </c:pt>
                <c:pt idx="1891">
                  <c:v>4.0138048266609099</c:v>
                </c:pt>
                <c:pt idx="1892">
                  <c:v>4.05189480776043</c:v>
                </c:pt>
                <c:pt idx="1893">
                  <c:v>4.1109502888407299</c:v>
                </c:pt>
                <c:pt idx="1894">
                  <c:v>4.1044631053719796</c:v>
                </c:pt>
                <c:pt idx="1895">
                  <c:v>4.0846467590807398</c:v>
                </c:pt>
                <c:pt idx="1896">
                  <c:v>4.10718170815385</c:v>
                </c:pt>
                <c:pt idx="1897">
                  <c:v>4.12899477333763</c:v>
                </c:pt>
                <c:pt idx="1898">
                  <c:v>4.11201923699244</c:v>
                </c:pt>
                <c:pt idx="1899">
                  <c:v>4.0971017053413696</c:v>
                </c:pt>
                <c:pt idx="1900">
                  <c:v>4.1266409726460704</c:v>
                </c:pt>
                <c:pt idx="1901">
                  <c:v>4.12127847638489</c:v>
                </c:pt>
                <c:pt idx="1902">
                  <c:v>4.0928701436191099</c:v>
                </c:pt>
                <c:pt idx="1903">
                  <c:v>4.0880368379206198</c:v>
                </c:pt>
                <c:pt idx="1904">
                  <c:v>4.0880368379206198</c:v>
                </c:pt>
                <c:pt idx="1905">
                  <c:v>4.0898051014183601</c:v>
                </c:pt>
                <c:pt idx="1906">
                  <c:v>4.0834883342246702</c:v>
                </c:pt>
                <c:pt idx="1907">
                  <c:v>4.0571218964832498</c:v>
                </c:pt>
                <c:pt idx="1908">
                  <c:v>4.0612522066909102</c:v>
                </c:pt>
                <c:pt idx="1909">
                  <c:v>4.0684699440524001</c:v>
                </c:pt>
                <c:pt idx="1910">
                  <c:v>4.0795476912240698</c:v>
                </c:pt>
                <c:pt idx="1911">
                  <c:v>4.0823565453209101</c:v>
                </c:pt>
                <c:pt idx="1912">
                  <c:v>4.0491387373676204</c:v>
                </c:pt>
                <c:pt idx="1913">
                  <c:v>4.0745503887598202</c:v>
                </c:pt>
                <c:pt idx="1914">
                  <c:v>4.0746961074600101</c:v>
                </c:pt>
                <c:pt idx="1915">
                  <c:v>4.0589776927197398</c:v>
                </c:pt>
                <c:pt idx="1916">
                  <c:v>4.0594233539731501</c:v>
                </c:pt>
                <c:pt idx="1917">
                  <c:v>4.0490176681103698</c:v>
                </c:pt>
                <c:pt idx="1918">
                  <c:v>4.0224886174996799</c:v>
                </c:pt>
                <c:pt idx="1919">
                  <c:v>4.0057997850529397</c:v>
                </c:pt>
                <c:pt idx="1920">
                  <c:v>4.0008183115984997</c:v>
                </c:pt>
                <c:pt idx="1921">
                  <c:v>3.9878317344699701</c:v>
                </c:pt>
                <c:pt idx="1922">
                  <c:v>4.0029699464762301</c:v>
                </c:pt>
                <c:pt idx="1923">
                  <c:v>3.9917277759227501</c:v>
                </c:pt>
                <c:pt idx="1924">
                  <c:v>4.0012436227641599</c:v>
                </c:pt>
                <c:pt idx="1925">
                  <c:v>4.0127415059801601</c:v>
                </c:pt>
                <c:pt idx="1926">
                  <c:v>4.00428530142716</c:v>
                </c:pt>
                <c:pt idx="1927">
                  <c:v>3.9967560106215601</c:v>
                </c:pt>
                <c:pt idx="1928">
                  <c:v>3.9852773190616801</c:v>
                </c:pt>
                <c:pt idx="1929">
                  <c:v>3.95622221904955</c:v>
                </c:pt>
                <c:pt idx="1930">
                  <c:v>3.9622937737147401</c:v>
                </c:pt>
                <c:pt idx="1931">
                  <c:v>3.9580124061502402</c:v>
                </c:pt>
                <c:pt idx="1932">
                  <c:v>3.9251445023200402</c:v>
                </c:pt>
                <c:pt idx="1933">
                  <c:v>3.9604566977042501</c:v>
                </c:pt>
                <c:pt idx="1934">
                  <c:v>3.93135908664761</c:v>
                </c:pt>
                <c:pt idx="1935">
                  <c:v>3.9302262284823399</c:v>
                </c:pt>
                <c:pt idx="1936">
                  <c:v>3.8974156336061401</c:v>
                </c:pt>
                <c:pt idx="1937">
                  <c:v>3.8937470529117899</c:v>
                </c:pt>
                <c:pt idx="1938">
                  <c:v>3.8841627436897599</c:v>
                </c:pt>
                <c:pt idx="1939">
                  <c:v>3.8944161421736498</c:v>
                </c:pt>
                <c:pt idx="1940">
                  <c:v>3.8827742445653501</c:v>
                </c:pt>
                <c:pt idx="1941">
                  <c:v>3.8755492872898398</c:v>
                </c:pt>
                <c:pt idx="1942">
                  <c:v>3.8651332673759402</c:v>
                </c:pt>
                <c:pt idx="1943">
                  <c:v>3.8408572164151602</c:v>
                </c:pt>
                <c:pt idx="1944">
                  <c:v>3.80959347958159</c:v>
                </c:pt>
                <c:pt idx="1945">
                  <c:v>3.8259592881931899</c:v>
                </c:pt>
                <c:pt idx="1946">
                  <c:v>3.81707715252201</c:v>
                </c:pt>
                <c:pt idx="1947">
                  <c:v>3.7895845794954299</c:v>
                </c:pt>
                <c:pt idx="1948">
                  <c:v>3.7139402326659399</c:v>
                </c:pt>
                <c:pt idx="1949">
                  <c:v>3.7224069786762302</c:v>
                </c:pt>
                <c:pt idx="1950">
                  <c:v>3.7375523697370698</c:v>
                </c:pt>
                <c:pt idx="1951">
                  <c:v>3.7443329028660202</c:v>
                </c:pt>
                <c:pt idx="1952">
                  <c:v>3.7449150945388698</c:v>
                </c:pt>
                <c:pt idx="1953">
                  <c:v>3.7703806335858498</c:v>
                </c:pt>
                <c:pt idx="1954">
                  <c:v>3.7424703050994399</c:v>
                </c:pt>
                <c:pt idx="1955">
                  <c:v>3.73885745606702</c:v>
                </c:pt>
                <c:pt idx="1956">
                  <c:v>3.7075375468677798</c:v>
                </c:pt>
                <c:pt idx="1957">
                  <c:v>3.6686883575143598</c:v>
                </c:pt>
                <c:pt idx="1958">
                  <c:v>3.6569814089963399</c:v>
                </c:pt>
                <c:pt idx="1959">
                  <c:v>3.67162155567364</c:v>
                </c:pt>
                <c:pt idx="1960">
                  <c:v>3.69881139059164</c:v>
                </c:pt>
                <c:pt idx="1961">
                  <c:v>3.7169702635000101</c:v>
                </c:pt>
                <c:pt idx="1962">
                  <c:v>3.7267846100012201</c:v>
                </c:pt>
                <c:pt idx="1963">
                  <c:v>3.7304656228035298</c:v>
                </c:pt>
                <c:pt idx="1964">
                  <c:v>3.78694637791869</c:v>
                </c:pt>
                <c:pt idx="1965">
                  <c:v>3.8038223480797999</c:v>
                </c:pt>
                <c:pt idx="1966">
                  <c:v>3.7883593784593699</c:v>
                </c:pt>
                <c:pt idx="1967">
                  <c:v>3.8011809904795202</c:v>
                </c:pt>
                <c:pt idx="1968">
                  <c:v>3.75940381715384</c:v>
                </c:pt>
                <c:pt idx="1969">
                  <c:v>3.7432094108571601</c:v>
                </c:pt>
                <c:pt idx="1970">
                  <c:v>3.7493977309109598</c:v>
                </c:pt>
                <c:pt idx="1971">
                  <c:v>3.7321899137386199</c:v>
                </c:pt>
                <c:pt idx="1972">
                  <c:v>3.7226976992504901</c:v>
                </c:pt>
                <c:pt idx="1973">
                  <c:v>3.7086585399798899</c:v>
                </c:pt>
                <c:pt idx="1974">
                  <c:v>3.7036818445613302</c:v>
                </c:pt>
                <c:pt idx="1975">
                  <c:v>3.6913275139371802</c:v>
                </c:pt>
                <c:pt idx="1976">
                  <c:v>3.6917565568904598</c:v>
                </c:pt>
                <c:pt idx="1977">
                  <c:v>3.6596398224001199</c:v>
                </c:pt>
                <c:pt idx="1978">
                  <c:v>3.66297791982351</c:v>
                </c:pt>
                <c:pt idx="1979">
                  <c:v>3.5923693213490302</c:v>
                </c:pt>
                <c:pt idx="1980">
                  <c:v>3.5561294431936799</c:v>
                </c:pt>
                <c:pt idx="1981">
                  <c:v>3.5656717508727098</c:v>
                </c:pt>
                <c:pt idx="1982">
                  <c:v>3.4612231602724801</c:v>
                </c:pt>
                <c:pt idx="1983">
                  <c:v>3.41450053795602</c:v>
                </c:pt>
                <c:pt idx="1984">
                  <c:v>3.3865579145996398</c:v>
                </c:pt>
                <c:pt idx="1985">
                  <c:v>3.4126083877928601</c:v>
                </c:pt>
                <c:pt idx="1986">
                  <c:v>3.39943677491781</c:v>
                </c:pt>
                <c:pt idx="1987">
                  <c:v>3.4191965688391499</c:v>
                </c:pt>
                <c:pt idx="1988">
                  <c:v>3.3347436077528001</c:v>
                </c:pt>
                <c:pt idx="1989">
                  <c:v>3.3118478031297398</c:v>
                </c:pt>
                <c:pt idx="1990">
                  <c:v>3.3464174092682901</c:v>
                </c:pt>
                <c:pt idx="1991">
                  <c:v>3.3636983714098299</c:v>
                </c:pt>
                <c:pt idx="1992">
                  <c:v>3.3579058763503902</c:v>
                </c:pt>
                <c:pt idx="1993">
                  <c:v>3.37736610970701</c:v>
                </c:pt>
                <c:pt idx="1994">
                  <c:v>3.4041993718724401</c:v>
                </c:pt>
                <c:pt idx="1995">
                  <c:v>3.3502942135295899</c:v>
                </c:pt>
                <c:pt idx="1996">
                  <c:v>3.38445764980895</c:v>
                </c:pt>
                <c:pt idx="1997">
                  <c:v>3.3845188558401902</c:v>
                </c:pt>
                <c:pt idx="1998">
                  <c:v>3.37407802567416</c:v>
                </c:pt>
                <c:pt idx="1999">
                  <c:v>3.3669871586430302</c:v>
                </c:pt>
                <c:pt idx="2000">
                  <c:v>3.3572563589319699</c:v>
                </c:pt>
                <c:pt idx="2001">
                  <c:v>3.3549275724700598</c:v>
                </c:pt>
                <c:pt idx="2002">
                  <c:v>3.3382528784025398</c:v>
                </c:pt>
                <c:pt idx="2003">
                  <c:v>3.3707798953322001</c:v>
                </c:pt>
                <c:pt idx="2004">
                  <c:v>3.4249934498733499</c:v>
                </c:pt>
                <c:pt idx="2005">
                  <c:v>3.42017461680609</c:v>
                </c:pt>
                <c:pt idx="2006">
                  <c:v>3.4767204674137799</c:v>
                </c:pt>
                <c:pt idx="2007">
                  <c:v>3.5299260101567702</c:v>
                </c:pt>
                <c:pt idx="2008">
                  <c:v>3.5464597436893999</c:v>
                </c:pt>
                <c:pt idx="2009">
                  <c:v>3.57934145689378</c:v>
                </c:pt>
                <c:pt idx="2010">
                  <c:v>3.5796633685283399</c:v>
                </c:pt>
                <c:pt idx="2011">
                  <c:v>3.5273679998796901</c:v>
                </c:pt>
                <c:pt idx="2012">
                  <c:v>3.4998724774087999</c:v>
                </c:pt>
                <c:pt idx="2013">
                  <c:v>3.44674795051584</c:v>
                </c:pt>
                <c:pt idx="2014">
                  <c:v>3.41295115652294</c:v>
                </c:pt>
                <c:pt idx="2015">
                  <c:v>3.38663313268852</c:v>
                </c:pt>
                <c:pt idx="2016">
                  <c:v>3.3885871133952401</c:v>
                </c:pt>
                <c:pt idx="2017">
                  <c:v>3.3768865999473898</c:v>
                </c:pt>
                <c:pt idx="2018">
                  <c:v>3.3651833161929701</c:v>
                </c:pt>
                <c:pt idx="2019">
                  <c:v>3.3641989104924699</c:v>
                </c:pt>
                <c:pt idx="2020">
                  <c:v>3.3573332896835901</c:v>
                </c:pt>
                <c:pt idx="2021">
                  <c:v>3.4596040383962698</c:v>
                </c:pt>
                <c:pt idx="2022">
                  <c:v>3.3373843228154101</c:v>
                </c:pt>
                <c:pt idx="2023">
                  <c:v>3.2966878930429999</c:v>
                </c:pt>
                <c:pt idx="2024">
                  <c:v>3.2809909185971602</c:v>
                </c:pt>
                <c:pt idx="2025">
                  <c:v>3.28952303680094</c:v>
                </c:pt>
                <c:pt idx="2026">
                  <c:v>3.2900784370901301</c:v>
                </c:pt>
                <c:pt idx="2027">
                  <c:v>3.2995422717452798</c:v>
                </c:pt>
                <c:pt idx="2028">
                  <c:v>3.3326158028276098</c:v>
                </c:pt>
                <c:pt idx="2029">
                  <c:v>3.4060452616184498</c:v>
                </c:pt>
                <c:pt idx="2030">
                  <c:v>3.42287152550551</c:v>
                </c:pt>
                <c:pt idx="2031">
                  <c:v>3.4115734266978301</c:v>
                </c:pt>
                <c:pt idx="2032">
                  <c:v>3.43866364858353</c:v>
                </c:pt>
                <c:pt idx="2033">
                  <c:v>3.4575408660978102</c:v>
                </c:pt>
                <c:pt idx="2034">
                  <c:v>3.4685371972888799</c:v>
                </c:pt>
                <c:pt idx="2035">
                  <c:v>3.4954296239505198</c:v>
                </c:pt>
                <c:pt idx="2036">
                  <c:v>3.5369156803936699</c:v>
                </c:pt>
                <c:pt idx="2037">
                  <c:v>3.49564346770129</c:v>
                </c:pt>
                <c:pt idx="2038">
                  <c:v>3.46837352839318</c:v>
                </c:pt>
                <c:pt idx="2039">
                  <c:v>3.4291022004357599</c:v>
                </c:pt>
                <c:pt idx="2040">
                  <c:v>3.43349046450572</c:v>
                </c:pt>
                <c:pt idx="2041">
                  <c:v>3.4995974730974599</c:v>
                </c:pt>
                <c:pt idx="2042">
                  <c:v>3.4868356655594099</c:v>
                </c:pt>
                <c:pt idx="2043">
                  <c:v>3.4825500696201099</c:v>
                </c:pt>
                <c:pt idx="2044">
                  <c:v>3.4588247285953302</c:v>
                </c:pt>
                <c:pt idx="2045">
                  <c:v>3.50334675334034</c:v>
                </c:pt>
                <c:pt idx="2046">
                  <c:v>3.5270003799877601</c:v>
                </c:pt>
                <c:pt idx="2047">
                  <c:v>3.5243867648557599</c:v>
                </c:pt>
                <c:pt idx="2048">
                  <c:v>3.51068959241789</c:v>
                </c:pt>
                <c:pt idx="2049">
                  <c:v>3.5661972774376598</c:v>
                </c:pt>
                <c:pt idx="2050">
                  <c:v>3.57137826576083</c:v>
                </c:pt>
                <c:pt idx="2051">
                  <c:v>3.5708055027638501</c:v>
                </c:pt>
                <c:pt idx="2052">
                  <c:v>3.6528008558085601</c:v>
                </c:pt>
                <c:pt idx="2053">
                  <c:v>3.60777551154845</c:v>
                </c:pt>
                <c:pt idx="2054">
                  <c:v>3.5847838134710099</c:v>
                </c:pt>
                <c:pt idx="2055">
                  <c:v>3.5964013722458099</c:v>
                </c:pt>
                <c:pt idx="2056">
                  <c:v>3.5945322030851501</c:v>
                </c:pt>
                <c:pt idx="2057">
                  <c:v>3.5876139791619299</c:v>
                </c:pt>
                <c:pt idx="2058">
                  <c:v>3.5679790966692302</c:v>
                </c:pt>
                <c:pt idx="2059">
                  <c:v>3.5782260777338002</c:v>
                </c:pt>
                <c:pt idx="2060">
                  <c:v>3.59441910404276</c:v>
                </c:pt>
                <c:pt idx="2061">
                  <c:v>3.6117220306764199</c:v>
                </c:pt>
                <c:pt idx="2062">
                  <c:v>3.5862922298351201</c:v>
                </c:pt>
                <c:pt idx="2063">
                  <c:v>3.5626277444362899</c:v>
                </c:pt>
                <c:pt idx="2064">
                  <c:v>3.5660027222460098</c:v>
                </c:pt>
                <c:pt idx="2065">
                  <c:v>3.6127472592777599</c:v>
                </c:pt>
                <c:pt idx="2066">
                  <c:v>3.6627039188035999</c:v>
                </c:pt>
                <c:pt idx="2067">
                  <c:v>3.6224015437756298</c:v>
                </c:pt>
                <c:pt idx="2068">
                  <c:v>3.6514319273517102</c:v>
                </c:pt>
                <c:pt idx="2069">
                  <c:v>3.65454629916655</c:v>
                </c:pt>
                <c:pt idx="2070">
                  <c:v>3.6919479023025801</c:v>
                </c:pt>
                <c:pt idx="2071">
                  <c:v>3.6827006544630101</c:v>
                </c:pt>
                <c:pt idx="2072">
                  <c:v>3.66517149741619</c:v>
                </c:pt>
                <c:pt idx="2073">
                  <c:v>3.6573108980214699</c:v>
                </c:pt>
                <c:pt idx="2074">
                  <c:v>3.7032748811096701</c:v>
                </c:pt>
                <c:pt idx="2075">
                  <c:v>3.6745215375409299</c:v>
                </c:pt>
                <c:pt idx="2076">
                  <c:v>3.6901735766669601</c:v>
                </c:pt>
                <c:pt idx="2077">
                  <c:v>3.6865851375759302</c:v>
                </c:pt>
                <c:pt idx="2078">
                  <c:v>3.7316070745810701</c:v>
                </c:pt>
                <c:pt idx="2079">
                  <c:v>3.7556893545030299</c:v>
                </c:pt>
                <c:pt idx="2080">
                  <c:v>3.74131868558425</c:v>
                </c:pt>
                <c:pt idx="2081">
                  <c:v>3.7538048421607701</c:v>
                </c:pt>
                <c:pt idx="2082">
                  <c:v>3.7538048421607701</c:v>
                </c:pt>
                <c:pt idx="2083">
                  <c:v>3.7514946184167002</c:v>
                </c:pt>
                <c:pt idx="2084">
                  <c:v>3.74110813927238</c:v>
                </c:pt>
                <c:pt idx="2085">
                  <c:v>3.75094700073871</c:v>
                </c:pt>
                <c:pt idx="2086">
                  <c:v>3.7645298006733001</c:v>
                </c:pt>
                <c:pt idx="2087">
                  <c:v>3.7645298006733001</c:v>
                </c:pt>
                <c:pt idx="2088">
                  <c:v>3.7663754458113901</c:v>
                </c:pt>
                <c:pt idx="2089">
                  <c:v>3.7205033021587699</c:v>
                </c:pt>
                <c:pt idx="2090">
                  <c:v>3.6808558184528599</c:v>
                </c:pt>
                <c:pt idx="2091">
                  <c:v>3.6812852390760198</c:v>
                </c:pt>
                <c:pt idx="2092">
                  <c:v>3.6387075493189598</c:v>
                </c:pt>
                <c:pt idx="2093">
                  <c:v>3.6434382225936699</c:v>
                </c:pt>
                <c:pt idx="2094">
                  <c:v>3.6301159255723099</c:v>
                </c:pt>
                <c:pt idx="2095">
                  <c:v>3.6206559714169799</c:v>
                </c:pt>
                <c:pt idx="2096">
                  <c:v>3.6546274628675501</c:v>
                </c:pt>
                <c:pt idx="2097">
                  <c:v>3.6413457543276002</c:v>
                </c:pt>
                <c:pt idx="2098">
                  <c:v>3.6497391685647802</c:v>
                </c:pt>
                <c:pt idx="2099">
                  <c:v>3.6611553385516702</c:v>
                </c:pt>
                <c:pt idx="2100">
                  <c:v>3.6654087089955101</c:v>
                </c:pt>
                <c:pt idx="2101">
                  <c:v>3.6735258994399902</c:v>
                </c:pt>
                <c:pt idx="2102">
                  <c:v>3.64622738704572</c:v>
                </c:pt>
                <c:pt idx="2103">
                  <c:v>3.6269033804235602</c:v>
                </c:pt>
                <c:pt idx="2104">
                  <c:v>3.59224074845568</c:v>
                </c:pt>
                <c:pt idx="2105">
                  <c:v>3.5847935982200001</c:v>
                </c:pt>
                <c:pt idx="2106">
                  <c:v>3.5033397074066301</c:v>
                </c:pt>
                <c:pt idx="2107">
                  <c:v>3.5321433439635599</c:v>
                </c:pt>
                <c:pt idx="2108">
                  <c:v>3.4733776145922399</c:v>
                </c:pt>
                <c:pt idx="2109">
                  <c:v>3.4745312036679801</c:v>
                </c:pt>
                <c:pt idx="2110">
                  <c:v>3.43139584621917</c:v>
                </c:pt>
                <c:pt idx="2111">
                  <c:v>3.4358285006463798</c:v>
                </c:pt>
                <c:pt idx="2112">
                  <c:v>3.5088059951698898</c:v>
                </c:pt>
                <c:pt idx="2113">
                  <c:v>3.4979552135490102</c:v>
                </c:pt>
                <c:pt idx="2114">
                  <c:v>3.5068118198707499</c:v>
                </c:pt>
                <c:pt idx="2115">
                  <c:v>3.4580893064593599</c:v>
                </c:pt>
                <c:pt idx="2116">
                  <c:v>3.4540574773924799</c:v>
                </c:pt>
                <c:pt idx="2117">
                  <c:v>3.5179874692337498</c:v>
                </c:pt>
                <c:pt idx="2118">
                  <c:v>3.5309913629962599</c:v>
                </c:pt>
                <c:pt idx="2119">
                  <c:v>3.5029791631145799</c:v>
                </c:pt>
                <c:pt idx="2120">
                  <c:v>3.4915708502552998</c:v>
                </c:pt>
                <c:pt idx="2121">
                  <c:v>3.4773349092830301</c:v>
                </c:pt>
                <c:pt idx="2122">
                  <c:v>3.4863734297257198</c:v>
                </c:pt>
                <c:pt idx="2123">
                  <c:v>3.4698046840022099</c:v>
                </c:pt>
                <c:pt idx="2124">
                  <c:v>3.4328530727631401</c:v>
                </c:pt>
                <c:pt idx="2125">
                  <c:v>3.3996619426400199</c:v>
                </c:pt>
                <c:pt idx="2126">
                  <c:v>3.3903948337361798</c:v>
                </c:pt>
                <c:pt idx="2127">
                  <c:v>3.3895972927275002</c:v>
                </c:pt>
                <c:pt idx="2128">
                  <c:v>3.3759769107123399</c:v>
                </c:pt>
                <c:pt idx="2129">
                  <c:v>3.3674618638993898</c:v>
                </c:pt>
                <c:pt idx="2130">
                  <c:v>3.2873960242036202</c:v>
                </c:pt>
                <c:pt idx="2131">
                  <c:v>3.2992220198716198</c:v>
                </c:pt>
                <c:pt idx="2132">
                  <c:v>3.2589444203554301</c:v>
                </c:pt>
                <c:pt idx="2133">
                  <c:v>3.3015760037389099</c:v>
                </c:pt>
                <c:pt idx="2134">
                  <c:v>3.2308490905848699</c:v>
                </c:pt>
                <c:pt idx="2135">
                  <c:v>3.2737345767567501</c:v>
                </c:pt>
                <c:pt idx="2136">
                  <c:v>3.3418521287031502</c:v>
                </c:pt>
                <c:pt idx="2137">
                  <c:v>3.50037130298431</c:v>
                </c:pt>
                <c:pt idx="2138">
                  <c:v>3.6653397253525002</c:v>
                </c:pt>
                <c:pt idx="2139">
                  <c:v>3.7329547359222599</c:v>
                </c:pt>
                <c:pt idx="2140">
                  <c:v>3.7105632629375198</c:v>
                </c:pt>
                <c:pt idx="2141">
                  <c:v>3.7743002808845798</c:v>
                </c:pt>
                <c:pt idx="2142">
                  <c:v>3.96326322062554</c:v>
                </c:pt>
                <c:pt idx="2143">
                  <c:v>4.1950332113802196</c:v>
                </c:pt>
                <c:pt idx="2144">
                  <c:v>3.9000538618905898</c:v>
                </c:pt>
                <c:pt idx="2145">
                  <c:v>3.6201171221300101</c:v>
                </c:pt>
                <c:pt idx="2146">
                  <c:v>3.64452666630087</c:v>
                </c:pt>
                <c:pt idx="2147">
                  <c:v>3.5811029565454899</c:v>
                </c:pt>
                <c:pt idx="2148">
                  <c:v>3.4161128636403602</c:v>
                </c:pt>
                <c:pt idx="2149">
                  <c:v>3.3947750119703399</c:v>
                </c:pt>
                <c:pt idx="2150">
                  <c:v>3.3811211998394701</c:v>
                </c:pt>
                <c:pt idx="2151">
                  <c:v>3.37951754670229</c:v>
                </c:pt>
                <c:pt idx="2152">
                  <c:v>3.6164901798492202</c:v>
                </c:pt>
                <c:pt idx="2153">
                  <c:v>3.6397716459276799</c:v>
                </c:pt>
                <c:pt idx="2154">
                  <c:v>3.6298283812609999</c:v>
                </c:pt>
                <c:pt idx="2155">
                  <c:v>3.6713112857650798</c:v>
                </c:pt>
                <c:pt idx="2156">
                  <c:v>3.76170998028276</c:v>
                </c:pt>
                <c:pt idx="2157">
                  <c:v>3.7243507559858502</c:v>
                </c:pt>
                <c:pt idx="2158">
                  <c:v>3.6201380251519999</c:v>
                </c:pt>
                <c:pt idx="2159">
                  <c:v>3.6201380251519999</c:v>
                </c:pt>
                <c:pt idx="2160">
                  <c:v>3.6455209481272002</c:v>
                </c:pt>
                <c:pt idx="2161">
                  <c:v>3.5581885239859798</c:v>
                </c:pt>
                <c:pt idx="2162">
                  <c:v>3.54717452884032</c:v>
                </c:pt>
                <c:pt idx="2163">
                  <c:v>3.4669270891003201</c:v>
                </c:pt>
                <c:pt idx="2164">
                  <c:v>3.4919481425722401</c:v>
                </c:pt>
                <c:pt idx="2165">
                  <c:v>3.5052794763210202</c:v>
                </c:pt>
                <c:pt idx="2166">
                  <c:v>3.49872498865561</c:v>
                </c:pt>
                <c:pt idx="2167">
                  <c:v>3.47946983240523</c:v>
                </c:pt>
                <c:pt idx="2168">
                  <c:v>3.4730417300202898</c:v>
                </c:pt>
                <c:pt idx="2169">
                  <c:v>3.45230498070439</c:v>
                </c:pt>
                <c:pt idx="2170">
                  <c:v>3.4458528193365399</c:v>
                </c:pt>
                <c:pt idx="2171">
                  <c:v>3.3672375563438002</c:v>
                </c:pt>
                <c:pt idx="2172">
                  <c:v>3.3742044674205398</c:v>
                </c:pt>
                <c:pt idx="2173">
                  <c:v>3.3051071900222699</c:v>
                </c:pt>
                <c:pt idx="2174">
                  <c:v>3.21652636881349</c:v>
                </c:pt>
                <c:pt idx="2175">
                  <c:v>3.1671260663987701</c:v>
                </c:pt>
                <c:pt idx="2176">
                  <c:v>3.1400926545346999</c:v>
                </c:pt>
                <c:pt idx="2177">
                  <c:v>3.17640231502086</c:v>
                </c:pt>
                <c:pt idx="2178">
                  <c:v>3.1190672778069102</c:v>
                </c:pt>
                <c:pt idx="2179">
                  <c:v>3.04131166948279</c:v>
                </c:pt>
                <c:pt idx="2180">
                  <c:v>3.0692440731830901</c:v>
                </c:pt>
                <c:pt idx="2181">
                  <c:v>3.0616773414572598</c:v>
                </c:pt>
                <c:pt idx="2182">
                  <c:v>2.9962938071143399</c:v>
                </c:pt>
                <c:pt idx="2183">
                  <c:v>3.0373526637007702</c:v>
                </c:pt>
                <c:pt idx="2184">
                  <c:v>3.0303914283965101</c:v>
                </c:pt>
                <c:pt idx="2185">
                  <c:v>3.0210538896693202</c:v>
                </c:pt>
                <c:pt idx="2186">
                  <c:v>3.03428408803912</c:v>
                </c:pt>
                <c:pt idx="2187">
                  <c:v>3.0319271553061</c:v>
                </c:pt>
                <c:pt idx="2188">
                  <c:v>3.0073956029051501</c:v>
                </c:pt>
                <c:pt idx="2189">
                  <c:v>3.0149686899427799</c:v>
                </c:pt>
                <c:pt idx="2190">
                  <c:v>3.02531464762101</c:v>
                </c:pt>
                <c:pt idx="2191">
                  <c:v>3.0298000898693398</c:v>
                </c:pt>
                <c:pt idx="2192">
                  <c:v>3.0590042529675898</c:v>
                </c:pt>
                <c:pt idx="2193">
                  <c:v>3.0821461674915498</c:v>
                </c:pt>
                <c:pt idx="2194">
                  <c:v>3.1382580545682099</c:v>
                </c:pt>
                <c:pt idx="2195">
                  <c:v>3.1321921649815399</c:v>
                </c:pt>
                <c:pt idx="2196">
                  <c:v>3.1458794949548401</c:v>
                </c:pt>
                <c:pt idx="2197">
                  <c:v>3.1810700301200598</c:v>
                </c:pt>
                <c:pt idx="2198">
                  <c:v>3.2030753525131801</c:v>
                </c:pt>
                <c:pt idx="2199">
                  <c:v>3.25320923929316</c:v>
                </c:pt>
                <c:pt idx="2200">
                  <c:v>3.2665591819276201</c:v>
                </c:pt>
                <c:pt idx="2201">
                  <c:v>3.2270857721120598</c:v>
                </c:pt>
                <c:pt idx="2202">
                  <c:v>3.22321969018653</c:v>
                </c:pt>
                <c:pt idx="2203">
                  <c:v>3.1893137374084399</c:v>
                </c:pt>
                <c:pt idx="2204">
                  <c:v>3.14680879260631</c:v>
                </c:pt>
                <c:pt idx="2205">
                  <c:v>3.1344730740974698</c:v>
                </c:pt>
                <c:pt idx="2206">
                  <c:v>3.1837075380320301</c:v>
                </c:pt>
                <c:pt idx="2207">
                  <c:v>3.18722112779023</c:v>
                </c:pt>
                <c:pt idx="2208">
                  <c:v>3.1800716498763602</c:v>
                </c:pt>
                <c:pt idx="2209">
                  <c:v>3.18960955685026</c:v>
                </c:pt>
                <c:pt idx="2210">
                  <c:v>3.1877369231446901</c:v>
                </c:pt>
                <c:pt idx="2211">
                  <c:v>3.2081776453487998</c:v>
                </c:pt>
                <c:pt idx="2212">
                  <c:v>3.2547447916963201</c:v>
                </c:pt>
                <c:pt idx="2213">
                  <c:v>3.25465471111468</c:v>
                </c:pt>
                <c:pt idx="2214">
                  <c:v>3.2377061277894001</c:v>
                </c:pt>
                <c:pt idx="2215">
                  <c:v>3.2174198241463401</c:v>
                </c:pt>
                <c:pt idx="2216">
                  <c:v>3.2088994855817798</c:v>
                </c:pt>
                <c:pt idx="2217">
                  <c:v>3.2215860456309802</c:v>
                </c:pt>
                <c:pt idx="2218">
                  <c:v>3.2034298747929202</c:v>
                </c:pt>
                <c:pt idx="2219">
                  <c:v>3.1831087939073601</c:v>
                </c:pt>
                <c:pt idx="2220">
                  <c:v>3.1953688191310201</c:v>
                </c:pt>
                <c:pt idx="2221">
                  <c:v>3.2017334965365101</c:v>
                </c:pt>
                <c:pt idx="2222">
                  <c:v>3.2058671826179101</c:v>
                </c:pt>
                <c:pt idx="2223">
                  <c:v>3.2259975670847498</c:v>
                </c:pt>
                <c:pt idx="2224">
                  <c:v>3.1890882653951902</c:v>
                </c:pt>
                <c:pt idx="2225">
                  <c:v>3.1868605438653299</c:v>
                </c:pt>
                <c:pt idx="2226">
                  <c:v>3.1627748120477399</c:v>
                </c:pt>
                <c:pt idx="2227">
                  <c:v>3.1737731352054599</c:v>
                </c:pt>
                <c:pt idx="2228">
                  <c:v>3.1713038330104601</c:v>
                </c:pt>
                <c:pt idx="2229">
                  <c:v>3.1743409211365901</c:v>
                </c:pt>
                <c:pt idx="2230">
                  <c:v>3.1700250296313701</c:v>
                </c:pt>
                <c:pt idx="2231">
                  <c:v>3.1481537570155198</c:v>
                </c:pt>
                <c:pt idx="2232">
                  <c:v>3.14653650171104</c:v>
                </c:pt>
                <c:pt idx="2233">
                  <c:v>3.1452668256195899</c:v>
                </c:pt>
                <c:pt idx="2234">
                  <c:v>3.1377821470551899</c:v>
                </c:pt>
                <c:pt idx="2235">
                  <c:v>3.1322656773644999</c:v>
                </c:pt>
                <c:pt idx="2236">
                  <c:v>3.1375606693073199</c:v>
                </c:pt>
                <c:pt idx="2237">
                  <c:v>3.1237486283726299</c:v>
                </c:pt>
                <c:pt idx="2238">
                  <c:v>3.11216428977463</c:v>
                </c:pt>
                <c:pt idx="2239">
                  <c:v>3.0276376447635598</c:v>
                </c:pt>
                <c:pt idx="2240">
                  <c:v>3.0256933981740199</c:v>
                </c:pt>
                <c:pt idx="2241">
                  <c:v>3.02181782789985</c:v>
                </c:pt>
                <c:pt idx="2242">
                  <c:v>3.0080435911649102</c:v>
                </c:pt>
                <c:pt idx="2243">
                  <c:v>3.0117682945347402</c:v>
                </c:pt>
                <c:pt idx="2244">
                  <c:v>3.0025790807156798</c:v>
                </c:pt>
                <c:pt idx="2245">
                  <c:v>3.0020807897132</c:v>
                </c:pt>
                <c:pt idx="2246">
                  <c:v>3.0219475159650502</c:v>
                </c:pt>
                <c:pt idx="2247">
                  <c:v>3.0108016057193798</c:v>
                </c:pt>
                <c:pt idx="2248">
                  <c:v>2.9497542619095798</c:v>
                </c:pt>
                <c:pt idx="2249">
                  <c:v>2.9637574426725402</c:v>
                </c:pt>
                <c:pt idx="2250">
                  <c:v>2.97903262948787</c:v>
                </c:pt>
                <c:pt idx="2251">
                  <c:v>2.9671095725341399</c:v>
                </c:pt>
                <c:pt idx="2252">
                  <c:v>2.9518373374625502</c:v>
                </c:pt>
                <c:pt idx="2253">
                  <c:v>2.9622922264179201</c:v>
                </c:pt>
                <c:pt idx="2254">
                  <c:v>2.9595527845846301</c:v>
                </c:pt>
                <c:pt idx="2255">
                  <c:v>2.93933374965256</c:v>
                </c:pt>
                <c:pt idx="2256">
                  <c:v>2.9223120587404998</c:v>
                </c:pt>
                <c:pt idx="2257">
                  <c:v>2.9670664922468402</c:v>
                </c:pt>
                <c:pt idx="2258">
                  <c:v>2.95612586712681</c:v>
                </c:pt>
                <c:pt idx="2259">
                  <c:v>2.99355443341554</c:v>
                </c:pt>
                <c:pt idx="2260">
                  <c:v>2.9864584981952298</c:v>
                </c:pt>
                <c:pt idx="2261">
                  <c:v>2.9618810613553799</c:v>
                </c:pt>
                <c:pt idx="2262">
                  <c:v>2.94075298324548</c:v>
                </c:pt>
                <c:pt idx="2263">
                  <c:v>2.9407598430439399</c:v>
                </c:pt>
                <c:pt idx="2264">
                  <c:v>2.9121982658442098</c:v>
                </c:pt>
                <c:pt idx="2265">
                  <c:v>2.9223206949374401</c:v>
                </c:pt>
                <c:pt idx="2266">
                  <c:v>2.9345359989061501</c:v>
                </c:pt>
                <c:pt idx="2267">
                  <c:v>2.8939517092331402</c:v>
                </c:pt>
                <c:pt idx="2268">
                  <c:v>2.9235710089111802</c:v>
                </c:pt>
                <c:pt idx="2269">
                  <c:v>2.9055509701466802</c:v>
                </c:pt>
                <c:pt idx="2270">
                  <c:v>2.8928357021740498</c:v>
                </c:pt>
                <c:pt idx="2271">
                  <c:v>2.8889540861362502</c:v>
                </c:pt>
                <c:pt idx="2272">
                  <c:v>2.8723766424100798</c:v>
                </c:pt>
                <c:pt idx="2273">
                  <c:v>2.8570549890932</c:v>
                </c:pt>
                <c:pt idx="2274">
                  <c:v>2.8531136745327701</c:v>
                </c:pt>
                <c:pt idx="2275">
                  <c:v>2.8670313779966499</c:v>
                </c:pt>
                <c:pt idx="2276">
                  <c:v>2.8541578216683798</c:v>
                </c:pt>
                <c:pt idx="2277">
                  <c:v>2.83413884425405</c:v>
                </c:pt>
                <c:pt idx="2278">
                  <c:v>2.8144509958035302</c:v>
                </c:pt>
                <c:pt idx="2279">
                  <c:v>2.82560755272808</c:v>
                </c:pt>
                <c:pt idx="2280">
                  <c:v>2.8249479798268098</c:v>
                </c:pt>
                <c:pt idx="2281">
                  <c:v>2.83954736921361</c:v>
                </c:pt>
                <c:pt idx="2282">
                  <c:v>2.8660579714244099</c:v>
                </c:pt>
                <c:pt idx="2283">
                  <c:v>2.8817148638651999</c:v>
                </c:pt>
                <c:pt idx="2284">
                  <c:v>2.8833256808169598</c:v>
                </c:pt>
                <c:pt idx="2285">
                  <c:v>2.8933676253537302</c:v>
                </c:pt>
                <c:pt idx="2286">
                  <c:v>2.9176078868016799</c:v>
                </c:pt>
                <c:pt idx="2287">
                  <c:v>2.9066358392425902</c:v>
                </c:pt>
                <c:pt idx="2288">
                  <c:v>2.9190225480882201</c:v>
                </c:pt>
                <c:pt idx="2289">
                  <c:v>2.9031491400661702</c:v>
                </c:pt>
                <c:pt idx="2290">
                  <c:v>2.92343616111987</c:v>
                </c:pt>
                <c:pt idx="2291">
                  <c:v>2.92318593833647</c:v>
                </c:pt>
                <c:pt idx="2292">
                  <c:v>2.9194195220602399</c:v>
                </c:pt>
                <c:pt idx="2293">
                  <c:v>2.8990402562700299</c:v>
                </c:pt>
                <c:pt idx="2294">
                  <c:v>2.8984675018545198</c:v>
                </c:pt>
                <c:pt idx="2295">
                  <c:v>2.9045555254279201</c:v>
                </c:pt>
                <c:pt idx="2296">
                  <c:v>2.89246772887364</c:v>
                </c:pt>
                <c:pt idx="2297">
                  <c:v>2.9268195041937601</c:v>
                </c:pt>
                <c:pt idx="2298">
                  <c:v>2.9362514613378301</c:v>
                </c:pt>
                <c:pt idx="2299">
                  <c:v>2.9553234536122801</c:v>
                </c:pt>
                <c:pt idx="2300">
                  <c:v>2.9660464240238902</c:v>
                </c:pt>
                <c:pt idx="2301">
                  <c:v>2.9297029351930699</c:v>
                </c:pt>
                <c:pt idx="2302">
                  <c:v>2.9079043512084199</c:v>
                </c:pt>
                <c:pt idx="2303">
                  <c:v>2.9215804542455501</c:v>
                </c:pt>
                <c:pt idx="2304">
                  <c:v>2.9426652819318502</c:v>
                </c:pt>
                <c:pt idx="2305">
                  <c:v>2.9585436607652502</c:v>
                </c:pt>
                <c:pt idx="2306">
                  <c:v>2.9665757293539001</c:v>
                </c:pt>
                <c:pt idx="2307">
                  <c:v>2.9716000639589399</c:v>
                </c:pt>
                <c:pt idx="2308">
                  <c:v>2.91400695162692</c:v>
                </c:pt>
                <c:pt idx="2309">
                  <c:v>2.93009761497858</c:v>
                </c:pt>
                <c:pt idx="2310">
                  <c:v>2.9351770652772</c:v>
                </c:pt>
                <c:pt idx="2311">
                  <c:v>3.0277719960998302</c:v>
                </c:pt>
                <c:pt idx="2312">
                  <c:v>3.11817835884169</c:v>
                </c:pt>
                <c:pt idx="2313">
                  <c:v>3.10453675400377</c:v>
                </c:pt>
                <c:pt idx="2314">
                  <c:v>3.07746949956528</c:v>
                </c:pt>
                <c:pt idx="2315">
                  <c:v>3.08300086216531</c:v>
                </c:pt>
                <c:pt idx="2316">
                  <c:v>3.1480894164927502</c:v>
                </c:pt>
                <c:pt idx="2317">
                  <c:v>3.1016580237779099</c:v>
                </c:pt>
                <c:pt idx="2318">
                  <c:v>3.0850383606931202</c:v>
                </c:pt>
                <c:pt idx="2319">
                  <c:v>3.0575649642471698</c:v>
                </c:pt>
                <c:pt idx="2320">
                  <c:v>3.0558967316278398</c:v>
                </c:pt>
                <c:pt idx="2321">
                  <c:v>3.1135701167829399</c:v>
                </c:pt>
                <c:pt idx="2322">
                  <c:v>3.1549551793143702</c:v>
                </c:pt>
                <c:pt idx="2323">
                  <c:v>3.1151938135098201</c:v>
                </c:pt>
                <c:pt idx="2324">
                  <c:v>3.1083912928606998</c:v>
                </c:pt>
                <c:pt idx="2325">
                  <c:v>3.0751804499782298</c:v>
                </c:pt>
                <c:pt idx="2326">
                  <c:v>3.0667745644219702</c:v>
                </c:pt>
                <c:pt idx="2327">
                  <c:v>3.1159015756449602</c:v>
                </c:pt>
                <c:pt idx="2328">
                  <c:v>3.09829991477066</c:v>
                </c:pt>
                <c:pt idx="2329">
                  <c:v>3.0969031955597699</c:v>
                </c:pt>
                <c:pt idx="2330">
                  <c:v>3.1297852492390899</c:v>
                </c:pt>
                <c:pt idx="2331">
                  <c:v>3.1132918035834498</c:v>
                </c:pt>
                <c:pt idx="2332">
                  <c:v>3.1162919956159199</c:v>
                </c:pt>
                <c:pt idx="2333">
                  <c:v>3.1083267509261701</c:v>
                </c:pt>
                <c:pt idx="2334">
                  <c:v>3.0980090694444198</c:v>
                </c:pt>
                <c:pt idx="2335">
                  <c:v>3.0779119264846901</c:v>
                </c:pt>
                <c:pt idx="2336">
                  <c:v>3.0920103221736501</c:v>
                </c:pt>
                <c:pt idx="2337">
                  <c:v>3.1020545023044499</c:v>
                </c:pt>
                <c:pt idx="2338">
                  <c:v>3.1279361380358299</c:v>
                </c:pt>
                <c:pt idx="2339">
                  <c:v>3.1279703213861301</c:v>
                </c:pt>
                <c:pt idx="2340">
                  <c:v>3.1150092813718699</c:v>
                </c:pt>
                <c:pt idx="2341">
                  <c:v>3.1206511334062199</c:v>
                </c:pt>
                <c:pt idx="2342">
                  <c:v>3.1147304211766298</c:v>
                </c:pt>
                <c:pt idx="2343">
                  <c:v>3.1348074625601301</c:v>
                </c:pt>
                <c:pt idx="2344">
                  <c:v>3.1348074625601301</c:v>
                </c:pt>
                <c:pt idx="2345">
                  <c:v>3.1394045746444701</c:v>
                </c:pt>
                <c:pt idx="2346">
                  <c:v>3.1460177109512002</c:v>
                </c:pt>
                <c:pt idx="2347">
                  <c:v>3.13953190997624</c:v>
                </c:pt>
                <c:pt idx="2348">
                  <c:v>3.1381090360328598</c:v>
                </c:pt>
                <c:pt idx="2349">
                  <c:v>3.1381090360328598</c:v>
                </c:pt>
                <c:pt idx="2350">
                  <c:v>3.1336032478498099</c:v>
                </c:pt>
                <c:pt idx="2351">
                  <c:v>3.08979874325694</c:v>
                </c:pt>
                <c:pt idx="2352">
                  <c:v>3.11304858364019</c:v>
                </c:pt>
                <c:pt idx="2353">
                  <c:v>3.16088546485862</c:v>
                </c:pt>
                <c:pt idx="2354">
                  <c:v>3.1915296207260702</c:v>
                </c:pt>
                <c:pt idx="2355">
                  <c:v>3.1970695488268701</c:v>
                </c:pt>
                <c:pt idx="2356">
                  <c:v>3.22969470208694</c:v>
                </c:pt>
                <c:pt idx="2357">
                  <c:v>3.2193599136759801</c:v>
                </c:pt>
                <c:pt idx="2358">
                  <c:v>3.20574479690523</c:v>
                </c:pt>
                <c:pt idx="2359">
                  <c:v>3.1689923901488402</c:v>
                </c:pt>
                <c:pt idx="2360">
                  <c:v>3.1558717033833101</c:v>
                </c:pt>
                <c:pt idx="2361">
                  <c:v>3.1595856190863998</c:v>
                </c:pt>
                <c:pt idx="2362">
                  <c:v>3.1596890083995102</c:v>
                </c:pt>
                <c:pt idx="2363">
                  <c:v>3.1671501880603201</c:v>
                </c:pt>
                <c:pt idx="2364">
                  <c:v>3.20879102816872</c:v>
                </c:pt>
                <c:pt idx="2365">
                  <c:v>3.2085217848681902</c:v>
                </c:pt>
                <c:pt idx="2366">
                  <c:v>3.1783177330163999</c:v>
                </c:pt>
                <c:pt idx="2367">
                  <c:v>3.1961895958448499</c:v>
                </c:pt>
                <c:pt idx="2368">
                  <c:v>3.2088580619477698</c:v>
                </c:pt>
                <c:pt idx="2369">
                  <c:v>3.2398405297616901</c:v>
                </c:pt>
                <c:pt idx="2370">
                  <c:v>3.2751794417182598</c:v>
                </c:pt>
                <c:pt idx="2371">
                  <c:v>3.2997631013782498</c:v>
                </c:pt>
                <c:pt idx="2372">
                  <c:v>3.3639261386768302</c:v>
                </c:pt>
                <c:pt idx="2373">
                  <c:v>3.3918028592693199</c:v>
                </c:pt>
                <c:pt idx="2374">
                  <c:v>3.3941484501121502</c:v>
                </c:pt>
                <c:pt idx="2375">
                  <c:v>3.40999664928357</c:v>
                </c:pt>
                <c:pt idx="2376">
                  <c:v>3.4476874262753401</c:v>
                </c:pt>
                <c:pt idx="2377">
                  <c:v>3.4240604516804098</c:v>
                </c:pt>
                <c:pt idx="2378">
                  <c:v>3.34831861032864</c:v>
                </c:pt>
                <c:pt idx="2379">
                  <c:v>3.3512234545074602</c:v>
                </c:pt>
                <c:pt idx="2380">
                  <c:v>3.3968638925667398</c:v>
                </c:pt>
                <c:pt idx="2381">
                  <c:v>3.4499665489136699</c:v>
                </c:pt>
                <c:pt idx="2382">
                  <c:v>3.52263950601197</c:v>
                </c:pt>
                <c:pt idx="2383">
                  <c:v>3.51406626337883</c:v>
                </c:pt>
                <c:pt idx="2384">
                  <c:v>3.5378228890115699</c:v>
                </c:pt>
                <c:pt idx="2385">
                  <c:v>3.6443671427869799</c:v>
                </c:pt>
                <c:pt idx="2386">
                  <c:v>3.6261249374419098</c:v>
                </c:pt>
                <c:pt idx="2387">
                  <c:v>3.6805663317133401</c:v>
                </c:pt>
                <c:pt idx="2388">
                  <c:v>3.8309806435676701</c:v>
                </c:pt>
                <c:pt idx="2389">
                  <c:v>3.8517047735019601</c:v>
                </c:pt>
                <c:pt idx="2390">
                  <c:v>3.7238828524848602</c:v>
                </c:pt>
                <c:pt idx="2391">
                  <c:v>3.72623937779165</c:v>
                </c:pt>
                <c:pt idx="2392">
                  <c:v>3.72664548183878</c:v>
                </c:pt>
                <c:pt idx="2393">
                  <c:v>3.8067931066208498</c:v>
                </c:pt>
                <c:pt idx="2394">
                  <c:v>3.94015194858867</c:v>
                </c:pt>
                <c:pt idx="2395">
                  <c:v>3.8474326915158898</c:v>
                </c:pt>
                <c:pt idx="2396">
                  <c:v>3.84671762740988</c:v>
                </c:pt>
                <c:pt idx="2397">
                  <c:v>3.7980130876270199</c:v>
                </c:pt>
                <c:pt idx="2398">
                  <c:v>3.7271984317214599</c:v>
                </c:pt>
                <c:pt idx="2399">
                  <c:v>3.76095427132016</c:v>
                </c:pt>
                <c:pt idx="2400">
                  <c:v>3.8331453878003798</c:v>
                </c:pt>
                <c:pt idx="2401">
                  <c:v>3.8101540196724399</c:v>
                </c:pt>
                <c:pt idx="2402">
                  <c:v>3.8185438182621501</c:v>
                </c:pt>
                <c:pt idx="2403">
                  <c:v>3.85902536573614</c:v>
                </c:pt>
                <c:pt idx="2404">
                  <c:v>3.89933081364393</c:v>
                </c:pt>
                <c:pt idx="2405">
                  <c:v>3.8530162250797102</c:v>
                </c:pt>
                <c:pt idx="2406">
                  <c:v>3.8351095018912398</c:v>
                </c:pt>
                <c:pt idx="2407">
                  <c:v>3.7739604357310101</c:v>
                </c:pt>
                <c:pt idx="2408">
                  <c:v>3.7999599648738198</c:v>
                </c:pt>
                <c:pt idx="2409">
                  <c:v>3.81526545117099</c:v>
                </c:pt>
                <c:pt idx="2410">
                  <c:v>3.8484077965929102</c:v>
                </c:pt>
                <c:pt idx="2411">
                  <c:v>3.91495275396939</c:v>
                </c:pt>
                <c:pt idx="2412">
                  <c:v>3.9307232822496001</c:v>
                </c:pt>
                <c:pt idx="2413">
                  <c:v>3.9349934038579599</c:v>
                </c:pt>
                <c:pt idx="2414">
                  <c:v>3.9349934038579599</c:v>
                </c:pt>
                <c:pt idx="2415">
                  <c:v>3.9311750720766199</c:v>
                </c:pt>
                <c:pt idx="2416">
                  <c:v>3.8855313479449598</c:v>
                </c:pt>
                <c:pt idx="2417">
                  <c:v>3.8270134171970498</c:v>
                </c:pt>
                <c:pt idx="2418">
                  <c:v>3.8077306281677701</c:v>
                </c:pt>
                <c:pt idx="2419">
                  <c:v>3.7924933052415501</c:v>
                </c:pt>
                <c:pt idx="2420">
                  <c:v>3.8362960101728398</c:v>
                </c:pt>
                <c:pt idx="2421">
                  <c:v>3.8479443848913499</c:v>
                </c:pt>
                <c:pt idx="2422">
                  <c:v>3.80521207471672</c:v>
                </c:pt>
                <c:pt idx="2423">
                  <c:v>3.7625006739354498</c:v>
                </c:pt>
                <c:pt idx="2424">
                  <c:v>3.73921153999592</c:v>
                </c:pt>
                <c:pt idx="2425">
                  <c:v>3.7162268239906102</c:v>
                </c:pt>
                <c:pt idx="2426">
                  <c:v>3.7563598833667702</c:v>
                </c:pt>
                <c:pt idx="2427">
                  <c:v>3.7236739764359399</c:v>
                </c:pt>
                <c:pt idx="2428">
                  <c:v>3.6883367632608701</c:v>
                </c:pt>
                <c:pt idx="2429">
                  <c:v>3.71198340519943</c:v>
                </c:pt>
                <c:pt idx="2430">
                  <c:v>3.7000079934613299</c:v>
                </c:pt>
                <c:pt idx="2431">
                  <c:v>3.7358661835138798</c:v>
                </c:pt>
                <c:pt idx="2432">
                  <c:v>3.7682178446756298</c:v>
                </c:pt>
                <c:pt idx="2433">
                  <c:v>3.7760490272948402</c:v>
                </c:pt>
                <c:pt idx="2434">
                  <c:v>3.8015155066820299</c:v>
                </c:pt>
                <c:pt idx="2435">
                  <c:v>3.8417391938053398</c:v>
                </c:pt>
                <c:pt idx="2436">
                  <c:v>3.8659551130946501</c:v>
                </c:pt>
                <c:pt idx="2437">
                  <c:v>3.91995300653659</c:v>
                </c:pt>
                <c:pt idx="2438">
                  <c:v>3.8533913285038102</c:v>
                </c:pt>
                <c:pt idx="2439">
                  <c:v>3.8760445276460702</c:v>
                </c:pt>
                <c:pt idx="2440">
                  <c:v>3.9354739956857401</c:v>
                </c:pt>
                <c:pt idx="2441">
                  <c:v>3.9804132773698999</c:v>
                </c:pt>
                <c:pt idx="2442">
                  <c:v>4.02650965739792</c:v>
                </c:pt>
                <c:pt idx="2443">
                  <c:v>4.0339375165159304</c:v>
                </c:pt>
                <c:pt idx="2444">
                  <c:v>4.0306353720797503</c:v>
                </c:pt>
                <c:pt idx="2445">
                  <c:v>4.0125130553842201</c:v>
                </c:pt>
                <c:pt idx="2446">
                  <c:v>4.0180592506980801</c:v>
                </c:pt>
                <c:pt idx="2447">
                  <c:v>4.01475779143684</c:v>
                </c:pt>
                <c:pt idx="2448">
                  <c:v>4.0258554580214199</c:v>
                </c:pt>
                <c:pt idx="2449">
                  <c:v>3.9948052740486499</c:v>
                </c:pt>
                <c:pt idx="2450">
                  <c:v>3.9775292416358501</c:v>
                </c:pt>
                <c:pt idx="2451">
                  <c:v>3.9477485760840101</c:v>
                </c:pt>
                <c:pt idx="2452">
                  <c:v>3.9901923808626698</c:v>
                </c:pt>
                <c:pt idx="2453">
                  <c:v>4.0092914958528496</c:v>
                </c:pt>
                <c:pt idx="2454">
                  <c:v>3.9719569968189301</c:v>
                </c:pt>
                <c:pt idx="2455">
                  <c:v>3.9295952844784798</c:v>
                </c:pt>
                <c:pt idx="2456">
                  <c:v>3.8819866921897401</c:v>
                </c:pt>
                <c:pt idx="2457">
                  <c:v>3.89312010587112</c:v>
                </c:pt>
                <c:pt idx="2458">
                  <c:v>3.9145244992617001</c:v>
                </c:pt>
                <c:pt idx="2459">
                  <c:v>3.9439208024272498</c:v>
                </c:pt>
                <c:pt idx="2460">
                  <c:v>3.9075157001480698</c:v>
                </c:pt>
                <c:pt idx="2461">
                  <c:v>3.86362033401049</c:v>
                </c:pt>
                <c:pt idx="2462">
                  <c:v>3.8218129732092501</c:v>
                </c:pt>
                <c:pt idx="2463">
                  <c:v>3.8011510183171899</c:v>
                </c:pt>
                <c:pt idx="2464">
                  <c:v>3.7849856037024701</c:v>
                </c:pt>
                <c:pt idx="2465">
                  <c:v>3.7800045187056401</c:v>
                </c:pt>
                <c:pt idx="2466">
                  <c:v>3.7785723458878202</c:v>
                </c:pt>
                <c:pt idx="2467">
                  <c:v>3.7912581015131801</c:v>
                </c:pt>
                <c:pt idx="2468">
                  <c:v>3.8722980224073398</c:v>
                </c:pt>
                <c:pt idx="2469">
                  <c:v>3.8676191388616599</c:v>
                </c:pt>
                <c:pt idx="2470">
                  <c:v>3.8477342009208799</c:v>
                </c:pt>
                <c:pt idx="2471">
                  <c:v>3.9011593828923599</c:v>
                </c:pt>
                <c:pt idx="2472">
                  <c:v>3.8896397351031502</c:v>
                </c:pt>
                <c:pt idx="2473">
                  <c:v>3.9091862106608901</c:v>
                </c:pt>
                <c:pt idx="2474">
                  <c:v>3.9181017349423302</c:v>
                </c:pt>
                <c:pt idx="2475">
                  <c:v>3.94516308454121</c:v>
                </c:pt>
                <c:pt idx="2476">
                  <c:v>3.8965866797901501</c:v>
                </c:pt>
                <c:pt idx="2477">
                  <c:v>3.9011053591013898</c:v>
                </c:pt>
                <c:pt idx="2478">
                  <c:v>3.9893972069306902</c:v>
                </c:pt>
                <c:pt idx="2479">
                  <c:v>3.9366494492329198</c:v>
                </c:pt>
                <c:pt idx="2480">
                  <c:v>3.8990047334106102</c:v>
                </c:pt>
                <c:pt idx="2481">
                  <c:v>3.9186221492129198</c:v>
                </c:pt>
                <c:pt idx="2482">
                  <c:v>3.8581149243402901</c:v>
                </c:pt>
                <c:pt idx="2483">
                  <c:v>3.7970827937966698</c:v>
                </c:pt>
                <c:pt idx="2484">
                  <c:v>3.7629070204447799</c:v>
                </c:pt>
                <c:pt idx="2485">
                  <c:v>3.75215103014567</c:v>
                </c:pt>
                <c:pt idx="2486">
                  <c:v>3.79065934562305</c:v>
                </c:pt>
                <c:pt idx="2487">
                  <c:v>3.84124623341802</c:v>
                </c:pt>
                <c:pt idx="2488">
                  <c:v>3.8445122543147301</c:v>
                </c:pt>
                <c:pt idx="2489">
                  <c:v>3.8569588325445898</c:v>
                </c:pt>
                <c:pt idx="2490">
                  <c:v>3.82919975688477</c:v>
                </c:pt>
                <c:pt idx="2491">
                  <c:v>3.7729132422283902</c:v>
                </c:pt>
                <c:pt idx="2492">
                  <c:v>3.8071069120494401</c:v>
                </c:pt>
                <c:pt idx="2493">
                  <c:v>3.8130753644041699</c:v>
                </c:pt>
                <c:pt idx="2494">
                  <c:v>3.8103329086404401</c:v>
                </c:pt>
                <c:pt idx="2495">
                  <c:v>3.8120288909501401</c:v>
                </c:pt>
                <c:pt idx="2496">
                  <c:v>3.8288454792203499</c:v>
                </c:pt>
                <c:pt idx="2497">
                  <c:v>3.8126127867716999</c:v>
                </c:pt>
                <c:pt idx="2498">
                  <c:v>3.7912874595987498</c:v>
                </c:pt>
                <c:pt idx="2499">
                  <c:v>3.7622057059818999</c:v>
                </c:pt>
                <c:pt idx="2500">
                  <c:v>3.77316730468588</c:v>
                </c:pt>
                <c:pt idx="2501">
                  <c:v>3.79337504904362</c:v>
                </c:pt>
                <c:pt idx="2502">
                  <c:v>3.8287421376402402</c:v>
                </c:pt>
                <c:pt idx="2503">
                  <c:v>3.82768974355931</c:v>
                </c:pt>
                <c:pt idx="2504">
                  <c:v>3.8379867157717098</c:v>
                </c:pt>
                <c:pt idx="2505">
                  <c:v>3.8837985755587399</c:v>
                </c:pt>
                <c:pt idx="2506">
                  <c:v>3.89917963697645</c:v>
                </c:pt>
                <c:pt idx="2507">
                  <c:v>3.90560942673231</c:v>
                </c:pt>
                <c:pt idx="2508">
                  <c:v>3.8767809372532702</c:v>
                </c:pt>
                <c:pt idx="2509">
                  <c:v>3.8952430174889101</c:v>
                </c:pt>
                <c:pt idx="2510">
                  <c:v>3.8913796635432201</c:v>
                </c:pt>
                <c:pt idx="2511">
                  <c:v>3.8252981829126198</c:v>
                </c:pt>
                <c:pt idx="2512">
                  <c:v>3.8640503228916998</c:v>
                </c:pt>
                <c:pt idx="2513">
                  <c:v>3.8410025630134301</c:v>
                </c:pt>
                <c:pt idx="2514">
                  <c:v>3.7872087836492998</c:v>
                </c:pt>
                <c:pt idx="2515">
                  <c:v>3.78489389941182</c:v>
                </c:pt>
                <c:pt idx="2516">
                  <c:v>3.8244563354765302</c:v>
                </c:pt>
                <c:pt idx="2517">
                  <c:v>3.8357133649094299</c:v>
                </c:pt>
                <c:pt idx="2518">
                  <c:v>3.8580384327226098</c:v>
                </c:pt>
                <c:pt idx="2519">
                  <c:v>3.9022116828010698</c:v>
                </c:pt>
                <c:pt idx="2520">
                  <c:v>3.9046468733571298</c:v>
                </c:pt>
                <c:pt idx="2521">
                  <c:v>3.8989715345804301</c:v>
                </c:pt>
                <c:pt idx="2522">
                  <c:v>3.9490113269064802</c:v>
                </c:pt>
                <c:pt idx="2523">
                  <c:v>3.9573283841664502</c:v>
                </c:pt>
                <c:pt idx="2524">
                  <c:v>3.9709541203517298</c:v>
                </c:pt>
                <c:pt idx="2525">
                  <c:v>4.0043125381693097</c:v>
                </c:pt>
                <c:pt idx="2526">
                  <c:v>4.0229121966808004</c:v>
                </c:pt>
                <c:pt idx="2527">
                  <c:v>4.0178767242075297</c:v>
                </c:pt>
                <c:pt idx="2528">
                  <c:v>3.98816346533583</c:v>
                </c:pt>
                <c:pt idx="2529">
                  <c:v>3.9726221748315602</c:v>
                </c:pt>
                <c:pt idx="2530">
                  <c:v>3.9985230236416802</c:v>
                </c:pt>
                <c:pt idx="2531">
                  <c:v>3.9733825967657901</c:v>
                </c:pt>
                <c:pt idx="2532">
                  <c:v>3.9165108689946102</c:v>
                </c:pt>
                <c:pt idx="2533">
                  <c:v>3.9593449274259398</c:v>
                </c:pt>
                <c:pt idx="2534">
                  <c:v>4.00233936002454</c:v>
                </c:pt>
                <c:pt idx="2535">
                  <c:v>4.0422544550242199</c:v>
                </c:pt>
                <c:pt idx="2536">
                  <c:v>4.0248312905007397</c:v>
                </c:pt>
                <c:pt idx="2537">
                  <c:v>4.0272315374498904</c:v>
                </c:pt>
                <c:pt idx="2538">
                  <c:v>4.0131661903115798</c:v>
                </c:pt>
                <c:pt idx="2539">
                  <c:v>4.0952660120200699</c:v>
                </c:pt>
                <c:pt idx="2540">
                  <c:v>4.0945627558920803</c:v>
                </c:pt>
                <c:pt idx="2541">
                  <c:v>4.1245293939512004</c:v>
                </c:pt>
                <c:pt idx="2542">
                  <c:v>4.12944883285311</c:v>
                </c:pt>
                <c:pt idx="2543">
                  <c:v>4.1495332125370803</c:v>
                </c:pt>
                <c:pt idx="2544">
                  <c:v>4.1658752629108404</c:v>
                </c:pt>
                <c:pt idx="2545">
                  <c:v>4.1732631622721001</c:v>
                </c:pt>
                <c:pt idx="2546">
                  <c:v>4.1984917538787299</c:v>
                </c:pt>
                <c:pt idx="2547">
                  <c:v>4.2082379289075398</c:v>
                </c:pt>
                <c:pt idx="2548">
                  <c:v>4.2019629836651298</c:v>
                </c:pt>
                <c:pt idx="2549">
                  <c:v>4.2358274001375102</c:v>
                </c:pt>
                <c:pt idx="2550">
                  <c:v>4.2706054485829403</c:v>
                </c:pt>
                <c:pt idx="2551">
                  <c:v>4.27849112729234</c:v>
                </c:pt>
                <c:pt idx="2552">
                  <c:v>4.2786055268986303</c:v>
                </c:pt>
                <c:pt idx="2553">
                  <c:v>4.2796021672371696</c:v>
                </c:pt>
                <c:pt idx="2554">
                  <c:v>4.3131367600852304</c:v>
                </c:pt>
                <c:pt idx="2555">
                  <c:v>4.4116656339775204</c:v>
                </c:pt>
                <c:pt idx="2556">
                  <c:v>4.4150393548958498</c:v>
                </c:pt>
                <c:pt idx="2557">
                  <c:v>4.44545381811505</c:v>
                </c:pt>
                <c:pt idx="2558">
                  <c:v>4.4924430616142104</c:v>
                </c:pt>
                <c:pt idx="2559">
                  <c:v>4.5159193132578004</c:v>
                </c:pt>
                <c:pt idx="2560">
                  <c:v>4.510674085212</c:v>
                </c:pt>
                <c:pt idx="2561">
                  <c:v>4.5225821525516903</c:v>
                </c:pt>
                <c:pt idx="2562">
                  <c:v>4.5790005307560104</c:v>
                </c:pt>
                <c:pt idx="2563">
                  <c:v>4.6178183637568004</c:v>
                </c:pt>
                <c:pt idx="2564">
                  <c:v>4.60822270549306</c:v>
                </c:pt>
                <c:pt idx="2565">
                  <c:v>4.5842513344453302</c:v>
                </c:pt>
                <c:pt idx="2566">
                  <c:v>4.56671173491325</c:v>
                </c:pt>
                <c:pt idx="2567">
                  <c:v>4.5469707854901902</c:v>
                </c:pt>
                <c:pt idx="2568">
                  <c:v>4.5723837887685601</c:v>
                </c:pt>
                <c:pt idx="2569">
                  <c:v>4.5319813729729397</c:v>
                </c:pt>
                <c:pt idx="2570">
                  <c:v>4.5195897385631802</c:v>
                </c:pt>
                <c:pt idx="2571">
                  <c:v>4.5289028426149196</c:v>
                </c:pt>
                <c:pt idx="2572">
                  <c:v>4.5185396438459602</c:v>
                </c:pt>
                <c:pt idx="2573">
                  <c:v>4.5743698825471402</c:v>
                </c:pt>
                <c:pt idx="2574">
                  <c:v>4.6030431172095199</c:v>
                </c:pt>
                <c:pt idx="2575">
                  <c:v>4.5888987186261003</c:v>
                </c:pt>
                <c:pt idx="2576">
                  <c:v>4.6380776263135699</c:v>
                </c:pt>
                <c:pt idx="2577">
                  <c:v>4.6359779395261898</c:v>
                </c:pt>
                <c:pt idx="2578">
                  <c:v>4.5987667832059298</c:v>
                </c:pt>
                <c:pt idx="2579">
                  <c:v>4.58704415878577</c:v>
                </c:pt>
                <c:pt idx="2580">
                  <c:v>4.6063794554275397</c:v>
                </c:pt>
                <c:pt idx="2581">
                  <c:v>4.6413930879444401</c:v>
                </c:pt>
                <c:pt idx="2582">
                  <c:v>4.6265702090045302</c:v>
                </c:pt>
                <c:pt idx="2583">
                  <c:v>4.6397094673981902</c:v>
                </c:pt>
                <c:pt idx="2584">
                  <c:v>4.5976740053113998</c:v>
                </c:pt>
                <c:pt idx="2585">
                  <c:v>4.58825467354783</c:v>
                </c:pt>
                <c:pt idx="2586">
                  <c:v>4.5397008029860197</c:v>
                </c:pt>
                <c:pt idx="2587">
                  <c:v>4.5068521459087298</c:v>
                </c:pt>
                <c:pt idx="2588">
                  <c:v>4.4648829854865699</c:v>
                </c:pt>
                <c:pt idx="2589">
                  <c:v>4.4321024218039602</c:v>
                </c:pt>
                <c:pt idx="2590">
                  <c:v>4.4030515343430601</c:v>
                </c:pt>
                <c:pt idx="2591">
                  <c:v>4.4533817119066201</c:v>
                </c:pt>
              </c:numCache>
            </c:numRef>
          </c:val>
          <c:smooth val="0"/>
          <c:extLst>
            <c:ext xmlns:c16="http://schemas.microsoft.com/office/drawing/2014/chart" uri="{C3380CC4-5D6E-409C-BE32-E72D297353CC}">
              <c16:uniqueId val="{00000001-5C58-4608-8812-BA6154662755}"/>
            </c:ext>
          </c:extLst>
        </c:ser>
        <c:dLbls>
          <c:showLegendKey val="0"/>
          <c:showVal val="0"/>
          <c:showCatName val="0"/>
          <c:showSerName val="0"/>
          <c:showPercent val="0"/>
          <c:showBubbleSize val="0"/>
        </c:dLbls>
        <c:smooth val="0"/>
        <c:axId val="2026117568"/>
        <c:axId val="2026104672"/>
      </c:lineChart>
      <c:dateAx>
        <c:axId val="202611756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6104672"/>
        <c:crosses val="autoZero"/>
        <c:auto val="1"/>
        <c:lblOffset val="100"/>
        <c:baseTimeUnit val="days"/>
        <c:majorUnit val="12"/>
        <c:majorTimeUnit val="months"/>
      </c:dateAx>
      <c:valAx>
        <c:axId val="2026104672"/>
        <c:scaling>
          <c:orientation val="minMax"/>
          <c:max val="7"/>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6117568"/>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467537927893205"/>
          <c:y val="0"/>
          <c:w val="0.74979853544024389"/>
          <c:h val="4.6865846514352667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55415926318692"/>
          <c:y val="2.7272944847077867E-2"/>
          <c:w val="0.85029050004067663"/>
          <c:h val="0.88135714176927116"/>
        </c:manualLayout>
      </c:layout>
      <c:lineChart>
        <c:grouping val="standard"/>
        <c:varyColors val="0"/>
        <c:ser>
          <c:idx val="0"/>
          <c:order val="0"/>
          <c:tx>
            <c:strRef>
              <c:f>'F II.8'!$B$1</c:f>
              <c:strCache>
                <c:ptCount val="1"/>
                <c:pt idx="0">
                  <c:v>Cash</c:v>
                </c:pt>
              </c:strCache>
            </c:strRef>
          </c:tx>
          <c:spPr>
            <a:ln w="19050" cap="rnd">
              <a:solidFill>
                <a:srgbClr val="FF0000"/>
              </a:solidFill>
              <a:prstDash val="solid"/>
              <a:round/>
            </a:ln>
            <a:effectLst/>
          </c:spPr>
          <c:marker>
            <c:symbol val="none"/>
          </c:marker>
          <c:cat>
            <c:numRef>
              <c:f>'F II.8'!$A$2:$A$168</c:f>
              <c:numCache>
                <c:formatCode>mmm\-yy</c:formatCode>
                <c:ptCount val="167"/>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numCache>
            </c:numRef>
          </c:cat>
          <c:val>
            <c:numRef>
              <c:f>'F II.8'!$B$2:$B$168</c:f>
              <c:numCache>
                <c:formatCode>0.00</c:formatCode>
                <c:ptCount val="167"/>
                <c:pt idx="0">
                  <c:v>100</c:v>
                </c:pt>
                <c:pt idx="1">
                  <c:v>101.74381448005114</c:v>
                </c:pt>
                <c:pt idx="2">
                  <c:v>101.76663927691045</c:v>
                </c:pt>
                <c:pt idx="3">
                  <c:v>101.0590705742719</c:v>
                </c:pt>
                <c:pt idx="4">
                  <c:v>103.04026294165982</c:v>
                </c:pt>
                <c:pt idx="5">
                  <c:v>103.81630603487628</c:v>
                </c:pt>
                <c:pt idx="6">
                  <c:v>102.91244407924771</c:v>
                </c:pt>
                <c:pt idx="7">
                  <c:v>101.88989317995069</c:v>
                </c:pt>
                <c:pt idx="8">
                  <c:v>105.67880945859582</c:v>
                </c:pt>
                <c:pt idx="9">
                  <c:v>105.26339815575642</c:v>
                </c:pt>
                <c:pt idx="10">
                  <c:v>106.41376791746553</c:v>
                </c:pt>
                <c:pt idx="11">
                  <c:v>113.43011047201681</c:v>
                </c:pt>
                <c:pt idx="12">
                  <c:v>111.63151647950333</c:v>
                </c:pt>
                <c:pt idx="13">
                  <c:v>111.65890623573451</c:v>
                </c:pt>
                <c:pt idx="14">
                  <c:v>112.29343558842326</c:v>
                </c:pt>
                <c:pt idx="15">
                  <c:v>112.41668949146353</c:v>
                </c:pt>
                <c:pt idx="16">
                  <c:v>113.82726193736876</c:v>
                </c:pt>
                <c:pt idx="17">
                  <c:v>114.34310234638913</c:v>
                </c:pt>
                <c:pt idx="18">
                  <c:v>113.53053957819776</c:v>
                </c:pt>
                <c:pt idx="19">
                  <c:v>114.38875194010774</c:v>
                </c:pt>
                <c:pt idx="20">
                  <c:v>119.26412854925591</c:v>
                </c:pt>
                <c:pt idx="21">
                  <c:v>117.3742353693052</c:v>
                </c:pt>
                <c:pt idx="22">
                  <c:v>118.02245960010957</c:v>
                </c:pt>
                <c:pt idx="23">
                  <c:v>125.74180589792752</c:v>
                </c:pt>
                <c:pt idx="24">
                  <c:v>125.27618004199763</c:v>
                </c:pt>
                <c:pt idx="25">
                  <c:v>127.90103168081805</c:v>
                </c:pt>
                <c:pt idx="26">
                  <c:v>131.00520405368394</c:v>
                </c:pt>
                <c:pt idx="27">
                  <c:v>133.23290422715237</c:v>
                </c:pt>
                <c:pt idx="28">
                  <c:v>136.13165342828449</c:v>
                </c:pt>
                <c:pt idx="29">
                  <c:v>137.37788733680273</c:v>
                </c:pt>
                <c:pt idx="30">
                  <c:v>137.18615904318452</c:v>
                </c:pt>
                <c:pt idx="31">
                  <c:v>134.70282114489183</c:v>
                </c:pt>
                <c:pt idx="32">
                  <c:v>139.51885328220581</c:v>
                </c:pt>
                <c:pt idx="33">
                  <c:v>138.11284579567243</c:v>
                </c:pt>
                <c:pt idx="34">
                  <c:v>138.56021181411487</c:v>
                </c:pt>
                <c:pt idx="35">
                  <c:v>146.49867616178216</c:v>
                </c:pt>
                <c:pt idx="36">
                  <c:v>145.85958184972154</c:v>
                </c:pt>
                <c:pt idx="37">
                  <c:v>146.89126266776228</c:v>
                </c:pt>
                <c:pt idx="38">
                  <c:v>144.89637542225876</c:v>
                </c:pt>
                <c:pt idx="39">
                  <c:v>146.0695699808272</c:v>
                </c:pt>
                <c:pt idx="40">
                  <c:v>148.38856934173285</c:v>
                </c:pt>
                <c:pt idx="41">
                  <c:v>150.15977357801518</c:v>
                </c:pt>
                <c:pt idx="42">
                  <c:v>150.10042910618097</c:v>
                </c:pt>
                <c:pt idx="43">
                  <c:v>149.47502967223593</c:v>
                </c:pt>
                <c:pt idx="44">
                  <c:v>154.9347210809824</c:v>
                </c:pt>
                <c:pt idx="45">
                  <c:v>155.30904774947501</c:v>
                </c:pt>
                <c:pt idx="46">
                  <c:v>157.88824979457684</c:v>
                </c:pt>
                <c:pt idx="47">
                  <c:v>166.47950333242034</c:v>
                </c:pt>
                <c:pt idx="48">
                  <c:v>165.97868163973342</c:v>
                </c:pt>
                <c:pt idx="49">
                  <c:v>167.12854925591162</c:v>
                </c:pt>
                <c:pt idx="50">
                  <c:v>166.32525335524514</c:v>
                </c:pt>
                <c:pt idx="51">
                  <c:v>168.21094677257372</c:v>
                </c:pt>
                <c:pt idx="52">
                  <c:v>171.1760704829727</c:v>
                </c:pt>
                <c:pt idx="53">
                  <c:v>172.93513192732587</c:v>
                </c:pt>
                <c:pt idx="54">
                  <c:v>174.46717794211634</c:v>
                </c:pt>
                <c:pt idx="55">
                  <c:v>174.18100063909432</c:v>
                </c:pt>
                <c:pt idx="56">
                  <c:v>182.70496667579658</c:v>
                </c:pt>
                <c:pt idx="57">
                  <c:v>178.83009221217932</c:v>
                </c:pt>
                <c:pt idx="58">
                  <c:v>180.65406737880033</c:v>
                </c:pt>
                <c:pt idx="59">
                  <c:v>191.68634164155941</c:v>
                </c:pt>
                <c:pt idx="60">
                  <c:v>190.83607230895646</c:v>
                </c:pt>
                <c:pt idx="61">
                  <c:v>192.2895648701041</c:v>
                </c:pt>
                <c:pt idx="62">
                  <c:v>191.92787014515201</c:v>
                </c:pt>
                <c:pt idx="63">
                  <c:v>192.10663745092666</c:v>
                </c:pt>
                <c:pt idx="64">
                  <c:v>197.96576280471103</c:v>
                </c:pt>
                <c:pt idx="65">
                  <c:v>197.8971971149457</c:v>
                </c:pt>
                <c:pt idx="66">
                  <c:v>198.4354971240756</c:v>
                </c:pt>
                <c:pt idx="67">
                  <c:v>196.44051857938462</c:v>
                </c:pt>
                <c:pt idx="68">
                  <c:v>208.49817669881676</c:v>
                </c:pt>
                <c:pt idx="69">
                  <c:v>205.14493891492651</c:v>
                </c:pt>
                <c:pt idx="70">
                  <c:v>204.97728620781518</c:v>
                </c:pt>
                <c:pt idx="71">
                  <c:v>214.24363188167624</c:v>
                </c:pt>
                <c:pt idx="72">
                  <c:v>216.51479046836485</c:v>
                </c:pt>
                <c:pt idx="73">
                  <c:v>215.73427371496393</c:v>
                </c:pt>
                <c:pt idx="74">
                  <c:v>214.05423171733773</c:v>
                </c:pt>
                <c:pt idx="75">
                  <c:v>215.84040902035971</c:v>
                </c:pt>
                <c:pt idx="76">
                  <c:v>217.61791290057516</c:v>
                </c:pt>
                <c:pt idx="77">
                  <c:v>218.62224961197848</c:v>
                </c:pt>
                <c:pt idx="78">
                  <c:v>217.68433305943574</c:v>
                </c:pt>
                <c:pt idx="79">
                  <c:v>214.91851547521227</c:v>
                </c:pt>
                <c:pt idx="80">
                  <c:v>222.95069843878389</c:v>
                </c:pt>
                <c:pt idx="81">
                  <c:v>219.18328311878022</c:v>
                </c:pt>
                <c:pt idx="82">
                  <c:v>222.73336072308956</c:v>
                </c:pt>
                <c:pt idx="83">
                  <c:v>235.57947594266415</c:v>
                </c:pt>
                <c:pt idx="84">
                  <c:v>234.76447096672146</c:v>
                </c:pt>
                <c:pt idx="85">
                  <c:v>236.85371035061169</c:v>
                </c:pt>
                <c:pt idx="86">
                  <c:v>236.65109588048935</c:v>
                </c:pt>
                <c:pt idx="87">
                  <c:v>237.54007641759154</c:v>
                </c:pt>
                <c:pt idx="88">
                  <c:v>243.52320101846158</c:v>
                </c:pt>
                <c:pt idx="89">
                  <c:v>245.61047933748515</c:v>
                </c:pt>
                <c:pt idx="90">
                  <c:v>243.35913892123574</c:v>
                </c:pt>
                <c:pt idx="91">
                  <c:v>242.38905282734683</c:v>
                </c:pt>
                <c:pt idx="92">
                  <c:v>247.99772171930067</c:v>
                </c:pt>
                <c:pt idx="93">
                  <c:v>246.80539032097965</c:v>
                </c:pt>
                <c:pt idx="94">
                  <c:v>248.52694212748659</c:v>
                </c:pt>
                <c:pt idx="95">
                  <c:v>259.25652698112845</c:v>
                </c:pt>
                <c:pt idx="96">
                  <c:v>258.27446576306494</c:v>
                </c:pt>
                <c:pt idx="97">
                  <c:v>260.26991616763627</c:v>
                </c:pt>
                <c:pt idx="98">
                  <c:v>259.48376989174017</c:v>
                </c:pt>
                <c:pt idx="99">
                  <c:v>258.23401110392678</c:v>
                </c:pt>
                <c:pt idx="100">
                  <c:v>260.84800494286543</c:v>
                </c:pt>
                <c:pt idx="101">
                  <c:v>262.76725628791655</c:v>
                </c:pt>
                <c:pt idx="102">
                  <c:v>262.71756198210124</c:v>
                </c:pt>
                <c:pt idx="103">
                  <c:v>260.66087311105315</c:v>
                </c:pt>
                <c:pt idx="104">
                  <c:v>267.42569149291108</c:v>
                </c:pt>
                <c:pt idx="105">
                  <c:v>266.8511926885497</c:v>
                </c:pt>
                <c:pt idx="106">
                  <c:v>267.38642668713732</c:v>
                </c:pt>
                <c:pt idx="107">
                  <c:v>276.52990691367893</c:v>
                </c:pt>
                <c:pt idx="108">
                  <c:v>274.82180561500644</c:v>
                </c:pt>
                <c:pt idx="109">
                  <c:v>274.97981856479049</c:v>
                </c:pt>
                <c:pt idx="110">
                  <c:v>274.61186215651969</c:v>
                </c:pt>
                <c:pt idx="111">
                  <c:v>274.61186215651969</c:v>
                </c:pt>
                <c:pt idx="112">
                  <c:v>275.73656470426323</c:v>
                </c:pt>
                <c:pt idx="113">
                  <c:v>281.21540603283711</c:v>
                </c:pt>
                <c:pt idx="114">
                  <c:v>276.91541397432121</c:v>
                </c:pt>
                <c:pt idx="115">
                  <c:v>273.18971203361269</c:v>
                </c:pt>
                <c:pt idx="116">
                  <c:v>279.30848896750479</c:v>
                </c:pt>
                <c:pt idx="117">
                  <c:v>278.20813170685659</c:v>
                </c:pt>
                <c:pt idx="118">
                  <c:v>279.02607453256553</c:v>
                </c:pt>
                <c:pt idx="119">
                  <c:v>290.55365781043412</c:v>
                </c:pt>
                <c:pt idx="120">
                  <c:v>288.05792707394005</c:v>
                </c:pt>
                <c:pt idx="121">
                  <c:v>287.86755605145169</c:v>
                </c:pt>
                <c:pt idx="122">
                  <c:v>288.12686087008996</c:v>
                </c:pt>
                <c:pt idx="123">
                  <c:v>285.92122231357575</c:v>
                </c:pt>
                <c:pt idx="124">
                  <c:v>287.1671729824925</c:v>
                </c:pt>
                <c:pt idx="125">
                  <c:v>287.30183540791836</c:v>
                </c:pt>
                <c:pt idx="126">
                  <c:v>287.51469855550079</c:v>
                </c:pt>
                <c:pt idx="127">
                  <c:v>285.93573093432076</c:v>
                </c:pt>
                <c:pt idx="128">
                  <c:v>294.97123916494019</c:v>
                </c:pt>
                <c:pt idx="129">
                  <c:v>291.04825901860039</c:v>
                </c:pt>
                <c:pt idx="130">
                  <c:v>290.28278699526612</c:v>
                </c:pt>
                <c:pt idx="131">
                  <c:v>300.87155638636858</c:v>
                </c:pt>
                <c:pt idx="132">
                  <c:v>298.21532181916558</c:v>
                </c:pt>
                <c:pt idx="133">
                  <c:v>298.73894415413588</c:v>
                </c:pt>
                <c:pt idx="134">
                  <c:v>297.82181220342102</c:v>
                </c:pt>
                <c:pt idx="135">
                  <c:v>296.71478349774355</c:v>
                </c:pt>
                <c:pt idx="136">
                  <c:v>300.14787442623481</c:v>
                </c:pt>
                <c:pt idx="137">
                  <c:v>300.82891773946864</c:v>
                </c:pt>
                <c:pt idx="138">
                  <c:v>301.58621400073037</c:v>
                </c:pt>
                <c:pt idx="139">
                  <c:v>301.01875176712639</c:v>
                </c:pt>
                <c:pt idx="140">
                  <c:v>309.62069738225694</c:v>
                </c:pt>
                <c:pt idx="141">
                  <c:v>310.15549468954947</c:v>
                </c:pt>
                <c:pt idx="142">
                  <c:v>325.61104400196751</c:v>
                </c:pt>
                <c:pt idx="143">
                  <c:v>336.54724789644393</c:v>
                </c:pt>
                <c:pt idx="144">
                  <c:v>335.18374233981558</c:v>
                </c:pt>
                <c:pt idx="145">
                  <c:v>337.79469964541903</c:v>
                </c:pt>
                <c:pt idx="146">
                  <c:v>343.44025845174656</c:v>
                </c:pt>
                <c:pt idx="147">
                  <c:v>362.69003575171644</c:v>
                </c:pt>
                <c:pt idx="148">
                  <c:v>378.61945155970005</c:v>
                </c:pt>
                <c:pt idx="149">
                  <c:v>389.26192282172963</c:v>
                </c:pt>
                <c:pt idx="150">
                  <c:v>404.31683043733545</c:v>
                </c:pt>
                <c:pt idx="151">
                  <c:v>449.01847181727572</c:v>
                </c:pt>
                <c:pt idx="152">
                  <c:v>501.45731895443254</c:v>
                </c:pt>
                <c:pt idx="153">
                  <c:v>519.67381849791389</c:v>
                </c:pt>
                <c:pt idx="154">
                  <c:v>518.70723574803264</c:v>
                </c:pt>
                <c:pt idx="155">
                  <c:v>529.96412757434496</c:v>
                </c:pt>
                <c:pt idx="156">
                  <c:v>569.27160689100253</c:v>
                </c:pt>
                <c:pt idx="157">
                  <c:v>578.03107127374233</c:v>
                </c:pt>
                <c:pt idx="158">
                  <c:v>575.54440923540585</c:v>
                </c:pt>
                <c:pt idx="159">
                  <c:v>574.13311049213917</c:v>
                </c:pt>
                <c:pt idx="160">
                  <c:v>618.57693701563494</c:v>
                </c:pt>
                <c:pt idx="161">
                  <c:v>659.35083318146633</c:v>
                </c:pt>
                <c:pt idx="162">
                  <c:v>674.78836776529261</c:v>
                </c:pt>
                <c:pt idx="163">
                  <c:v>685.72163865946777</c:v>
                </c:pt>
                <c:pt idx="164">
                  <c:v>693.60736408701268</c:v>
                </c:pt>
                <c:pt idx="165">
                  <c:v>687.93686972879118</c:v>
                </c:pt>
                <c:pt idx="166">
                  <c:v>686.43602432814305</c:v>
                </c:pt>
              </c:numCache>
            </c:numRef>
          </c:val>
          <c:smooth val="0"/>
          <c:extLst>
            <c:ext xmlns:c16="http://schemas.microsoft.com/office/drawing/2014/chart" uri="{C3380CC4-5D6E-409C-BE32-E72D297353CC}">
              <c16:uniqueId val="{00000000-587E-4A33-953C-6ECC14D9F56F}"/>
            </c:ext>
          </c:extLst>
        </c:ser>
        <c:ser>
          <c:idx val="1"/>
          <c:order val="1"/>
          <c:tx>
            <c:strRef>
              <c:f>'F II.8'!$C$1</c:f>
              <c:strCache>
                <c:ptCount val="1"/>
                <c:pt idx="0">
                  <c:v>Current accounts, companies</c:v>
                </c:pt>
              </c:strCache>
            </c:strRef>
          </c:tx>
          <c:spPr>
            <a:ln w="19050" cap="rnd">
              <a:solidFill>
                <a:srgbClr val="92D050"/>
              </a:solidFill>
              <a:round/>
            </a:ln>
            <a:effectLst/>
          </c:spPr>
          <c:marker>
            <c:symbol val="none"/>
          </c:marker>
          <c:cat>
            <c:numRef>
              <c:f>'F II.8'!$A$2:$A$168</c:f>
              <c:numCache>
                <c:formatCode>mmm\-yy</c:formatCode>
                <c:ptCount val="167"/>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numCache>
            </c:numRef>
          </c:cat>
          <c:val>
            <c:numRef>
              <c:f>'F II.8'!$C$2:$C$168</c:f>
              <c:numCache>
                <c:formatCode>0.00</c:formatCode>
                <c:ptCount val="167"/>
                <c:pt idx="0">
                  <c:v>100</c:v>
                </c:pt>
                <c:pt idx="1">
                  <c:v>98.914453835982769</c:v>
                </c:pt>
                <c:pt idx="2">
                  <c:v>98.482067070545298</c:v>
                </c:pt>
                <c:pt idx="3">
                  <c:v>99.669448128989856</c:v>
                </c:pt>
                <c:pt idx="4">
                  <c:v>100.61725881908943</c:v>
                </c:pt>
                <c:pt idx="5">
                  <c:v>105.68227223890135</c:v>
                </c:pt>
                <c:pt idx="6">
                  <c:v>103.01994984173083</c:v>
                </c:pt>
                <c:pt idx="7">
                  <c:v>98.18215029026824</c:v>
                </c:pt>
                <c:pt idx="8">
                  <c:v>103.95066858222147</c:v>
                </c:pt>
                <c:pt idx="9">
                  <c:v>104.55740114888661</c:v>
                </c:pt>
                <c:pt idx="10">
                  <c:v>102.044559177515</c:v>
                </c:pt>
                <c:pt idx="11">
                  <c:v>105.81949284539434</c:v>
                </c:pt>
                <c:pt idx="12">
                  <c:v>106.99491731161115</c:v>
                </c:pt>
                <c:pt idx="13">
                  <c:v>105.15133357197233</c:v>
                </c:pt>
                <c:pt idx="14">
                  <c:v>107.46662221005177</c:v>
                </c:pt>
                <c:pt idx="15">
                  <c:v>110.93903775047647</c:v>
                </c:pt>
                <c:pt idx="16">
                  <c:v>112.49331523704984</c:v>
                </c:pt>
                <c:pt idx="17">
                  <c:v>117.496236084383</c:v>
                </c:pt>
                <c:pt idx="18">
                  <c:v>116.61937244775609</c:v>
                </c:pt>
                <c:pt idx="19">
                  <c:v>116.9170676697473</c:v>
                </c:pt>
                <c:pt idx="20">
                  <c:v>121.14775274032343</c:v>
                </c:pt>
                <c:pt idx="21">
                  <c:v>120.04121330709458</c:v>
                </c:pt>
                <c:pt idx="22">
                  <c:v>123.04097216651596</c:v>
                </c:pt>
                <c:pt idx="23">
                  <c:v>132.82025194413896</c:v>
                </c:pt>
                <c:pt idx="24">
                  <c:v>140.42193843935493</c:v>
                </c:pt>
                <c:pt idx="25">
                  <c:v>140.84443787739829</c:v>
                </c:pt>
                <c:pt idx="26">
                  <c:v>139.95704130228884</c:v>
                </c:pt>
                <c:pt idx="27">
                  <c:v>146.40442348964669</c:v>
                </c:pt>
                <c:pt idx="28">
                  <c:v>161.47853854625558</c:v>
                </c:pt>
                <c:pt idx="29">
                  <c:v>166.00362874448001</c:v>
                </c:pt>
                <c:pt idx="30">
                  <c:v>156.44500650159912</c:v>
                </c:pt>
                <c:pt idx="31">
                  <c:v>152.00762762520148</c:v>
                </c:pt>
                <c:pt idx="32">
                  <c:v>150.82249130652286</c:v>
                </c:pt>
                <c:pt idx="33">
                  <c:v>150.23966592722323</c:v>
                </c:pt>
                <c:pt idx="34">
                  <c:v>154.35619315367722</c:v>
                </c:pt>
                <c:pt idx="35">
                  <c:v>160.96573270712341</c:v>
                </c:pt>
                <c:pt idx="36">
                  <c:v>168.91366568802809</c:v>
                </c:pt>
                <c:pt idx="37">
                  <c:v>171.99507846490511</c:v>
                </c:pt>
                <c:pt idx="38">
                  <c:v>169.655906467097</c:v>
                </c:pt>
                <c:pt idx="39">
                  <c:v>171.06296126964966</c:v>
                </c:pt>
                <c:pt idx="40">
                  <c:v>175.6684864220228</c:v>
                </c:pt>
                <c:pt idx="41">
                  <c:v>175.76289468492976</c:v>
                </c:pt>
                <c:pt idx="42">
                  <c:v>169.98856913116128</c:v>
                </c:pt>
                <c:pt idx="43">
                  <c:v>166.83896214249427</c:v>
                </c:pt>
                <c:pt idx="44">
                  <c:v>169.40100772522177</c:v>
                </c:pt>
                <c:pt idx="45">
                  <c:v>170.19316570095501</c:v>
                </c:pt>
                <c:pt idx="46">
                  <c:v>172.43680159063953</c:v>
                </c:pt>
                <c:pt idx="47">
                  <c:v>188.4562624577031</c:v>
                </c:pt>
                <c:pt idx="48">
                  <c:v>199.7552633953276</c:v>
                </c:pt>
                <c:pt idx="49">
                  <c:v>197.62231742710529</c:v>
                </c:pt>
                <c:pt idx="50">
                  <c:v>202.65225509236168</c:v>
                </c:pt>
                <c:pt idx="51">
                  <c:v>207.55460409241161</c:v>
                </c:pt>
                <c:pt idx="52">
                  <c:v>205.61273160238912</c:v>
                </c:pt>
                <c:pt idx="53">
                  <c:v>203.76496585259227</c:v>
                </c:pt>
                <c:pt idx="54">
                  <c:v>202.21278103749304</c:v>
                </c:pt>
                <c:pt idx="55">
                  <c:v>199.46957517811919</c:v>
                </c:pt>
                <c:pt idx="56">
                  <c:v>196.95016561892083</c:v>
                </c:pt>
                <c:pt idx="57">
                  <c:v>195.02778500554385</c:v>
                </c:pt>
                <c:pt idx="58">
                  <c:v>198.58979305190491</c:v>
                </c:pt>
                <c:pt idx="59">
                  <c:v>218.97317990903167</c:v>
                </c:pt>
                <c:pt idx="60">
                  <c:v>224.7829356465337</c:v>
                </c:pt>
                <c:pt idx="61">
                  <c:v>213.28746816923584</c:v>
                </c:pt>
                <c:pt idx="62">
                  <c:v>211.63882816206393</c:v>
                </c:pt>
                <c:pt idx="63">
                  <c:v>214.64946128639286</c:v>
                </c:pt>
                <c:pt idx="64">
                  <c:v>221.38730888858467</c:v>
                </c:pt>
                <c:pt idx="65">
                  <c:v>222.74634510557138</c:v>
                </c:pt>
                <c:pt idx="66">
                  <c:v>221.28311006684115</c:v>
                </c:pt>
                <c:pt idx="67">
                  <c:v>218.48603173496687</c:v>
                </c:pt>
                <c:pt idx="68">
                  <c:v>220.58852352895462</c:v>
                </c:pt>
                <c:pt idx="69">
                  <c:v>219.90018976981207</c:v>
                </c:pt>
                <c:pt idx="70">
                  <c:v>217.95590459374762</c:v>
                </c:pt>
                <c:pt idx="71">
                  <c:v>240.9208833238892</c:v>
                </c:pt>
                <c:pt idx="72">
                  <c:v>248.47188911643929</c:v>
                </c:pt>
                <c:pt idx="73">
                  <c:v>232.88136176756117</c:v>
                </c:pt>
                <c:pt idx="74">
                  <c:v>234.68390333914653</c:v>
                </c:pt>
                <c:pt idx="75">
                  <c:v>240.41684698128489</c:v>
                </c:pt>
                <c:pt idx="76">
                  <c:v>240.94278009464779</c:v>
                </c:pt>
                <c:pt idx="77">
                  <c:v>242.46862003727921</c:v>
                </c:pt>
                <c:pt idx="78">
                  <c:v>242.45401388269272</c:v>
                </c:pt>
                <c:pt idx="79">
                  <c:v>243.61600379601768</c:v>
                </c:pt>
                <c:pt idx="80">
                  <c:v>245.60247838677998</c:v>
                </c:pt>
                <c:pt idx="81">
                  <c:v>239.42437984076838</c:v>
                </c:pt>
                <c:pt idx="82">
                  <c:v>242.71484400928128</c:v>
                </c:pt>
                <c:pt idx="83">
                  <c:v>266.65688877995319</c:v>
                </c:pt>
                <c:pt idx="84">
                  <c:v>275.98163725478196</c:v>
                </c:pt>
                <c:pt idx="85">
                  <c:v>267.50832207908053</c:v>
                </c:pt>
                <c:pt idx="86">
                  <c:v>268.56962279147353</c:v>
                </c:pt>
                <c:pt idx="87">
                  <c:v>271.85214974264358</c:v>
                </c:pt>
                <c:pt idx="88">
                  <c:v>274.43159465244833</c:v>
                </c:pt>
                <c:pt idx="89">
                  <c:v>281.37842236988689</c:v>
                </c:pt>
                <c:pt idx="90">
                  <c:v>281.54877245249861</c:v>
                </c:pt>
                <c:pt idx="91">
                  <c:v>277.97902568972364</c:v>
                </c:pt>
                <c:pt idx="92">
                  <c:v>277.82302694969911</c:v>
                </c:pt>
                <c:pt idx="93">
                  <c:v>276.66648845421969</c:v>
                </c:pt>
                <c:pt idx="94">
                  <c:v>282.03962663912068</c:v>
                </c:pt>
                <c:pt idx="95">
                  <c:v>303.85678637173515</c:v>
                </c:pt>
                <c:pt idx="96">
                  <c:v>315.508150796091</c:v>
                </c:pt>
                <c:pt idx="97">
                  <c:v>308.87913211454958</c:v>
                </c:pt>
                <c:pt idx="98">
                  <c:v>298.58450142733574</c:v>
                </c:pt>
                <c:pt idx="99">
                  <c:v>297.93898830227471</c:v>
                </c:pt>
                <c:pt idx="100">
                  <c:v>301.81567587595538</c:v>
                </c:pt>
                <c:pt idx="101">
                  <c:v>294.77206330737533</c:v>
                </c:pt>
                <c:pt idx="102">
                  <c:v>287.47633238735307</c:v>
                </c:pt>
                <c:pt idx="103">
                  <c:v>285.96430197170929</c:v>
                </c:pt>
                <c:pt idx="104">
                  <c:v>285.34626783184706</c:v>
                </c:pt>
                <c:pt idx="105">
                  <c:v>282.58120887940999</c:v>
                </c:pt>
                <c:pt idx="106">
                  <c:v>295.14886250353578</c:v>
                </c:pt>
                <c:pt idx="107">
                  <c:v>314.77092278376523</c:v>
                </c:pt>
                <c:pt idx="108">
                  <c:v>331.69692662006781</c:v>
                </c:pt>
                <c:pt idx="109">
                  <c:v>312.70813206850301</c:v>
                </c:pt>
                <c:pt idx="110">
                  <c:v>317.53071749274108</c:v>
                </c:pt>
                <c:pt idx="111">
                  <c:v>332.14137168356177</c:v>
                </c:pt>
                <c:pt idx="112">
                  <c:v>332.89085826960292</c:v>
                </c:pt>
                <c:pt idx="113">
                  <c:v>335.94531319186132</c:v>
                </c:pt>
                <c:pt idx="114">
                  <c:v>328.14714917315627</c:v>
                </c:pt>
                <c:pt idx="115">
                  <c:v>324.20290037788931</c:v>
                </c:pt>
                <c:pt idx="116">
                  <c:v>325.79331014470176</c:v>
                </c:pt>
                <c:pt idx="117">
                  <c:v>331.28321682067269</c:v>
                </c:pt>
                <c:pt idx="118">
                  <c:v>333.30444815289997</c:v>
                </c:pt>
                <c:pt idx="119">
                  <c:v>360.74476352799479</c:v>
                </c:pt>
                <c:pt idx="120">
                  <c:v>363.37194094956419</c:v>
                </c:pt>
                <c:pt idx="121">
                  <c:v>354.94704590640237</c:v>
                </c:pt>
                <c:pt idx="122">
                  <c:v>359.96745631819221</c:v>
                </c:pt>
                <c:pt idx="123">
                  <c:v>366.06731247815856</c:v>
                </c:pt>
                <c:pt idx="124">
                  <c:v>377.03629765755926</c:v>
                </c:pt>
                <c:pt idx="125">
                  <c:v>382.9326470530429</c:v>
                </c:pt>
                <c:pt idx="126">
                  <c:v>380.32634126811121</c:v>
                </c:pt>
                <c:pt idx="127">
                  <c:v>371.64051159540452</c:v>
                </c:pt>
                <c:pt idx="128">
                  <c:v>382.73985855761572</c:v>
                </c:pt>
                <c:pt idx="129">
                  <c:v>378.01987757536284</c:v>
                </c:pt>
                <c:pt idx="130">
                  <c:v>388.73248573171099</c:v>
                </c:pt>
                <c:pt idx="131">
                  <c:v>406.10095915678153</c:v>
                </c:pt>
                <c:pt idx="132">
                  <c:v>402.00335566733065</c:v>
                </c:pt>
                <c:pt idx="133">
                  <c:v>384.43060426873222</c:v>
                </c:pt>
                <c:pt idx="134">
                  <c:v>392.15030694179177</c:v>
                </c:pt>
                <c:pt idx="135">
                  <c:v>408.91485138078957</c:v>
                </c:pt>
                <c:pt idx="136">
                  <c:v>414.30526228256826</c:v>
                </c:pt>
                <c:pt idx="137">
                  <c:v>419.91344512281887</c:v>
                </c:pt>
                <c:pt idx="138">
                  <c:v>416.85426909124669</c:v>
                </c:pt>
                <c:pt idx="139">
                  <c:v>422.28108304365071</c:v>
                </c:pt>
                <c:pt idx="140">
                  <c:v>439.0889659065856</c:v>
                </c:pt>
                <c:pt idx="141">
                  <c:v>452.75037204115023</c:v>
                </c:pt>
                <c:pt idx="142">
                  <c:v>471.56228449331667</c:v>
                </c:pt>
                <c:pt idx="143">
                  <c:v>487.83783159937946</c:v>
                </c:pt>
                <c:pt idx="144">
                  <c:v>479.48848428097222</c:v>
                </c:pt>
                <c:pt idx="145">
                  <c:v>470.33306985060267</c:v>
                </c:pt>
                <c:pt idx="146">
                  <c:v>513.17167062039175</c:v>
                </c:pt>
                <c:pt idx="147">
                  <c:v>570.46209183625967</c:v>
                </c:pt>
                <c:pt idx="148">
                  <c:v>592.88958070752892</c:v>
                </c:pt>
                <c:pt idx="149">
                  <c:v>635.14197681547284</c:v>
                </c:pt>
                <c:pt idx="150">
                  <c:v>639.24555463941431</c:v>
                </c:pt>
                <c:pt idx="151">
                  <c:v>677.70267246998333</c:v>
                </c:pt>
                <c:pt idx="152">
                  <c:v>668.48147412673984</c:v>
                </c:pt>
                <c:pt idx="153">
                  <c:v>668.75921078650742</c:v>
                </c:pt>
                <c:pt idx="154">
                  <c:v>660.06677353725399</c:v>
                </c:pt>
                <c:pt idx="155">
                  <c:v>711.99206172565482</c:v>
                </c:pt>
                <c:pt idx="156">
                  <c:v>695.93786013427689</c:v>
                </c:pt>
                <c:pt idx="157">
                  <c:v>678.9302962911263</c:v>
                </c:pt>
                <c:pt idx="158">
                  <c:v>705.34725658729883</c:v>
                </c:pt>
                <c:pt idx="159">
                  <c:v>711.79411875384369</c:v>
                </c:pt>
                <c:pt idx="160">
                  <c:v>774.60515013051281</c:v>
                </c:pt>
                <c:pt idx="161">
                  <c:v>775.2961071904615</c:v>
                </c:pt>
                <c:pt idx="162">
                  <c:v>794.6252088820064</c:v>
                </c:pt>
                <c:pt idx="163">
                  <c:v>793.90285685854053</c:v>
                </c:pt>
                <c:pt idx="164">
                  <c:v>779.02204560371479</c:v>
                </c:pt>
                <c:pt idx="165">
                  <c:v>800.47107068462151</c:v>
                </c:pt>
                <c:pt idx="166">
                  <c:v>781.50192045658707</c:v>
                </c:pt>
              </c:numCache>
            </c:numRef>
          </c:val>
          <c:smooth val="0"/>
          <c:extLst>
            <c:ext xmlns:c16="http://schemas.microsoft.com/office/drawing/2014/chart" uri="{C3380CC4-5D6E-409C-BE32-E72D297353CC}">
              <c16:uniqueId val="{00000001-587E-4A33-953C-6ECC14D9F56F}"/>
            </c:ext>
          </c:extLst>
        </c:ser>
        <c:ser>
          <c:idx val="2"/>
          <c:order val="2"/>
          <c:tx>
            <c:strRef>
              <c:f>'F II.8'!$D$1</c:f>
              <c:strCache>
                <c:ptCount val="1"/>
                <c:pt idx="0">
                  <c:v>Current accounts, individuals</c:v>
                </c:pt>
              </c:strCache>
            </c:strRef>
          </c:tx>
          <c:spPr>
            <a:ln w="19050" cap="rnd">
              <a:solidFill>
                <a:srgbClr val="FFC000"/>
              </a:solidFill>
              <a:round/>
            </a:ln>
            <a:effectLst/>
          </c:spPr>
          <c:marker>
            <c:symbol val="none"/>
          </c:marker>
          <c:cat>
            <c:numRef>
              <c:f>'F II.8'!$A$2:$A$168</c:f>
              <c:numCache>
                <c:formatCode>mmm\-yy</c:formatCode>
                <c:ptCount val="167"/>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numCache>
            </c:numRef>
          </c:cat>
          <c:val>
            <c:numRef>
              <c:f>'F II.8'!$D$2:$D$168</c:f>
              <c:numCache>
                <c:formatCode>0.00</c:formatCode>
                <c:ptCount val="167"/>
                <c:pt idx="0">
                  <c:v>100</c:v>
                </c:pt>
                <c:pt idx="1">
                  <c:v>98.285466985125097</c:v>
                </c:pt>
                <c:pt idx="2">
                  <c:v>97.956858602819835</c:v>
                </c:pt>
                <c:pt idx="3">
                  <c:v>98.019079146964486</c:v>
                </c:pt>
                <c:pt idx="4">
                  <c:v>100.85561208769876</c:v>
                </c:pt>
                <c:pt idx="5">
                  <c:v>101.60842900236912</c:v>
                </c:pt>
                <c:pt idx="6">
                  <c:v>98.356473748454405</c:v>
                </c:pt>
                <c:pt idx="7">
                  <c:v>96.349177983746273</c:v>
                </c:pt>
                <c:pt idx="8">
                  <c:v>96.149767580452121</c:v>
                </c:pt>
                <c:pt idx="9">
                  <c:v>97.8351441894402</c:v>
                </c:pt>
                <c:pt idx="10">
                  <c:v>99.050962159050087</c:v>
                </c:pt>
                <c:pt idx="11">
                  <c:v>100.94827217470686</c:v>
                </c:pt>
                <c:pt idx="12">
                  <c:v>104.37272586585125</c:v>
                </c:pt>
                <c:pt idx="13">
                  <c:v>107.26817678138647</c:v>
                </c:pt>
                <c:pt idx="14">
                  <c:v>109.08487652710303</c:v>
                </c:pt>
                <c:pt idx="15">
                  <c:v>110.44317687655681</c:v>
                </c:pt>
                <c:pt idx="16">
                  <c:v>115.76217769638819</c:v>
                </c:pt>
                <c:pt idx="17">
                  <c:v>118.19818488027481</c:v>
                </c:pt>
                <c:pt idx="18">
                  <c:v>117.42882000800201</c:v>
                </c:pt>
                <c:pt idx="19">
                  <c:v>120.38610461457004</c:v>
                </c:pt>
                <c:pt idx="20">
                  <c:v>123.39820629824341</c:v>
                </c:pt>
                <c:pt idx="21">
                  <c:v>125.76617269599637</c:v>
                </c:pt>
                <c:pt idx="22">
                  <c:v>126.38491877800577</c:v>
                </c:pt>
                <c:pt idx="23">
                  <c:v>130.37760537961378</c:v>
                </c:pt>
                <c:pt idx="24">
                  <c:v>137.79849137612322</c:v>
                </c:pt>
                <c:pt idx="25">
                  <c:v>143.15941723816533</c:v>
                </c:pt>
                <c:pt idx="26">
                  <c:v>145.67998216480797</c:v>
                </c:pt>
                <c:pt idx="27">
                  <c:v>148.69099215722866</c:v>
                </c:pt>
                <c:pt idx="28">
                  <c:v>153.50824609167486</c:v>
                </c:pt>
                <c:pt idx="29">
                  <c:v>154.80729208769412</c:v>
                </c:pt>
                <c:pt idx="30">
                  <c:v>154.50651867582016</c:v>
                </c:pt>
                <c:pt idx="31">
                  <c:v>154.04934152158827</c:v>
                </c:pt>
                <c:pt idx="32">
                  <c:v>153.29018976222451</c:v>
                </c:pt>
                <c:pt idx="33">
                  <c:v>153.57516506247097</c:v>
                </c:pt>
                <c:pt idx="34">
                  <c:v>152.97743464729595</c:v>
                </c:pt>
                <c:pt idx="35">
                  <c:v>157.32229601738231</c:v>
                </c:pt>
                <c:pt idx="36">
                  <c:v>162.47586696840924</c:v>
                </c:pt>
                <c:pt idx="37">
                  <c:v>163.2783793106959</c:v>
                </c:pt>
                <c:pt idx="38">
                  <c:v>165.15263887133398</c:v>
                </c:pt>
                <c:pt idx="39">
                  <c:v>166.28768329595644</c:v>
                </c:pt>
                <c:pt idx="40">
                  <c:v>167.70647241248301</c:v>
                </c:pt>
                <c:pt idx="41">
                  <c:v>168.52219420184531</c:v>
                </c:pt>
                <c:pt idx="42">
                  <c:v>167.67763276339238</c:v>
                </c:pt>
                <c:pt idx="43">
                  <c:v>166.90239865768592</c:v>
                </c:pt>
                <c:pt idx="44">
                  <c:v>167.90197977887635</c:v>
                </c:pt>
                <c:pt idx="45">
                  <c:v>170.49276290310283</c:v>
                </c:pt>
                <c:pt idx="46">
                  <c:v>170.81283233564105</c:v>
                </c:pt>
                <c:pt idx="47">
                  <c:v>163.96539731679857</c:v>
                </c:pt>
                <c:pt idx="48">
                  <c:v>157.31685314330758</c:v>
                </c:pt>
                <c:pt idx="49">
                  <c:v>157.05686203861413</c:v>
                </c:pt>
                <c:pt idx="50">
                  <c:v>159.94563986220643</c:v>
                </c:pt>
                <c:pt idx="51">
                  <c:v>161.72999935079403</c:v>
                </c:pt>
                <c:pt idx="52">
                  <c:v>164.32519766230044</c:v>
                </c:pt>
                <c:pt idx="53">
                  <c:v>168.8241952770197</c:v>
                </c:pt>
                <c:pt idx="54">
                  <c:v>166.68637277215899</c:v>
                </c:pt>
                <c:pt idx="55">
                  <c:v>162.66196793706817</c:v>
                </c:pt>
                <c:pt idx="56">
                  <c:v>162.75129656468928</c:v>
                </c:pt>
                <c:pt idx="57">
                  <c:v>161.89639593807505</c:v>
                </c:pt>
                <c:pt idx="58">
                  <c:v>162.25067800120223</c:v>
                </c:pt>
                <c:pt idx="59">
                  <c:v>170.79011580007744</c:v>
                </c:pt>
                <c:pt idx="60">
                  <c:v>176.13166087783372</c:v>
                </c:pt>
                <c:pt idx="61">
                  <c:v>176.70223651560079</c:v>
                </c:pt>
                <c:pt idx="62">
                  <c:v>180.91077204371175</c:v>
                </c:pt>
                <c:pt idx="63">
                  <c:v>180.67174201848772</c:v>
                </c:pt>
                <c:pt idx="64">
                  <c:v>183.08723659670753</c:v>
                </c:pt>
                <c:pt idx="65">
                  <c:v>189.83676280037</c:v>
                </c:pt>
                <c:pt idx="66">
                  <c:v>187.81299343331401</c:v>
                </c:pt>
                <c:pt idx="67">
                  <c:v>184.75349533058593</c:v>
                </c:pt>
                <c:pt idx="68">
                  <c:v>183.98097747624499</c:v>
                </c:pt>
                <c:pt idx="69">
                  <c:v>184.65170932491546</c:v>
                </c:pt>
                <c:pt idx="70">
                  <c:v>188.20425411042686</c:v>
                </c:pt>
                <c:pt idx="71">
                  <c:v>192.91461952854397</c:v>
                </c:pt>
                <c:pt idx="72">
                  <c:v>197.48750345675359</c:v>
                </c:pt>
                <c:pt idx="73">
                  <c:v>200.23246977911788</c:v>
                </c:pt>
                <c:pt idx="74">
                  <c:v>201.86014230886701</c:v>
                </c:pt>
                <c:pt idx="75">
                  <c:v>202.26041615297157</c:v>
                </c:pt>
                <c:pt idx="76">
                  <c:v>207.88533695163056</c:v>
                </c:pt>
                <c:pt idx="77">
                  <c:v>211.30102989732868</c:v>
                </c:pt>
                <c:pt idx="78">
                  <c:v>207.31781190214642</c:v>
                </c:pt>
                <c:pt idx="79">
                  <c:v>206.70425118759735</c:v>
                </c:pt>
                <c:pt idx="80">
                  <c:v>207.23172650459222</c:v>
                </c:pt>
                <c:pt idx="81">
                  <c:v>207.67696192607258</c:v>
                </c:pt>
                <c:pt idx="82">
                  <c:v>211.84415196529037</c:v>
                </c:pt>
                <c:pt idx="83">
                  <c:v>219.04622143203065</c:v>
                </c:pt>
                <c:pt idx="84">
                  <c:v>226.02913015529703</c:v>
                </c:pt>
                <c:pt idx="85">
                  <c:v>231.20458572020769</c:v>
                </c:pt>
                <c:pt idx="86">
                  <c:v>233.42797080777791</c:v>
                </c:pt>
                <c:pt idx="87">
                  <c:v>233.62367527103464</c:v>
                </c:pt>
                <c:pt idx="88">
                  <c:v>240.39684432386622</c:v>
                </c:pt>
                <c:pt idx="89">
                  <c:v>243.20483359307175</c:v>
                </c:pt>
                <c:pt idx="90">
                  <c:v>240.07854203608088</c:v>
                </c:pt>
                <c:pt idx="91">
                  <c:v>239.33997919504611</c:v>
                </c:pt>
                <c:pt idx="92">
                  <c:v>240.56998773239684</c:v>
                </c:pt>
                <c:pt idx="93">
                  <c:v>243.57031766126173</c:v>
                </c:pt>
                <c:pt idx="94">
                  <c:v>244.08121009386838</c:v>
                </c:pt>
                <c:pt idx="95">
                  <c:v>250.10422619478874</c:v>
                </c:pt>
                <c:pt idx="96">
                  <c:v>259.58977130562266</c:v>
                </c:pt>
                <c:pt idx="97">
                  <c:v>260.65630956511501</c:v>
                </c:pt>
                <c:pt idx="98">
                  <c:v>259.24859068186777</c:v>
                </c:pt>
                <c:pt idx="99">
                  <c:v>262.30909237412214</c:v>
                </c:pt>
                <c:pt idx="100">
                  <c:v>266.26578767677142</c:v>
                </c:pt>
                <c:pt idx="101">
                  <c:v>265.94360994836802</c:v>
                </c:pt>
                <c:pt idx="102">
                  <c:v>262.25020252301425</c:v>
                </c:pt>
                <c:pt idx="103">
                  <c:v>258.99015568852542</c:v>
                </c:pt>
                <c:pt idx="104">
                  <c:v>258.14189599974128</c:v>
                </c:pt>
                <c:pt idx="105">
                  <c:v>260.0994803890726</c:v>
                </c:pt>
                <c:pt idx="106">
                  <c:v>260.63925702081133</c:v>
                </c:pt>
                <c:pt idx="107">
                  <c:v>268.82604053181922</c:v>
                </c:pt>
                <c:pt idx="108">
                  <c:v>255.33102679035284</c:v>
                </c:pt>
                <c:pt idx="109">
                  <c:v>257.15912680633517</c:v>
                </c:pt>
                <c:pt idx="110">
                  <c:v>255.65488037823712</c:v>
                </c:pt>
                <c:pt idx="111">
                  <c:v>255.46155539726368</c:v>
                </c:pt>
                <c:pt idx="112">
                  <c:v>264.42116596184297</c:v>
                </c:pt>
                <c:pt idx="113">
                  <c:v>269.78693551007342</c:v>
                </c:pt>
                <c:pt idx="114">
                  <c:v>265.43281410746317</c:v>
                </c:pt>
                <c:pt idx="115">
                  <c:v>264.37109032371808</c:v>
                </c:pt>
                <c:pt idx="116">
                  <c:v>264.51607829309575</c:v>
                </c:pt>
                <c:pt idx="117">
                  <c:v>265.14965829049635</c:v>
                </c:pt>
                <c:pt idx="118">
                  <c:v>262.18681517731051</c:v>
                </c:pt>
                <c:pt idx="119">
                  <c:v>272.20884591948584</c:v>
                </c:pt>
                <c:pt idx="120">
                  <c:v>276.13134409921167</c:v>
                </c:pt>
                <c:pt idx="121">
                  <c:v>277.89050235929994</c:v>
                </c:pt>
                <c:pt idx="122">
                  <c:v>282.50643087806822</c:v>
                </c:pt>
                <c:pt idx="123">
                  <c:v>285.13215723421484</c:v>
                </c:pt>
                <c:pt idx="124">
                  <c:v>288.75956252814944</c:v>
                </c:pt>
                <c:pt idx="125">
                  <c:v>291.55743964342201</c:v>
                </c:pt>
                <c:pt idx="126">
                  <c:v>288.95224131958219</c:v>
                </c:pt>
                <c:pt idx="127">
                  <c:v>287.22325171128091</c:v>
                </c:pt>
                <c:pt idx="128">
                  <c:v>288.78560672744936</c:v>
                </c:pt>
                <c:pt idx="129">
                  <c:v>285.52350849053039</c:v>
                </c:pt>
                <c:pt idx="130">
                  <c:v>281.29945842666535</c:v>
                </c:pt>
                <c:pt idx="131">
                  <c:v>292.60196968927005</c:v>
                </c:pt>
                <c:pt idx="132">
                  <c:v>297.21750812960562</c:v>
                </c:pt>
                <c:pt idx="133">
                  <c:v>298.31436929611158</c:v>
                </c:pt>
                <c:pt idx="134">
                  <c:v>301.70696310862337</c:v>
                </c:pt>
                <c:pt idx="135">
                  <c:v>306.75225946689517</c:v>
                </c:pt>
                <c:pt idx="136">
                  <c:v>310.91653882313767</c:v>
                </c:pt>
                <c:pt idx="137">
                  <c:v>312.20064555670388</c:v>
                </c:pt>
                <c:pt idx="138">
                  <c:v>313.45212448148942</c:v>
                </c:pt>
                <c:pt idx="139">
                  <c:v>312.84509670176408</c:v>
                </c:pt>
                <c:pt idx="140">
                  <c:v>319.49803767316934</c:v>
                </c:pt>
                <c:pt idx="141">
                  <c:v>322.60927042145704</c:v>
                </c:pt>
                <c:pt idx="142">
                  <c:v>338.98651617533301</c:v>
                </c:pt>
                <c:pt idx="143">
                  <c:v>353.93636022091187</c:v>
                </c:pt>
                <c:pt idx="144">
                  <c:v>346.99963987495221</c:v>
                </c:pt>
                <c:pt idx="145">
                  <c:v>350.72886526527884</c:v>
                </c:pt>
                <c:pt idx="146">
                  <c:v>366.01761869699635</c:v>
                </c:pt>
                <c:pt idx="147">
                  <c:v>396.76091502940812</c:v>
                </c:pt>
                <c:pt idx="148">
                  <c:v>413.51734407162633</c:v>
                </c:pt>
                <c:pt idx="149">
                  <c:v>434.85280810643519</c:v>
                </c:pt>
                <c:pt idx="150">
                  <c:v>452.82073102768896</c:v>
                </c:pt>
                <c:pt idx="151">
                  <c:v>480.85270276237554</c:v>
                </c:pt>
                <c:pt idx="152">
                  <c:v>518.79778143969895</c:v>
                </c:pt>
                <c:pt idx="153">
                  <c:v>531.00797958569649</c:v>
                </c:pt>
                <c:pt idx="154">
                  <c:v>528.58921921743001</c:v>
                </c:pt>
                <c:pt idx="155">
                  <c:v>544.77834821152226</c:v>
                </c:pt>
                <c:pt idx="156">
                  <c:v>576.00875357327004</c:v>
                </c:pt>
                <c:pt idx="157">
                  <c:v>589.24556133115755</c:v>
                </c:pt>
                <c:pt idx="158">
                  <c:v>597.6465624043052</c:v>
                </c:pt>
                <c:pt idx="159">
                  <c:v>606.2270682560586</c:v>
                </c:pt>
                <c:pt idx="160">
                  <c:v>643.26637221953251</c:v>
                </c:pt>
                <c:pt idx="161">
                  <c:v>675.41700674066419</c:v>
                </c:pt>
                <c:pt idx="162">
                  <c:v>692.67615884287886</c:v>
                </c:pt>
                <c:pt idx="163">
                  <c:v>695.52112724165556</c:v>
                </c:pt>
                <c:pt idx="164">
                  <c:v>704.03261716353302</c:v>
                </c:pt>
                <c:pt idx="165">
                  <c:v>695.32739939011708</c:v>
                </c:pt>
                <c:pt idx="166">
                  <c:v>679.68960738769977</c:v>
                </c:pt>
              </c:numCache>
            </c:numRef>
          </c:val>
          <c:smooth val="0"/>
          <c:extLst>
            <c:ext xmlns:c16="http://schemas.microsoft.com/office/drawing/2014/chart" uri="{C3380CC4-5D6E-409C-BE32-E72D297353CC}">
              <c16:uniqueId val="{00000002-587E-4A33-953C-6ECC14D9F56F}"/>
            </c:ext>
          </c:extLst>
        </c:ser>
        <c:ser>
          <c:idx val="3"/>
          <c:order val="3"/>
          <c:tx>
            <c:strRef>
              <c:f>'F II.8'!$E$1</c:f>
              <c:strCache>
                <c:ptCount val="1"/>
                <c:pt idx="0">
                  <c:v>Demand deposits and savings</c:v>
                </c:pt>
              </c:strCache>
            </c:strRef>
          </c:tx>
          <c:spPr>
            <a:ln w="19050" cap="rnd">
              <a:solidFill>
                <a:srgbClr val="F254DB"/>
              </a:solidFill>
              <a:round/>
            </a:ln>
            <a:effectLst/>
          </c:spPr>
          <c:marker>
            <c:symbol val="none"/>
          </c:marker>
          <c:cat>
            <c:numRef>
              <c:f>'F II.8'!$A$2:$A$168</c:f>
              <c:numCache>
                <c:formatCode>mmm\-yy</c:formatCode>
                <c:ptCount val="167"/>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numCache>
            </c:numRef>
          </c:cat>
          <c:val>
            <c:numRef>
              <c:f>'F II.8'!$E$2:$E$168</c:f>
              <c:numCache>
                <c:formatCode>0.00</c:formatCode>
                <c:ptCount val="167"/>
                <c:pt idx="0">
                  <c:v>100</c:v>
                </c:pt>
                <c:pt idx="1">
                  <c:v>99.872911866833363</c:v>
                </c:pt>
                <c:pt idx="2">
                  <c:v>98.192174465005337</c:v>
                </c:pt>
                <c:pt idx="3">
                  <c:v>96.738646065920378</c:v>
                </c:pt>
                <c:pt idx="4">
                  <c:v>105.35109439490047</c:v>
                </c:pt>
                <c:pt idx="5">
                  <c:v>98.147038590067311</c:v>
                </c:pt>
                <c:pt idx="6">
                  <c:v>80.073222057499791</c:v>
                </c:pt>
                <c:pt idx="7">
                  <c:v>98.796948852765794</c:v>
                </c:pt>
                <c:pt idx="8">
                  <c:v>91.075744495774302</c:v>
                </c:pt>
                <c:pt idx="9">
                  <c:v>99.845036304313311</c:v>
                </c:pt>
                <c:pt idx="10">
                  <c:v>94.351660172987508</c:v>
                </c:pt>
                <c:pt idx="11">
                  <c:v>104.38120226658758</c:v>
                </c:pt>
                <c:pt idx="12">
                  <c:v>96.623705443659262</c:v>
                </c:pt>
                <c:pt idx="13">
                  <c:v>84.439630898907907</c:v>
                </c:pt>
                <c:pt idx="14">
                  <c:v>82.601070634327016</c:v>
                </c:pt>
                <c:pt idx="15">
                  <c:v>87.25878278992046</c:v>
                </c:pt>
                <c:pt idx="16">
                  <c:v>98.765816577850813</c:v>
                </c:pt>
                <c:pt idx="17">
                  <c:v>100.4301229836751</c:v>
                </c:pt>
                <c:pt idx="18">
                  <c:v>103.36607158606633</c:v>
                </c:pt>
                <c:pt idx="19">
                  <c:v>105.38970104854555</c:v>
                </c:pt>
                <c:pt idx="20">
                  <c:v>116.7684172088158</c:v>
                </c:pt>
                <c:pt idx="21">
                  <c:v>120.11406654908801</c:v>
                </c:pt>
                <c:pt idx="22">
                  <c:v>111.89191064784356</c:v>
                </c:pt>
                <c:pt idx="23">
                  <c:v>129.97429678335806</c:v>
                </c:pt>
                <c:pt idx="24">
                  <c:v>132.69711600609639</c:v>
                </c:pt>
                <c:pt idx="25">
                  <c:v>126.42861863002719</c:v>
                </c:pt>
                <c:pt idx="26">
                  <c:v>138.23955870888861</c:v>
                </c:pt>
                <c:pt idx="27">
                  <c:v>126.51803473598382</c:v>
                </c:pt>
                <c:pt idx="28">
                  <c:v>125.47779288098992</c:v>
                </c:pt>
                <c:pt idx="29">
                  <c:v>129.55525208717879</c:v>
                </c:pt>
                <c:pt idx="30">
                  <c:v>138.27300253876132</c:v>
                </c:pt>
                <c:pt idx="31">
                  <c:v>148.81777917489072</c:v>
                </c:pt>
                <c:pt idx="32">
                  <c:v>174.03135711180948</c:v>
                </c:pt>
                <c:pt idx="33">
                  <c:v>165.79496823454858</c:v>
                </c:pt>
                <c:pt idx="34">
                  <c:v>153.31364825768517</c:v>
                </c:pt>
                <c:pt idx="35">
                  <c:v>165.91625905106719</c:v>
                </c:pt>
                <c:pt idx="36">
                  <c:v>165.00442697000165</c:v>
                </c:pt>
                <c:pt idx="37">
                  <c:v>136.65722299054656</c:v>
                </c:pt>
                <c:pt idx="38">
                  <c:v>136.83482834071688</c:v>
                </c:pt>
                <c:pt idx="39">
                  <c:v>145.81225487447176</c:v>
                </c:pt>
                <c:pt idx="40">
                  <c:v>147.41163765243954</c:v>
                </c:pt>
                <c:pt idx="41">
                  <c:v>150.76376355899427</c:v>
                </c:pt>
                <c:pt idx="42">
                  <c:v>141.02664106580059</c:v>
                </c:pt>
                <c:pt idx="43">
                  <c:v>160.85073120696603</c:v>
                </c:pt>
                <c:pt idx="44">
                  <c:v>163.23404441292161</c:v>
                </c:pt>
                <c:pt idx="45">
                  <c:v>163.32222839163427</c:v>
                </c:pt>
                <c:pt idx="46">
                  <c:v>149.93343090306766</c:v>
                </c:pt>
                <c:pt idx="47">
                  <c:v>183.76925889915751</c:v>
                </c:pt>
                <c:pt idx="48">
                  <c:v>182.51582480519622</c:v>
                </c:pt>
                <c:pt idx="49">
                  <c:v>161.6244097044237</c:v>
                </c:pt>
                <c:pt idx="50">
                  <c:v>156.05527091134502</c:v>
                </c:pt>
                <c:pt idx="51">
                  <c:v>163.85981235333932</c:v>
                </c:pt>
                <c:pt idx="52">
                  <c:v>185.03926615765064</c:v>
                </c:pt>
                <c:pt idx="53">
                  <c:v>163.83980608212758</c:v>
                </c:pt>
                <c:pt idx="54">
                  <c:v>163.11988045206431</c:v>
                </c:pt>
                <c:pt idx="55">
                  <c:v>146.07713327167431</c:v>
                </c:pt>
                <c:pt idx="56">
                  <c:v>184.44323250162111</c:v>
                </c:pt>
                <c:pt idx="57">
                  <c:v>176.44602900922487</c:v>
                </c:pt>
                <c:pt idx="58">
                  <c:v>165.21564727882856</c:v>
                </c:pt>
                <c:pt idx="59">
                  <c:v>173.27688452940507</c:v>
                </c:pt>
                <c:pt idx="60">
                  <c:v>183.33267251295246</c:v>
                </c:pt>
                <c:pt idx="61">
                  <c:v>176.63090075083412</c:v>
                </c:pt>
                <c:pt idx="62">
                  <c:v>189.45669507141204</c:v>
                </c:pt>
                <c:pt idx="63">
                  <c:v>187.56040385339895</c:v>
                </c:pt>
                <c:pt idx="64">
                  <c:v>185.0905073810477</c:v>
                </c:pt>
                <c:pt idx="65">
                  <c:v>194.49632454863465</c:v>
                </c:pt>
                <c:pt idx="66">
                  <c:v>203.30684259758752</c:v>
                </c:pt>
                <c:pt idx="67">
                  <c:v>193.71636694118357</c:v>
                </c:pt>
                <c:pt idx="68">
                  <c:v>211.75802969163379</c:v>
                </c:pt>
                <c:pt idx="69">
                  <c:v>178.91422735748986</c:v>
                </c:pt>
                <c:pt idx="70">
                  <c:v>198.87335917114694</c:v>
                </c:pt>
                <c:pt idx="71">
                  <c:v>208.69690696570501</c:v>
                </c:pt>
                <c:pt idx="72">
                  <c:v>198.6683732155546</c:v>
                </c:pt>
                <c:pt idx="73">
                  <c:v>211.19093522933494</c:v>
                </c:pt>
                <c:pt idx="74">
                  <c:v>211.00604518384364</c:v>
                </c:pt>
                <c:pt idx="75">
                  <c:v>220.3688615117938</c:v>
                </c:pt>
                <c:pt idx="76">
                  <c:v>226.12742432287106</c:v>
                </c:pt>
                <c:pt idx="77">
                  <c:v>228.87939870084293</c:v>
                </c:pt>
                <c:pt idx="78">
                  <c:v>224.87866155463126</c:v>
                </c:pt>
                <c:pt idx="79">
                  <c:v>210.44818720646475</c:v>
                </c:pt>
                <c:pt idx="80">
                  <c:v>230.01775526951596</c:v>
                </c:pt>
                <c:pt idx="81">
                  <c:v>222.38812060840755</c:v>
                </c:pt>
                <c:pt idx="82">
                  <c:v>266.56175419114135</c:v>
                </c:pt>
                <c:pt idx="83">
                  <c:v>278.59342670646333</c:v>
                </c:pt>
                <c:pt idx="84">
                  <c:v>248.78498300164625</c:v>
                </c:pt>
                <c:pt idx="85">
                  <c:v>250.43433011900822</c:v>
                </c:pt>
                <c:pt idx="86">
                  <c:v>232.43326438159664</c:v>
                </c:pt>
                <c:pt idx="87">
                  <c:v>245.77798172818478</c:v>
                </c:pt>
                <c:pt idx="88">
                  <c:v>249.94407511342547</c:v>
                </c:pt>
                <c:pt idx="89">
                  <c:v>257.70322530368117</c:v>
                </c:pt>
                <c:pt idx="90">
                  <c:v>255.84758112096725</c:v>
                </c:pt>
                <c:pt idx="91">
                  <c:v>259.44698206491358</c:v>
                </c:pt>
                <c:pt idx="92">
                  <c:v>265.86829033656818</c:v>
                </c:pt>
                <c:pt idx="93">
                  <c:v>251.86087545800038</c:v>
                </c:pt>
                <c:pt idx="94">
                  <c:v>262.85384891013337</c:v>
                </c:pt>
                <c:pt idx="95">
                  <c:v>283.29095394819166</c:v>
                </c:pt>
                <c:pt idx="96">
                  <c:v>281.9869157564595</c:v>
                </c:pt>
                <c:pt idx="97">
                  <c:v>264.83943512757861</c:v>
                </c:pt>
                <c:pt idx="98">
                  <c:v>244.13737270980272</c:v>
                </c:pt>
                <c:pt idx="99">
                  <c:v>245.61078100807489</c:v>
                </c:pt>
                <c:pt idx="100">
                  <c:v>229.81141871290615</c:v>
                </c:pt>
                <c:pt idx="101">
                  <c:v>251.38337349594252</c:v>
                </c:pt>
                <c:pt idx="102">
                  <c:v>243.40620786776429</c:v>
                </c:pt>
                <c:pt idx="103">
                  <c:v>236.40534774816899</c:v>
                </c:pt>
                <c:pt idx="104">
                  <c:v>245.52013540762482</c:v>
                </c:pt>
                <c:pt idx="105">
                  <c:v>241.88535213959628</c:v>
                </c:pt>
                <c:pt idx="106">
                  <c:v>257.16809769821253</c:v>
                </c:pt>
                <c:pt idx="107">
                  <c:v>278.38160613051753</c:v>
                </c:pt>
                <c:pt idx="108">
                  <c:v>275.9936520162272</c:v>
                </c:pt>
                <c:pt idx="109">
                  <c:v>285.17444169317451</c:v>
                </c:pt>
                <c:pt idx="110">
                  <c:v>278.01845505460454</c:v>
                </c:pt>
                <c:pt idx="111">
                  <c:v>293.6669530310383</c:v>
                </c:pt>
                <c:pt idx="112">
                  <c:v>292.79455980309075</c:v>
                </c:pt>
                <c:pt idx="113">
                  <c:v>293.22416141574212</c:v>
                </c:pt>
                <c:pt idx="114">
                  <c:v>294.56149870442766</c:v>
                </c:pt>
                <c:pt idx="115">
                  <c:v>295.23875221524997</c:v>
                </c:pt>
                <c:pt idx="116">
                  <c:v>302.74571400778029</c:v>
                </c:pt>
                <c:pt idx="117">
                  <c:v>304.55261590756038</c:v>
                </c:pt>
                <c:pt idx="118">
                  <c:v>319.13137780664289</c:v>
                </c:pt>
                <c:pt idx="119">
                  <c:v>329.16779785079149</c:v>
                </c:pt>
                <c:pt idx="120">
                  <c:v>331.67253508464319</c:v>
                </c:pt>
                <c:pt idx="121">
                  <c:v>333.04704641158997</c:v>
                </c:pt>
                <c:pt idx="122">
                  <c:v>331.25921068203661</c:v>
                </c:pt>
                <c:pt idx="123">
                  <c:v>333.84505928961067</c:v>
                </c:pt>
                <c:pt idx="124">
                  <c:v>337.77290941768769</c:v>
                </c:pt>
                <c:pt idx="125">
                  <c:v>344.73797252948668</c:v>
                </c:pt>
                <c:pt idx="126">
                  <c:v>342.61368230140306</c:v>
                </c:pt>
                <c:pt idx="127">
                  <c:v>339.55687504640775</c:v>
                </c:pt>
                <c:pt idx="128">
                  <c:v>354.49940035639065</c:v>
                </c:pt>
                <c:pt idx="129">
                  <c:v>350.71701405730761</c:v>
                </c:pt>
                <c:pt idx="130">
                  <c:v>350.15353114607052</c:v>
                </c:pt>
                <c:pt idx="131">
                  <c:v>371.08077098503566</c:v>
                </c:pt>
                <c:pt idx="132">
                  <c:v>378.3042523448492</c:v>
                </c:pt>
                <c:pt idx="133">
                  <c:v>378.30886555629093</c:v>
                </c:pt>
                <c:pt idx="134">
                  <c:v>376.13482810376667</c:v>
                </c:pt>
                <c:pt idx="135">
                  <c:v>379.76158175826026</c:v>
                </c:pt>
                <c:pt idx="136">
                  <c:v>389.74240279001941</c:v>
                </c:pt>
                <c:pt idx="137">
                  <c:v>391.24456223168778</c:v>
                </c:pt>
                <c:pt idx="138">
                  <c:v>400.48542498540058</c:v>
                </c:pt>
                <c:pt idx="139">
                  <c:v>396.14326841953664</c:v>
                </c:pt>
                <c:pt idx="140">
                  <c:v>416.54450883004569</c:v>
                </c:pt>
                <c:pt idx="141">
                  <c:v>421.248923196801</c:v>
                </c:pt>
                <c:pt idx="142">
                  <c:v>438.60621995962674</c:v>
                </c:pt>
                <c:pt idx="143">
                  <c:v>464.853636105617</c:v>
                </c:pt>
                <c:pt idx="144">
                  <c:v>467.61978258681057</c:v>
                </c:pt>
                <c:pt idx="145">
                  <c:v>474.69138475534766</c:v>
                </c:pt>
                <c:pt idx="146">
                  <c:v>471.69237998958113</c:v>
                </c:pt>
                <c:pt idx="147">
                  <c:v>489.93146781732497</c:v>
                </c:pt>
                <c:pt idx="148">
                  <c:v>497.70767277140538</c:v>
                </c:pt>
                <c:pt idx="149">
                  <c:v>497.23339770904101</c:v>
                </c:pt>
                <c:pt idx="150">
                  <c:v>497.60576417279162</c:v>
                </c:pt>
                <c:pt idx="151">
                  <c:v>648.58723952578896</c:v>
                </c:pt>
                <c:pt idx="152">
                  <c:v>741.08012862110479</c:v>
                </c:pt>
                <c:pt idx="153">
                  <c:v>713.40645451080991</c:v>
                </c:pt>
                <c:pt idx="154">
                  <c:v>685.07147488897294</c:v>
                </c:pt>
                <c:pt idx="155">
                  <c:v>772.4468849704698</c:v>
                </c:pt>
                <c:pt idx="156">
                  <c:v>891.11035404027416</c:v>
                </c:pt>
                <c:pt idx="157">
                  <c:v>844.03337471024611</c:v>
                </c:pt>
                <c:pt idx="158">
                  <c:v>830.37424797523852</c:v>
                </c:pt>
                <c:pt idx="159">
                  <c:v>817.29454671614121</c:v>
                </c:pt>
                <c:pt idx="160">
                  <c:v>1031.2772871961179</c:v>
                </c:pt>
                <c:pt idx="161">
                  <c:v>1055.6981274659747</c:v>
                </c:pt>
                <c:pt idx="162">
                  <c:v>1034.4374194796526</c:v>
                </c:pt>
                <c:pt idx="163">
                  <c:v>1017.9954424370054</c:v>
                </c:pt>
                <c:pt idx="164">
                  <c:v>996.94786181276993</c:v>
                </c:pt>
                <c:pt idx="165">
                  <c:v>988.51234571863961</c:v>
                </c:pt>
                <c:pt idx="166">
                  <c:v>977.3903334550505</c:v>
                </c:pt>
              </c:numCache>
            </c:numRef>
          </c:val>
          <c:smooth val="0"/>
          <c:extLst>
            <c:ext xmlns:c16="http://schemas.microsoft.com/office/drawing/2014/chart" uri="{C3380CC4-5D6E-409C-BE32-E72D297353CC}">
              <c16:uniqueId val="{00000003-587E-4A33-953C-6ECC14D9F56F}"/>
            </c:ext>
          </c:extLst>
        </c:ser>
        <c:ser>
          <c:idx val="4"/>
          <c:order val="4"/>
          <c:tx>
            <c:strRef>
              <c:f>'F II.8'!$F$1</c:f>
              <c:strCache>
                <c:ptCount val="1"/>
                <c:pt idx="0">
                  <c:v>M1</c:v>
                </c:pt>
              </c:strCache>
            </c:strRef>
          </c:tx>
          <c:spPr>
            <a:ln w="19050" cap="rnd">
              <a:solidFill>
                <a:srgbClr val="002060"/>
              </a:solidFill>
              <a:prstDash val="sysDash"/>
              <a:round/>
            </a:ln>
            <a:effectLst/>
          </c:spPr>
          <c:marker>
            <c:symbol val="none"/>
          </c:marker>
          <c:cat>
            <c:numRef>
              <c:f>'F II.8'!$A$2:$A$168</c:f>
              <c:numCache>
                <c:formatCode>mmm\-yy</c:formatCode>
                <c:ptCount val="167"/>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numCache>
            </c:numRef>
          </c:cat>
          <c:val>
            <c:numRef>
              <c:f>'F II.8'!$F$2:$F$168</c:f>
              <c:numCache>
                <c:formatCode>0.00</c:formatCode>
                <c:ptCount val="167"/>
                <c:pt idx="0">
                  <c:v>100</c:v>
                </c:pt>
                <c:pt idx="1">
                  <c:v>99.536460834370487</c:v>
                </c:pt>
                <c:pt idx="2">
                  <c:v>98.996481806332753</c:v>
                </c:pt>
                <c:pt idx="3">
                  <c:v>98.992561813388718</c:v>
                </c:pt>
                <c:pt idx="4">
                  <c:v>102.08053625503473</c:v>
                </c:pt>
                <c:pt idx="5">
                  <c:v>102.81847492674514</c:v>
                </c:pt>
                <c:pt idx="6">
                  <c:v>97.511784478787945</c:v>
                </c:pt>
                <c:pt idx="7">
                  <c:v>98.615262492527506</c:v>
                </c:pt>
                <c:pt idx="8">
                  <c:v>99.894160190511656</c:v>
                </c:pt>
                <c:pt idx="9">
                  <c:v>102.08151625327073</c:v>
                </c:pt>
                <c:pt idx="10">
                  <c:v>100.77125861173448</c:v>
                </c:pt>
                <c:pt idx="11">
                  <c:v>105.91722934898718</c:v>
                </c:pt>
                <c:pt idx="12">
                  <c:v>105.3772503209494</c:v>
                </c:pt>
                <c:pt idx="13">
                  <c:v>103.24477415940652</c:v>
                </c:pt>
                <c:pt idx="14">
                  <c:v>104.29631226663791</c:v>
                </c:pt>
                <c:pt idx="15">
                  <c:v>106.71984790427376</c:v>
                </c:pt>
                <c:pt idx="16">
                  <c:v>111.07594006330788</c:v>
                </c:pt>
                <c:pt idx="17">
                  <c:v>113.82581511353278</c:v>
                </c:pt>
                <c:pt idx="18">
                  <c:v>113.70037533932438</c:v>
                </c:pt>
                <c:pt idx="19">
                  <c:v>115.13215276212503</c:v>
                </c:pt>
                <c:pt idx="20">
                  <c:v>120.51430307425446</c:v>
                </c:pt>
                <c:pt idx="21">
                  <c:v>120.97294224870396</c:v>
                </c:pt>
                <c:pt idx="22">
                  <c:v>120.75930263325525</c:v>
                </c:pt>
                <c:pt idx="23">
                  <c:v>130.13494575709763</c:v>
                </c:pt>
                <c:pt idx="24">
                  <c:v>135.04963691065356</c:v>
                </c:pt>
                <c:pt idx="25">
                  <c:v>135.9855352260366</c:v>
                </c:pt>
                <c:pt idx="26">
                  <c:v>139.20580942954302</c:v>
                </c:pt>
                <c:pt idx="27">
                  <c:v>140.4709871522231</c:v>
                </c:pt>
                <c:pt idx="28">
                  <c:v>147.26139492948914</c:v>
                </c:pt>
                <c:pt idx="29">
                  <c:v>150.1592497133505</c:v>
                </c:pt>
                <c:pt idx="30">
                  <c:v>148.42367283738889</c:v>
                </c:pt>
                <c:pt idx="31">
                  <c:v>148.23061318489627</c:v>
                </c:pt>
                <c:pt idx="32">
                  <c:v>153.35796395566487</c:v>
                </c:pt>
                <c:pt idx="33">
                  <c:v>151.39992748013054</c:v>
                </c:pt>
                <c:pt idx="34">
                  <c:v>150.41208925823935</c:v>
                </c:pt>
                <c:pt idx="35">
                  <c:v>157.83263590125534</c:v>
                </c:pt>
                <c:pt idx="36">
                  <c:v>161.56054919101143</c:v>
                </c:pt>
                <c:pt idx="37">
                  <c:v>157.75913603355514</c:v>
                </c:pt>
                <c:pt idx="38">
                  <c:v>157.05941729304885</c:v>
                </c:pt>
                <c:pt idx="39">
                  <c:v>159.7544124420576</c:v>
                </c:pt>
                <c:pt idx="40">
                  <c:v>162.47978753638242</c:v>
                </c:pt>
                <c:pt idx="41">
                  <c:v>163.72830528905047</c:v>
                </c:pt>
                <c:pt idx="42">
                  <c:v>159.72697249144952</c:v>
                </c:pt>
                <c:pt idx="43">
                  <c:v>162.0133083760449</c:v>
                </c:pt>
                <c:pt idx="44">
                  <c:v>164.75730343685379</c:v>
                </c:pt>
                <c:pt idx="45">
                  <c:v>165.79708156525317</c:v>
                </c:pt>
                <c:pt idx="46">
                  <c:v>164.70242353563765</c:v>
                </c:pt>
                <c:pt idx="47">
                  <c:v>176.48886232004782</c:v>
                </c:pt>
                <c:pt idx="48">
                  <c:v>178.24514655873617</c:v>
                </c:pt>
                <c:pt idx="49">
                  <c:v>173.81337893591791</c:v>
                </c:pt>
                <c:pt idx="50">
                  <c:v>175.06084809047343</c:v>
                </c:pt>
                <c:pt idx="51">
                  <c:v>179.04384512107876</c:v>
                </c:pt>
                <c:pt idx="52">
                  <c:v>183.64006624788075</c:v>
                </c:pt>
                <c:pt idx="53">
                  <c:v>180.61755568839976</c:v>
                </c:pt>
                <c:pt idx="54">
                  <c:v>179.7298928861928</c:v>
                </c:pt>
                <c:pt idx="55">
                  <c:v>174.51916386550502</c:v>
                </c:pt>
                <c:pt idx="56">
                  <c:v>182.65929381327112</c:v>
                </c:pt>
                <c:pt idx="57">
                  <c:v>179.46508756284237</c:v>
                </c:pt>
                <c:pt idx="58">
                  <c:v>179.0656108819004</c:v>
                </c:pt>
                <c:pt idx="59">
                  <c:v>192.06413108456405</c:v>
                </c:pt>
                <c:pt idx="60">
                  <c:v>197.1124645975637</c:v>
                </c:pt>
                <c:pt idx="61">
                  <c:v>192.43090285321094</c:v>
                </c:pt>
                <c:pt idx="62">
                  <c:v>195.27761755960543</c:v>
                </c:pt>
                <c:pt idx="63">
                  <c:v>195.92087494242509</c:v>
                </c:pt>
                <c:pt idx="64">
                  <c:v>199.63087386442703</c:v>
                </c:pt>
                <c:pt idx="65">
                  <c:v>203.58469634754658</c:v>
                </c:pt>
                <c:pt idx="66">
                  <c:v>204.31730921884338</c:v>
                </c:pt>
                <c:pt idx="67">
                  <c:v>200.35972795248966</c:v>
                </c:pt>
                <c:pt idx="68">
                  <c:v>206.817307834736</c:v>
                </c:pt>
                <c:pt idx="69">
                  <c:v>199.92608835537089</c:v>
                </c:pt>
                <c:pt idx="70">
                  <c:v>203.87111192234886</c:v>
                </c:pt>
                <c:pt idx="71">
                  <c:v>216.69616134690958</c:v>
                </c:pt>
                <c:pt idx="72">
                  <c:v>219.06638214051216</c:v>
                </c:pt>
                <c:pt idx="73">
                  <c:v>216.66191040856128</c:v>
                </c:pt>
                <c:pt idx="74">
                  <c:v>217.30138819083504</c:v>
                </c:pt>
                <c:pt idx="75">
                  <c:v>221.47406189668857</c:v>
                </c:pt>
                <c:pt idx="76">
                  <c:v>224.5702771901677</c:v>
                </c:pt>
                <c:pt idx="77">
                  <c:v>226.70446144196941</c:v>
                </c:pt>
                <c:pt idx="78">
                  <c:v>224.71637450098098</c:v>
                </c:pt>
                <c:pt idx="79">
                  <c:v>221.67079671406592</c:v>
                </c:pt>
                <c:pt idx="80">
                  <c:v>227.84775727403689</c:v>
                </c:pt>
                <c:pt idx="81">
                  <c:v>223.64166364500542</c:v>
                </c:pt>
                <c:pt idx="82">
                  <c:v>234.8251952646485</c:v>
                </c:pt>
                <c:pt idx="83">
                  <c:v>249.80956968277454</c:v>
                </c:pt>
                <c:pt idx="84">
                  <c:v>249.06439961385129</c:v>
                </c:pt>
                <c:pt idx="85">
                  <c:v>248.29661438971095</c:v>
                </c:pt>
                <c:pt idx="86">
                  <c:v>245.84134618788528</c:v>
                </c:pt>
                <c:pt idx="87">
                  <c:v>249.67900073503591</c:v>
                </c:pt>
                <c:pt idx="88">
                  <c:v>254.37644075920852</c:v>
                </c:pt>
                <c:pt idx="89">
                  <c:v>259.35350996527768</c:v>
                </c:pt>
                <c:pt idx="90">
                  <c:v>257.76849694934975</c:v>
                </c:pt>
                <c:pt idx="91">
                  <c:v>256.8283471960869</c:v>
                </c:pt>
                <c:pt idx="92">
                  <c:v>259.49494558053129</c:v>
                </c:pt>
                <c:pt idx="93">
                  <c:v>257.02135886919376</c:v>
                </c:pt>
                <c:pt idx="94">
                  <c:v>261.39045427078031</c:v>
                </c:pt>
                <c:pt idx="95">
                  <c:v>276.45788977027468</c:v>
                </c:pt>
                <c:pt idx="96">
                  <c:v>282.42195830113093</c:v>
                </c:pt>
                <c:pt idx="97">
                  <c:v>277.69059724589329</c:v>
                </c:pt>
                <c:pt idx="98">
                  <c:v>269.81428262412658</c:v>
                </c:pt>
                <c:pt idx="99">
                  <c:v>270.39842070582017</c:v>
                </c:pt>
                <c:pt idx="100">
                  <c:v>270.36282471044382</c:v>
                </c:pt>
                <c:pt idx="101">
                  <c:v>272.31936639432286</c:v>
                </c:pt>
                <c:pt idx="102">
                  <c:v>267.39037948255992</c:v>
                </c:pt>
                <c:pt idx="103">
                  <c:v>264.28469621397966</c:v>
                </c:pt>
                <c:pt idx="104">
                  <c:v>267.00309481329759</c:v>
                </c:pt>
                <c:pt idx="105">
                  <c:v>265.77615249787243</c:v>
                </c:pt>
                <c:pt idx="106">
                  <c:v>273.13411141608179</c:v>
                </c:pt>
                <c:pt idx="107">
                  <c:v>287.82522996492588</c:v>
                </c:pt>
                <c:pt idx="108">
                  <c:v>289.23496510032538</c:v>
                </c:pt>
                <c:pt idx="109">
                  <c:v>285.0198851979136</c:v>
                </c:pt>
                <c:pt idx="110">
                  <c:v>284.85132690682076</c:v>
                </c:pt>
                <c:pt idx="111">
                  <c:v>292.66376654874711</c:v>
                </c:pt>
                <c:pt idx="112">
                  <c:v>295.32976486325691</c:v>
                </c:pt>
                <c:pt idx="113">
                  <c:v>299.01799313623741</c:v>
                </c:pt>
                <c:pt idx="114">
                  <c:v>294.5678697778344</c:v>
                </c:pt>
                <c:pt idx="115">
                  <c:v>292.28125324910962</c:v>
                </c:pt>
                <c:pt idx="116">
                  <c:v>295.56860456693681</c:v>
                </c:pt>
                <c:pt idx="117">
                  <c:v>297.69372420527924</c:v>
                </c:pt>
                <c:pt idx="118">
                  <c:v>300.49600838367809</c:v>
                </c:pt>
                <c:pt idx="119">
                  <c:v>316.74552910995192</c:v>
                </c:pt>
                <c:pt idx="120">
                  <c:v>318.58742690132198</c:v>
                </c:pt>
                <c:pt idx="121">
                  <c:v>316.40594873682437</c:v>
                </c:pt>
                <c:pt idx="122">
                  <c:v>319.0318011828353</c:v>
                </c:pt>
                <c:pt idx="123">
                  <c:v>321.79000837116155</c:v>
                </c:pt>
                <c:pt idx="124">
                  <c:v>327.44953301012731</c:v>
                </c:pt>
                <c:pt idx="125">
                  <c:v>331.50107230669829</c:v>
                </c:pt>
                <c:pt idx="126">
                  <c:v>329.58998080157482</c:v>
                </c:pt>
                <c:pt idx="127">
                  <c:v>325.2889762832969</c:v>
                </c:pt>
                <c:pt idx="128">
                  <c:v>334.17722078163484</c:v>
                </c:pt>
                <c:pt idx="129">
                  <c:v>330.18245638099097</c:v>
                </c:pt>
                <c:pt idx="130">
                  <c:v>332.44296771447847</c:v>
                </c:pt>
                <c:pt idx="131">
                  <c:v>347.43882582429808</c:v>
                </c:pt>
                <c:pt idx="132">
                  <c:v>348.02649731122489</c:v>
                </c:pt>
                <c:pt idx="133">
                  <c:v>342.47143795843533</c:v>
                </c:pt>
                <c:pt idx="134">
                  <c:v>345.36887893615307</c:v>
                </c:pt>
                <c:pt idx="135">
                  <c:v>352.80006390881903</c:v>
                </c:pt>
                <c:pt idx="136">
                  <c:v>358.30536265268182</c:v>
                </c:pt>
                <c:pt idx="137">
                  <c:v>360.96565630058501</c:v>
                </c:pt>
                <c:pt idx="138">
                  <c:v>362.13748244328258</c:v>
                </c:pt>
                <c:pt idx="139">
                  <c:v>362.88814343950077</c:v>
                </c:pt>
                <c:pt idx="140">
                  <c:v>375.95894510094575</c:v>
                </c:pt>
                <c:pt idx="141">
                  <c:v>382.38816348830767</c:v>
                </c:pt>
                <c:pt idx="142">
                  <c:v>399.57485012910792</c:v>
                </c:pt>
                <c:pt idx="143">
                  <c:v>416.21489038225718</c:v>
                </c:pt>
                <c:pt idx="144">
                  <c:v>411.80186419974422</c:v>
                </c:pt>
                <c:pt idx="145">
                  <c:v>411.54756547359585</c:v>
                </c:pt>
                <c:pt idx="146">
                  <c:v>430.69681693165984</c:v>
                </c:pt>
                <c:pt idx="147">
                  <c:v>465.64006346406342</c:v>
                </c:pt>
                <c:pt idx="148">
                  <c:v>482.46902864445173</c:v>
                </c:pt>
                <c:pt idx="149">
                  <c:v>504.53678072344445</c:v>
                </c:pt>
                <c:pt idx="150">
                  <c:v>513.90704446977884</c:v>
                </c:pt>
                <c:pt idx="151">
                  <c:v>571.9328148791642</c:v>
                </c:pt>
                <c:pt idx="152">
                  <c:v>607.16094405120384</c:v>
                </c:pt>
                <c:pt idx="153">
                  <c:v>609.19459168156629</c:v>
                </c:pt>
                <c:pt idx="154">
                  <c:v>600.13851329684144</c:v>
                </c:pt>
                <c:pt idx="155">
                  <c:v>640.62576114558362</c:v>
                </c:pt>
                <c:pt idx="156">
                  <c:v>673.84209737803531</c:v>
                </c:pt>
                <c:pt idx="157">
                  <c:v>664.64501457410256</c:v>
                </c:pt>
                <c:pt idx="158">
                  <c:v>672.70701315248471</c:v>
                </c:pt>
                <c:pt idx="159">
                  <c:v>674.38825199135249</c:v>
                </c:pt>
                <c:pt idx="160">
                  <c:v>754.68118087902997</c:v>
                </c:pt>
                <c:pt idx="161">
                  <c:v>776.58534105395472</c:v>
                </c:pt>
                <c:pt idx="162">
                  <c:v>786.98557094867647</c:v>
                </c:pt>
                <c:pt idx="163">
                  <c:v>786.76863158729327</c:v>
                </c:pt>
                <c:pt idx="164">
                  <c:v>781.71864593304747</c:v>
                </c:pt>
                <c:pt idx="165">
                  <c:v>783.93186885556884</c:v>
                </c:pt>
                <c:pt idx="166">
                  <c:v>771.04071748442095</c:v>
                </c:pt>
              </c:numCache>
            </c:numRef>
          </c:val>
          <c:smooth val="0"/>
          <c:extLst>
            <c:ext xmlns:c16="http://schemas.microsoft.com/office/drawing/2014/chart" uri="{C3380CC4-5D6E-409C-BE32-E72D297353CC}">
              <c16:uniqueId val="{00000004-587E-4A33-953C-6ECC14D9F56F}"/>
            </c:ext>
          </c:extLst>
        </c:ser>
        <c:dLbls>
          <c:showLegendKey val="0"/>
          <c:showVal val="0"/>
          <c:showCatName val="0"/>
          <c:showSerName val="0"/>
          <c:showPercent val="0"/>
          <c:showBubbleSize val="0"/>
        </c:dLbls>
        <c:smooth val="0"/>
        <c:axId val="409707424"/>
        <c:axId val="409708256"/>
      </c:lineChart>
      <c:dateAx>
        <c:axId val="40970742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09708256"/>
        <c:crosses val="autoZero"/>
        <c:auto val="1"/>
        <c:lblOffset val="100"/>
        <c:baseTimeUnit val="months"/>
        <c:majorUnit val="1"/>
        <c:majorTimeUnit val="years"/>
      </c:dateAx>
      <c:valAx>
        <c:axId val="40970825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09707424"/>
        <c:crosses val="autoZero"/>
        <c:crossBetween val="midCat"/>
        <c:majorUnit val="30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0444895246755965E-2"/>
          <c:y val="0"/>
          <c:w val="0.57710468329194498"/>
          <c:h val="0.255888339633614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880530408717366E-2"/>
          <c:y val="2.8826164544852453E-2"/>
          <c:w val="0.92511946959128266"/>
          <c:h val="0.87460032011185518"/>
        </c:manualLayout>
      </c:layout>
      <c:barChart>
        <c:barDir val="col"/>
        <c:grouping val="clustered"/>
        <c:varyColors val="0"/>
        <c:ser>
          <c:idx val="0"/>
          <c:order val="0"/>
          <c:tx>
            <c:strRef>
              <c:f>'F II.9'!$B$1</c:f>
              <c:strCache>
                <c:ptCount val="1"/>
                <c:pt idx="0">
                  <c:v>Total</c:v>
                </c:pt>
              </c:strCache>
            </c:strRef>
          </c:tx>
          <c:spPr>
            <a:solidFill>
              <a:srgbClr val="BEC3BD"/>
            </a:solidFill>
            <a:ln>
              <a:noFill/>
            </a:ln>
            <a:effectLst/>
          </c:spPr>
          <c:invertIfNegative val="0"/>
          <c:cat>
            <c:numRef>
              <c:f>'F II.9'!$A$2:$A$84</c:f>
              <c:numCache>
                <c:formatCode>mmm\-yy</c:formatCode>
                <c:ptCount val="8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numCache>
            </c:numRef>
          </c:cat>
          <c:val>
            <c:numRef>
              <c:f>'F II.9'!$B$2:$B$84</c:f>
              <c:numCache>
                <c:formatCode>#,##0.00</c:formatCode>
                <c:ptCount val="83"/>
                <c:pt idx="0">
                  <c:v>4.5948207394985996</c:v>
                </c:pt>
                <c:pt idx="1">
                  <c:v>3.8467466636633598</c:v>
                </c:pt>
                <c:pt idx="2">
                  <c:v>4.6488917765603599</c:v>
                </c:pt>
                <c:pt idx="3">
                  <c:v>4.3141268157097503</c:v>
                </c:pt>
                <c:pt idx="4">
                  <c:v>5.2948184996807601</c:v>
                </c:pt>
                <c:pt idx="5">
                  <c:v>4.9742318787108903</c:v>
                </c:pt>
                <c:pt idx="6">
                  <c:v>5.4067384144175401</c:v>
                </c:pt>
                <c:pt idx="7">
                  <c:v>4.9251376643593998</c:v>
                </c:pt>
                <c:pt idx="8">
                  <c:v>5.98507627552243</c:v>
                </c:pt>
                <c:pt idx="9">
                  <c:v>6.8590305632663799</c:v>
                </c:pt>
                <c:pt idx="10">
                  <c:v>5.8705050653327504</c:v>
                </c:pt>
                <c:pt idx="11">
                  <c:v>5.7226492134370099</c:v>
                </c:pt>
                <c:pt idx="12">
                  <c:v>4.8923994736606904</c:v>
                </c:pt>
                <c:pt idx="13">
                  <c:v>5.7443418082011801</c:v>
                </c:pt>
                <c:pt idx="14">
                  <c:v>5.4565350830122901</c:v>
                </c:pt>
                <c:pt idx="15">
                  <c:v>5.7330806047163296</c:v>
                </c:pt>
                <c:pt idx="16">
                  <c:v>5.6029506158565399</c:v>
                </c:pt>
                <c:pt idx="17">
                  <c:v>5.0887642107191997</c:v>
                </c:pt>
                <c:pt idx="18">
                  <c:v>4.7367546390966204</c:v>
                </c:pt>
                <c:pt idx="19">
                  <c:v>5.1376322235705096</c:v>
                </c:pt>
                <c:pt idx="20">
                  <c:v>3.8158924912644401</c:v>
                </c:pt>
                <c:pt idx="21">
                  <c:v>3.4476456212148698</c:v>
                </c:pt>
                <c:pt idx="22">
                  <c:v>3.2753540678556599</c:v>
                </c:pt>
                <c:pt idx="23">
                  <c:v>2.8667770994547501</c:v>
                </c:pt>
                <c:pt idx="24">
                  <c:v>2.07878047216392</c:v>
                </c:pt>
                <c:pt idx="25">
                  <c:v>2.24077697700538</c:v>
                </c:pt>
                <c:pt idx="26">
                  <c:v>3.0936902249585598</c:v>
                </c:pt>
                <c:pt idx="27">
                  <c:v>3.7466786084952202</c:v>
                </c:pt>
                <c:pt idx="28">
                  <c:v>2.1938099236335198</c:v>
                </c:pt>
                <c:pt idx="29">
                  <c:v>3.2788500160652498</c:v>
                </c:pt>
                <c:pt idx="30">
                  <c:v>2.33916481818861</c:v>
                </c:pt>
                <c:pt idx="31">
                  <c:v>1.5665024730141499</c:v>
                </c:pt>
                <c:pt idx="32">
                  <c:v>2.88413023465302</c:v>
                </c:pt>
                <c:pt idx="33">
                  <c:v>2.6557781102217102</c:v>
                </c:pt>
                <c:pt idx="34">
                  <c:v>2.6748650497761002</c:v>
                </c:pt>
                <c:pt idx="35">
                  <c:v>2.3822579056351798</c:v>
                </c:pt>
                <c:pt idx="36">
                  <c:v>2.5867468861438399</c:v>
                </c:pt>
                <c:pt idx="37">
                  <c:v>2.5692031063624401</c:v>
                </c:pt>
                <c:pt idx="38">
                  <c:v>3.4250413333045899</c:v>
                </c:pt>
                <c:pt idx="39">
                  <c:v>3.0080480438938499</c:v>
                </c:pt>
                <c:pt idx="40">
                  <c:v>4.8276234528585897</c:v>
                </c:pt>
                <c:pt idx="41">
                  <c:v>5.1494207857471199</c:v>
                </c:pt>
                <c:pt idx="42">
                  <c:v>5.3592227166575199</c:v>
                </c:pt>
                <c:pt idx="43">
                  <c:v>6.8539041224405999</c:v>
                </c:pt>
                <c:pt idx="44">
                  <c:v>5.7695713717750499</c:v>
                </c:pt>
                <c:pt idx="45">
                  <c:v>6.93260952866805</c:v>
                </c:pt>
                <c:pt idx="46">
                  <c:v>6.4766666967809297</c:v>
                </c:pt>
                <c:pt idx="47">
                  <c:v>7.33928244732365</c:v>
                </c:pt>
                <c:pt idx="48">
                  <c:v>7.5384024240061596</c:v>
                </c:pt>
                <c:pt idx="49">
                  <c:v>7.7354061003653198</c:v>
                </c:pt>
                <c:pt idx="50">
                  <c:v>6.9520117588609498</c:v>
                </c:pt>
                <c:pt idx="51">
                  <c:v>6.9263371090418904</c:v>
                </c:pt>
                <c:pt idx="52">
                  <c:v>6.2772019264986998</c:v>
                </c:pt>
                <c:pt idx="53">
                  <c:v>5.3335396908526196</c:v>
                </c:pt>
                <c:pt idx="54">
                  <c:v>5.7491763292574198</c:v>
                </c:pt>
                <c:pt idx="55">
                  <c:v>5.5920761061781796</c:v>
                </c:pt>
                <c:pt idx="56">
                  <c:v>6.7588659945084997</c:v>
                </c:pt>
                <c:pt idx="57">
                  <c:v>5.8796354532772304</c:v>
                </c:pt>
                <c:pt idx="58">
                  <c:v>7.7820562207177497</c:v>
                </c:pt>
                <c:pt idx="59">
                  <c:v>6.2524722475386199</c:v>
                </c:pt>
                <c:pt idx="60">
                  <c:v>6.72559412747575</c:v>
                </c:pt>
                <c:pt idx="61">
                  <c:v>6.4494192835013804</c:v>
                </c:pt>
                <c:pt idx="62">
                  <c:v>8.4433319087532599</c:v>
                </c:pt>
                <c:pt idx="63">
                  <c:v>8.3799779345080907</c:v>
                </c:pt>
                <c:pt idx="64">
                  <c:v>8.4640937255320896</c:v>
                </c:pt>
                <c:pt idx="65">
                  <c:v>8.9465110771127296</c:v>
                </c:pt>
                <c:pt idx="66">
                  <c:v>6.8969964147855203</c:v>
                </c:pt>
                <c:pt idx="67">
                  <c:v>5.5818570555540301</c:v>
                </c:pt>
                <c:pt idx="68">
                  <c:v>4.0942308836037196</c:v>
                </c:pt>
                <c:pt idx="69">
                  <c:v>2.9704058429089102</c:v>
                </c:pt>
                <c:pt idx="70">
                  <c:v>0.61966929660999304</c:v>
                </c:pt>
                <c:pt idx="71">
                  <c:v>-0.53812739640449703</c:v>
                </c:pt>
                <c:pt idx="72">
                  <c:v>-0.61353355810279697</c:v>
                </c:pt>
                <c:pt idx="73">
                  <c:v>-0.48408907155652597</c:v>
                </c:pt>
                <c:pt idx="74">
                  <c:v>-2.5729372252798099</c:v>
                </c:pt>
                <c:pt idx="75">
                  <c:v>-2.9917534056930699</c:v>
                </c:pt>
                <c:pt idx="76">
                  <c:v>-3.5783876752429302</c:v>
                </c:pt>
                <c:pt idx="77">
                  <c:v>-3.57626238689428</c:v>
                </c:pt>
                <c:pt idx="78">
                  <c:v>-1.2249520104621201</c:v>
                </c:pt>
                <c:pt idx="79">
                  <c:v>-0.67921000169414203</c:v>
                </c:pt>
                <c:pt idx="80">
                  <c:v>-4.1555899011580501E-2</c:v>
                </c:pt>
                <c:pt idx="81">
                  <c:v>1.06336366270869</c:v>
                </c:pt>
                <c:pt idx="82">
                  <c:v>1.6308228939268401</c:v>
                </c:pt>
              </c:numCache>
            </c:numRef>
          </c:val>
          <c:extLst>
            <c:ext xmlns:c16="http://schemas.microsoft.com/office/drawing/2014/chart" uri="{C3380CC4-5D6E-409C-BE32-E72D297353CC}">
              <c16:uniqueId val="{00000000-A3F0-4EDC-9472-11E3245FE363}"/>
            </c:ext>
          </c:extLst>
        </c:ser>
        <c:dLbls>
          <c:showLegendKey val="0"/>
          <c:showVal val="0"/>
          <c:showCatName val="0"/>
          <c:showSerName val="0"/>
          <c:showPercent val="0"/>
          <c:showBubbleSize val="0"/>
        </c:dLbls>
        <c:gapWidth val="43"/>
        <c:axId val="846924719"/>
        <c:axId val="846932623"/>
      </c:barChart>
      <c:lineChart>
        <c:grouping val="standard"/>
        <c:varyColors val="0"/>
        <c:ser>
          <c:idx val="1"/>
          <c:order val="1"/>
          <c:tx>
            <c:strRef>
              <c:f>'F II.9'!$C$1</c:f>
              <c:strCache>
                <c:ptCount val="1"/>
                <c:pt idx="0">
                  <c:v>Consumer</c:v>
                </c:pt>
              </c:strCache>
            </c:strRef>
          </c:tx>
          <c:spPr>
            <a:ln w="22225" cap="rnd">
              <a:solidFill>
                <a:srgbClr val="00B0F0"/>
              </a:solidFill>
              <a:round/>
            </a:ln>
            <a:effectLst/>
          </c:spPr>
          <c:marker>
            <c:symbol val="none"/>
          </c:marker>
          <c:cat>
            <c:numRef>
              <c:f>'F II.9'!$A$2:$A$84</c:f>
              <c:numCache>
                <c:formatCode>mmm\-yy</c:formatCode>
                <c:ptCount val="8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numCache>
            </c:numRef>
          </c:cat>
          <c:val>
            <c:numRef>
              <c:f>'F II.9'!$C$2:$C$84</c:f>
              <c:numCache>
                <c:formatCode>#,##0.00</c:formatCode>
                <c:ptCount val="83"/>
                <c:pt idx="0">
                  <c:v>2.9840396593021601</c:v>
                </c:pt>
                <c:pt idx="1">
                  <c:v>2.9758612305768</c:v>
                </c:pt>
                <c:pt idx="2">
                  <c:v>2.9981192479035599</c:v>
                </c:pt>
                <c:pt idx="3">
                  <c:v>2.8126198509522702</c:v>
                </c:pt>
                <c:pt idx="4">
                  <c:v>1.72075887081844</c:v>
                </c:pt>
                <c:pt idx="5">
                  <c:v>1.32481297752154</c:v>
                </c:pt>
                <c:pt idx="6">
                  <c:v>1.4938639738856501</c:v>
                </c:pt>
                <c:pt idx="7">
                  <c:v>0.94581087471834502</c:v>
                </c:pt>
                <c:pt idx="8">
                  <c:v>1.47362186007711</c:v>
                </c:pt>
                <c:pt idx="9">
                  <c:v>2.1902360566885299</c:v>
                </c:pt>
                <c:pt idx="10">
                  <c:v>2.3053035681963201</c:v>
                </c:pt>
                <c:pt idx="11">
                  <c:v>2.5102702005868101</c:v>
                </c:pt>
                <c:pt idx="12">
                  <c:v>2.2644582463853902</c:v>
                </c:pt>
                <c:pt idx="13">
                  <c:v>2.5257982683513802</c:v>
                </c:pt>
                <c:pt idx="14">
                  <c:v>3.0181623779118198</c:v>
                </c:pt>
                <c:pt idx="15">
                  <c:v>3.3792578672203999</c:v>
                </c:pt>
                <c:pt idx="16">
                  <c:v>4.6343456158454099</c:v>
                </c:pt>
                <c:pt idx="17">
                  <c:v>4.8507717538899904</c:v>
                </c:pt>
                <c:pt idx="18">
                  <c:v>4.66313228386137</c:v>
                </c:pt>
                <c:pt idx="19">
                  <c:v>5.56491411010993</c:v>
                </c:pt>
                <c:pt idx="20">
                  <c:v>5.7009051525745997</c:v>
                </c:pt>
                <c:pt idx="21">
                  <c:v>5.7153141314288103</c:v>
                </c:pt>
                <c:pt idx="22">
                  <c:v>5.7122906367333997</c:v>
                </c:pt>
                <c:pt idx="23">
                  <c:v>5.3264557092649802</c:v>
                </c:pt>
                <c:pt idx="24">
                  <c:v>5.15566737881288</c:v>
                </c:pt>
                <c:pt idx="25">
                  <c:v>5.0236775244182796</c:v>
                </c:pt>
                <c:pt idx="26">
                  <c:v>5.0624628020114404</c:v>
                </c:pt>
                <c:pt idx="27">
                  <c:v>4.68020496609953</c:v>
                </c:pt>
                <c:pt idx="28">
                  <c:v>4.5057935038728099</c:v>
                </c:pt>
                <c:pt idx="29">
                  <c:v>5.1662203560508804</c:v>
                </c:pt>
                <c:pt idx="30">
                  <c:v>4.59406729515488</c:v>
                </c:pt>
                <c:pt idx="31">
                  <c:v>4.39256729504101</c:v>
                </c:pt>
                <c:pt idx="32">
                  <c:v>4.5994369852193202</c:v>
                </c:pt>
                <c:pt idx="33">
                  <c:v>3.9572834682244999</c:v>
                </c:pt>
                <c:pt idx="34">
                  <c:v>3.8270940991797202</c:v>
                </c:pt>
                <c:pt idx="35">
                  <c:v>3.29745157181625</c:v>
                </c:pt>
                <c:pt idx="36">
                  <c:v>3.6777830182704401</c:v>
                </c:pt>
                <c:pt idx="37">
                  <c:v>3.75401854382502</c:v>
                </c:pt>
                <c:pt idx="38">
                  <c:v>3.8455309097388501</c:v>
                </c:pt>
                <c:pt idx="39">
                  <c:v>4.0163133991477196</c:v>
                </c:pt>
                <c:pt idx="40">
                  <c:v>4.3788624252278501</c:v>
                </c:pt>
                <c:pt idx="41">
                  <c:v>4.0599014053217797</c:v>
                </c:pt>
                <c:pt idx="42">
                  <c:v>4.3996985483887103</c:v>
                </c:pt>
                <c:pt idx="43">
                  <c:v>4.7298975978241797</c:v>
                </c:pt>
                <c:pt idx="44">
                  <c:v>4.2756651391703704</c:v>
                </c:pt>
                <c:pt idx="45">
                  <c:v>5.3336339824354004</c:v>
                </c:pt>
                <c:pt idx="46">
                  <c:v>5.6300180158364004</c:v>
                </c:pt>
                <c:pt idx="47">
                  <c:v>6.0442893297307103</c:v>
                </c:pt>
                <c:pt idx="48">
                  <c:v>6.3730450619179599</c:v>
                </c:pt>
                <c:pt idx="49">
                  <c:v>6.3789768750188296</c:v>
                </c:pt>
                <c:pt idx="50">
                  <c:v>5.8949642099649804</c:v>
                </c:pt>
                <c:pt idx="51">
                  <c:v>6.1889309545313704</c:v>
                </c:pt>
                <c:pt idx="52">
                  <c:v>5.7137782145914002</c:v>
                </c:pt>
                <c:pt idx="53">
                  <c:v>5.2785612176253798</c:v>
                </c:pt>
                <c:pt idx="54">
                  <c:v>5.3393548639494499</c:v>
                </c:pt>
                <c:pt idx="55">
                  <c:v>5.0741831847898897</c:v>
                </c:pt>
                <c:pt idx="56">
                  <c:v>5.2226787273450102</c:v>
                </c:pt>
                <c:pt idx="57">
                  <c:v>3.5196152700550001</c:v>
                </c:pt>
                <c:pt idx="58">
                  <c:v>2.2553333126308801</c:v>
                </c:pt>
                <c:pt idx="59">
                  <c:v>0.97489622295978695</c:v>
                </c:pt>
                <c:pt idx="60">
                  <c:v>-0.79987963079180002</c:v>
                </c:pt>
                <c:pt idx="61">
                  <c:v>-1.06559304838062</c:v>
                </c:pt>
                <c:pt idx="62">
                  <c:v>-2.6481500077541398</c:v>
                </c:pt>
                <c:pt idx="63">
                  <c:v>-4.4861541660958899</c:v>
                </c:pt>
                <c:pt idx="64">
                  <c:v>-6.0370628956493899</c:v>
                </c:pt>
                <c:pt idx="65">
                  <c:v>-7.8643670634259504</c:v>
                </c:pt>
                <c:pt idx="66">
                  <c:v>-9.8538491409640194</c:v>
                </c:pt>
                <c:pt idx="67">
                  <c:v>-13.0959207094451</c:v>
                </c:pt>
                <c:pt idx="68">
                  <c:v>-15.355428266500001</c:v>
                </c:pt>
                <c:pt idx="69">
                  <c:v>-16.184937284066599</c:v>
                </c:pt>
                <c:pt idx="70">
                  <c:v>-16.0765635924047</c:v>
                </c:pt>
                <c:pt idx="71">
                  <c:v>-16.593636128640799</c:v>
                </c:pt>
                <c:pt idx="72">
                  <c:v>-17.040981344901699</c:v>
                </c:pt>
                <c:pt idx="73">
                  <c:v>-17.853198173059798</c:v>
                </c:pt>
                <c:pt idx="74">
                  <c:v>-16.777247947375599</c:v>
                </c:pt>
                <c:pt idx="75">
                  <c:v>-16.1673430641961</c:v>
                </c:pt>
                <c:pt idx="76">
                  <c:v>-16.011682820060798</c:v>
                </c:pt>
                <c:pt idx="77">
                  <c:v>-14.609201491255501</c:v>
                </c:pt>
                <c:pt idx="78">
                  <c:v>-13.586652254489101</c:v>
                </c:pt>
                <c:pt idx="79">
                  <c:v>-10.523607340825601</c:v>
                </c:pt>
                <c:pt idx="80">
                  <c:v>-9.3187912707938896</c:v>
                </c:pt>
                <c:pt idx="81">
                  <c:v>-8.2149338009534691</c:v>
                </c:pt>
                <c:pt idx="82">
                  <c:v>-7.7292274988576501</c:v>
                </c:pt>
              </c:numCache>
            </c:numRef>
          </c:val>
          <c:smooth val="0"/>
          <c:extLst>
            <c:ext xmlns:c16="http://schemas.microsoft.com/office/drawing/2014/chart" uri="{C3380CC4-5D6E-409C-BE32-E72D297353CC}">
              <c16:uniqueId val="{00000001-A3F0-4EDC-9472-11E3245FE363}"/>
            </c:ext>
          </c:extLst>
        </c:ser>
        <c:ser>
          <c:idx val="2"/>
          <c:order val="2"/>
          <c:tx>
            <c:strRef>
              <c:f>'F II.9'!$D$1</c:f>
              <c:strCache>
                <c:ptCount val="1"/>
                <c:pt idx="0">
                  <c:v>Housing</c:v>
                </c:pt>
              </c:strCache>
            </c:strRef>
          </c:tx>
          <c:spPr>
            <a:ln w="19050" cap="rnd">
              <a:solidFill>
                <a:srgbClr val="002060"/>
              </a:solidFill>
              <a:round/>
            </a:ln>
            <a:effectLst/>
          </c:spPr>
          <c:marker>
            <c:symbol val="none"/>
          </c:marker>
          <c:cat>
            <c:numRef>
              <c:f>'F II.9'!$A$2:$A$84</c:f>
              <c:numCache>
                <c:formatCode>mmm\-yy</c:formatCode>
                <c:ptCount val="8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numCache>
            </c:numRef>
          </c:cat>
          <c:val>
            <c:numRef>
              <c:f>'F II.9'!$D$2:$D$84</c:f>
              <c:numCache>
                <c:formatCode>#,##0.00</c:formatCode>
                <c:ptCount val="83"/>
                <c:pt idx="0">
                  <c:v>10.6839275997832</c:v>
                </c:pt>
                <c:pt idx="1">
                  <c:v>10.332716460379499</c:v>
                </c:pt>
                <c:pt idx="2">
                  <c:v>10.4663295789072</c:v>
                </c:pt>
                <c:pt idx="3">
                  <c:v>10.5162398363734</c:v>
                </c:pt>
                <c:pt idx="4">
                  <c:v>10.788849573156201</c:v>
                </c:pt>
                <c:pt idx="5">
                  <c:v>10.298739186624299</c:v>
                </c:pt>
                <c:pt idx="6">
                  <c:v>10.4501081806826</c:v>
                </c:pt>
                <c:pt idx="7">
                  <c:v>10.1109807974065</c:v>
                </c:pt>
                <c:pt idx="8">
                  <c:v>10.7521626524466</c:v>
                </c:pt>
                <c:pt idx="9">
                  <c:v>11.2215684508888</c:v>
                </c:pt>
                <c:pt idx="10">
                  <c:v>10.8296302291979</c:v>
                </c:pt>
                <c:pt idx="11">
                  <c:v>10.2520833628133</c:v>
                </c:pt>
                <c:pt idx="12">
                  <c:v>10.0021698101162</c:v>
                </c:pt>
                <c:pt idx="13">
                  <c:v>10.330867125562399</c:v>
                </c:pt>
                <c:pt idx="14">
                  <c:v>10.309406156813299</c:v>
                </c:pt>
                <c:pt idx="15">
                  <c:v>9.8269912997903202</c:v>
                </c:pt>
                <c:pt idx="16">
                  <c:v>9.1252411414013199</c:v>
                </c:pt>
                <c:pt idx="17">
                  <c:v>8.6905069799368704</c:v>
                </c:pt>
                <c:pt idx="18">
                  <c:v>8.3584624547377508</c:v>
                </c:pt>
                <c:pt idx="19">
                  <c:v>8.5841011327024894</c:v>
                </c:pt>
                <c:pt idx="20">
                  <c:v>7.83828238624527</c:v>
                </c:pt>
                <c:pt idx="21">
                  <c:v>7.1377590518330498</c:v>
                </c:pt>
                <c:pt idx="22">
                  <c:v>6.5251280242736502</c:v>
                </c:pt>
                <c:pt idx="23">
                  <c:v>6.68996111678495</c:v>
                </c:pt>
                <c:pt idx="24">
                  <c:v>6.3292433791956304</c:v>
                </c:pt>
                <c:pt idx="25">
                  <c:v>6.3196193280270299</c:v>
                </c:pt>
                <c:pt idx="26">
                  <c:v>6.4765985482669697</c:v>
                </c:pt>
                <c:pt idx="27">
                  <c:v>6.5266983499737501</c:v>
                </c:pt>
                <c:pt idx="28">
                  <c:v>6.8200033963612396</c:v>
                </c:pt>
                <c:pt idx="29">
                  <c:v>7.89584324030319</c:v>
                </c:pt>
                <c:pt idx="30">
                  <c:v>7.5708038232436898</c:v>
                </c:pt>
                <c:pt idx="31">
                  <c:v>7.3793675947195796</c:v>
                </c:pt>
                <c:pt idx="32">
                  <c:v>8.2741564321905194</c:v>
                </c:pt>
                <c:pt idx="33">
                  <c:v>7.9287013813397902</c:v>
                </c:pt>
                <c:pt idx="34">
                  <c:v>8.1457931279269609</c:v>
                </c:pt>
                <c:pt idx="35">
                  <c:v>7.6593449674773098</c:v>
                </c:pt>
                <c:pt idx="36">
                  <c:v>7.9704629141460304</c:v>
                </c:pt>
                <c:pt idx="37">
                  <c:v>8.1186660585681203</c:v>
                </c:pt>
                <c:pt idx="38">
                  <c:v>7.7915168058512396</c:v>
                </c:pt>
                <c:pt idx="39">
                  <c:v>7.5105390447344202</c:v>
                </c:pt>
                <c:pt idx="40">
                  <c:v>7.0555973919035999</c:v>
                </c:pt>
                <c:pt idx="41">
                  <c:v>6.47443927544324</c:v>
                </c:pt>
                <c:pt idx="42">
                  <c:v>6.54902773535302</c:v>
                </c:pt>
                <c:pt idx="43">
                  <c:v>6.7675724061278002</c:v>
                </c:pt>
                <c:pt idx="44">
                  <c:v>5.9699096010361803</c:v>
                </c:pt>
                <c:pt idx="45">
                  <c:v>6.49569950557634</c:v>
                </c:pt>
                <c:pt idx="46">
                  <c:v>6.4950260335621604</c:v>
                </c:pt>
                <c:pt idx="47">
                  <c:v>6.6887982790566598</c:v>
                </c:pt>
                <c:pt idx="48">
                  <c:v>7.0941802190835004</c:v>
                </c:pt>
                <c:pt idx="49">
                  <c:v>6.7959613849876996</c:v>
                </c:pt>
                <c:pt idx="50">
                  <c:v>6.5210430617858002</c:v>
                </c:pt>
                <c:pt idx="51">
                  <c:v>6.83661011681391</c:v>
                </c:pt>
                <c:pt idx="52">
                  <c:v>6.8061986959677201</c:v>
                </c:pt>
                <c:pt idx="53">
                  <c:v>7.1882708768686401</c:v>
                </c:pt>
                <c:pt idx="54">
                  <c:v>7.8187576939260799</c:v>
                </c:pt>
                <c:pt idx="55">
                  <c:v>7.85171178207165</c:v>
                </c:pt>
                <c:pt idx="56">
                  <c:v>8.3123311550370396</c:v>
                </c:pt>
                <c:pt idx="57">
                  <c:v>7.4628768736549702</c:v>
                </c:pt>
                <c:pt idx="58">
                  <c:v>7.6875140364457</c:v>
                </c:pt>
                <c:pt idx="59">
                  <c:v>7.9878342704650098</c:v>
                </c:pt>
                <c:pt idx="60">
                  <c:v>7.8818419469530498</c:v>
                </c:pt>
                <c:pt idx="61">
                  <c:v>8.0495601818961102</c:v>
                </c:pt>
                <c:pt idx="62">
                  <c:v>8.3069290145676202</c:v>
                </c:pt>
                <c:pt idx="63">
                  <c:v>8.8048056255647609</c:v>
                </c:pt>
                <c:pt idx="64">
                  <c:v>8.7985569441965801</c:v>
                </c:pt>
                <c:pt idx="65">
                  <c:v>7.8264906089037902</c:v>
                </c:pt>
                <c:pt idx="66">
                  <c:v>7.0918600393308902</c:v>
                </c:pt>
                <c:pt idx="67">
                  <c:v>6.3273656319171403</c:v>
                </c:pt>
                <c:pt idx="68">
                  <c:v>5.3347813912405497</c:v>
                </c:pt>
                <c:pt idx="69">
                  <c:v>5.74515882141415</c:v>
                </c:pt>
                <c:pt idx="70">
                  <c:v>5.8971180672317001</c:v>
                </c:pt>
                <c:pt idx="71">
                  <c:v>5.0176331618402097</c:v>
                </c:pt>
                <c:pt idx="72">
                  <c:v>4.6818635464733296</c:v>
                </c:pt>
                <c:pt idx="73">
                  <c:v>5.0010398265676796</c:v>
                </c:pt>
                <c:pt idx="74">
                  <c:v>5.3570491604216599</c:v>
                </c:pt>
                <c:pt idx="75">
                  <c:v>4.8274289440376501</c:v>
                </c:pt>
                <c:pt idx="76">
                  <c:v>5.0896765352413302</c:v>
                </c:pt>
                <c:pt idx="77">
                  <c:v>5.7213385413322104</c:v>
                </c:pt>
                <c:pt idx="78">
                  <c:v>5.4873654760456896</c:v>
                </c:pt>
                <c:pt idx="79">
                  <c:v>6.2873602762298004</c:v>
                </c:pt>
                <c:pt idx="80">
                  <c:v>6.3342422031301702</c:v>
                </c:pt>
                <c:pt idx="81">
                  <c:v>6.2764704832203799</c:v>
                </c:pt>
                <c:pt idx="82">
                  <c:v>6.0478531433796103</c:v>
                </c:pt>
              </c:numCache>
            </c:numRef>
          </c:val>
          <c:smooth val="0"/>
          <c:extLst>
            <c:ext xmlns:c16="http://schemas.microsoft.com/office/drawing/2014/chart" uri="{C3380CC4-5D6E-409C-BE32-E72D297353CC}">
              <c16:uniqueId val="{00000002-A3F0-4EDC-9472-11E3245FE363}"/>
            </c:ext>
          </c:extLst>
        </c:ser>
        <c:ser>
          <c:idx val="3"/>
          <c:order val="3"/>
          <c:tx>
            <c:strRef>
              <c:f>'F II.9'!$E$1</c:f>
              <c:strCache>
                <c:ptCount val="1"/>
                <c:pt idx="0">
                  <c:v>Commercial</c:v>
                </c:pt>
              </c:strCache>
            </c:strRef>
          </c:tx>
          <c:spPr>
            <a:ln w="19050" cap="rnd">
              <a:solidFill>
                <a:srgbClr val="C00000"/>
              </a:solidFill>
              <a:round/>
            </a:ln>
            <a:effectLst/>
          </c:spPr>
          <c:marker>
            <c:symbol val="none"/>
          </c:marker>
          <c:cat>
            <c:numRef>
              <c:f>'F II.9'!$A$2:$A$84</c:f>
              <c:numCache>
                <c:formatCode>mmm\-yy</c:formatCode>
                <c:ptCount val="83"/>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pt idx="24">
                  <c:v>42736</c:v>
                </c:pt>
                <c:pt idx="25">
                  <c:v>42767</c:v>
                </c:pt>
                <c:pt idx="26">
                  <c:v>42795</c:v>
                </c:pt>
                <c:pt idx="27">
                  <c:v>42826</c:v>
                </c:pt>
                <c:pt idx="28">
                  <c:v>42856</c:v>
                </c:pt>
                <c:pt idx="29">
                  <c:v>42887</c:v>
                </c:pt>
                <c:pt idx="30">
                  <c:v>42917</c:v>
                </c:pt>
                <c:pt idx="31">
                  <c:v>42948</c:v>
                </c:pt>
                <c:pt idx="32">
                  <c:v>42979</c:v>
                </c:pt>
                <c:pt idx="33">
                  <c:v>43009</c:v>
                </c:pt>
                <c:pt idx="34">
                  <c:v>43040</c:v>
                </c:pt>
                <c:pt idx="35">
                  <c:v>43070</c:v>
                </c:pt>
                <c:pt idx="36">
                  <c:v>43101</c:v>
                </c:pt>
                <c:pt idx="37">
                  <c:v>43132</c:v>
                </c:pt>
                <c:pt idx="38">
                  <c:v>43160</c:v>
                </c:pt>
                <c:pt idx="39">
                  <c:v>43191</c:v>
                </c:pt>
                <c:pt idx="40">
                  <c:v>43221</c:v>
                </c:pt>
                <c:pt idx="41">
                  <c:v>43252</c:v>
                </c:pt>
                <c:pt idx="42">
                  <c:v>43282</c:v>
                </c:pt>
                <c:pt idx="43">
                  <c:v>43313</c:v>
                </c:pt>
                <c:pt idx="44">
                  <c:v>43344</c:v>
                </c:pt>
                <c:pt idx="45">
                  <c:v>43374</c:v>
                </c:pt>
                <c:pt idx="46">
                  <c:v>43405</c:v>
                </c:pt>
                <c:pt idx="47">
                  <c:v>43435</c:v>
                </c:pt>
                <c:pt idx="48">
                  <c:v>43466</c:v>
                </c:pt>
                <c:pt idx="49">
                  <c:v>43497</c:v>
                </c:pt>
                <c:pt idx="50">
                  <c:v>43525</c:v>
                </c:pt>
                <c:pt idx="51">
                  <c:v>43556</c:v>
                </c:pt>
                <c:pt idx="52">
                  <c:v>43586</c:v>
                </c:pt>
                <c:pt idx="53">
                  <c:v>43617</c:v>
                </c:pt>
                <c:pt idx="54">
                  <c:v>43647</c:v>
                </c:pt>
                <c:pt idx="55">
                  <c:v>43678</c:v>
                </c:pt>
                <c:pt idx="56">
                  <c:v>43709</c:v>
                </c:pt>
                <c:pt idx="57">
                  <c:v>43739</c:v>
                </c:pt>
                <c:pt idx="58">
                  <c:v>43770</c:v>
                </c:pt>
                <c:pt idx="59">
                  <c:v>43800</c:v>
                </c:pt>
                <c:pt idx="60">
                  <c:v>43831</c:v>
                </c:pt>
                <c:pt idx="61">
                  <c:v>43862</c:v>
                </c:pt>
                <c:pt idx="62">
                  <c:v>43891</c:v>
                </c:pt>
                <c:pt idx="63">
                  <c:v>43922</c:v>
                </c:pt>
                <c:pt idx="64">
                  <c:v>43952</c:v>
                </c:pt>
                <c:pt idx="65">
                  <c:v>43983</c:v>
                </c:pt>
                <c:pt idx="66">
                  <c:v>44013</c:v>
                </c:pt>
                <c:pt idx="67">
                  <c:v>44044</c:v>
                </c:pt>
                <c:pt idx="68">
                  <c:v>44075</c:v>
                </c:pt>
                <c:pt idx="69">
                  <c:v>44105</c:v>
                </c:pt>
                <c:pt idx="70">
                  <c:v>44136</c:v>
                </c:pt>
                <c:pt idx="71">
                  <c:v>44166</c:v>
                </c:pt>
                <c:pt idx="72">
                  <c:v>44197</c:v>
                </c:pt>
                <c:pt idx="73">
                  <c:v>44228</c:v>
                </c:pt>
                <c:pt idx="74">
                  <c:v>44256</c:v>
                </c:pt>
                <c:pt idx="75">
                  <c:v>44287</c:v>
                </c:pt>
                <c:pt idx="76">
                  <c:v>44317</c:v>
                </c:pt>
                <c:pt idx="77">
                  <c:v>44348</c:v>
                </c:pt>
                <c:pt idx="78">
                  <c:v>44378</c:v>
                </c:pt>
                <c:pt idx="79">
                  <c:v>44409</c:v>
                </c:pt>
                <c:pt idx="80">
                  <c:v>44440</c:v>
                </c:pt>
                <c:pt idx="81">
                  <c:v>44470</c:v>
                </c:pt>
                <c:pt idx="82">
                  <c:v>44501</c:v>
                </c:pt>
              </c:numCache>
            </c:numRef>
          </c:cat>
          <c:val>
            <c:numRef>
              <c:f>'F II.9'!$E$2:$E$84</c:f>
              <c:numCache>
                <c:formatCode>#,##0.00</c:formatCode>
                <c:ptCount val="83"/>
                <c:pt idx="0">
                  <c:v>2.8090429158538699</c:v>
                </c:pt>
                <c:pt idx="1">
                  <c:v>2.2460754238979201</c:v>
                </c:pt>
                <c:pt idx="2">
                  <c:v>3.0975190626967302</c:v>
                </c:pt>
                <c:pt idx="3">
                  <c:v>3.0581629092661</c:v>
                </c:pt>
                <c:pt idx="4">
                  <c:v>4.3064769111390104</c:v>
                </c:pt>
                <c:pt idx="5">
                  <c:v>3.5692458196943302</c:v>
                </c:pt>
                <c:pt idx="6">
                  <c:v>4.1509954906435098</c:v>
                </c:pt>
                <c:pt idx="7">
                  <c:v>3.2095016694044598</c:v>
                </c:pt>
                <c:pt idx="8">
                  <c:v>4.93628344192547</c:v>
                </c:pt>
                <c:pt idx="9">
                  <c:v>5.8012221791843297</c:v>
                </c:pt>
                <c:pt idx="10">
                  <c:v>4.5672366629825101</c:v>
                </c:pt>
                <c:pt idx="11">
                  <c:v>4.5062310625673598</c:v>
                </c:pt>
                <c:pt idx="12">
                  <c:v>4.1523355914974402</c:v>
                </c:pt>
                <c:pt idx="13">
                  <c:v>4.8080411793781197</c:v>
                </c:pt>
                <c:pt idx="14">
                  <c:v>4.4822872357896104</c:v>
                </c:pt>
                <c:pt idx="15">
                  <c:v>5.1789158461717397</c:v>
                </c:pt>
                <c:pt idx="16">
                  <c:v>4.6527942852700601</c:v>
                </c:pt>
                <c:pt idx="17">
                  <c:v>4.5457714373769997</c:v>
                </c:pt>
                <c:pt idx="18">
                  <c:v>4.5148591682454304</c:v>
                </c:pt>
                <c:pt idx="19">
                  <c:v>5.0907072761294403</c:v>
                </c:pt>
                <c:pt idx="20">
                  <c:v>2.9185672509195699</c:v>
                </c:pt>
                <c:pt idx="21">
                  <c:v>2.8136895195852301</c:v>
                </c:pt>
                <c:pt idx="22">
                  <c:v>2.51831687254729</c:v>
                </c:pt>
                <c:pt idx="23">
                  <c:v>2.1328345793409902</c:v>
                </c:pt>
                <c:pt idx="24">
                  <c:v>1.1466146113003199</c:v>
                </c:pt>
                <c:pt idx="25">
                  <c:v>1.3833090512486399</c:v>
                </c:pt>
                <c:pt idx="26">
                  <c:v>2.2381064522105598</c:v>
                </c:pt>
                <c:pt idx="27">
                  <c:v>3.0509848148430301</c:v>
                </c:pt>
                <c:pt idx="28">
                  <c:v>0.99922571427228901</c:v>
                </c:pt>
                <c:pt idx="29">
                  <c:v>2.0244211922386</c:v>
                </c:pt>
                <c:pt idx="30">
                  <c:v>0.86470577487978195</c:v>
                </c:pt>
                <c:pt idx="31">
                  <c:v>0.227276457198511</c:v>
                </c:pt>
                <c:pt idx="32">
                  <c:v>2.0195763511524198</c:v>
                </c:pt>
                <c:pt idx="33">
                  <c:v>1.3319384246319099</c:v>
                </c:pt>
                <c:pt idx="34">
                  <c:v>1.46018937972086</c:v>
                </c:pt>
                <c:pt idx="35">
                  <c:v>1.08231050665457</c:v>
                </c:pt>
                <c:pt idx="36">
                  <c:v>1.1849519592875599</c:v>
                </c:pt>
                <c:pt idx="37">
                  <c:v>1.31350878684859</c:v>
                </c:pt>
                <c:pt idx="38">
                  <c:v>3.1558641856015401</c:v>
                </c:pt>
                <c:pt idx="39">
                  <c:v>2.4599468829690698</c:v>
                </c:pt>
                <c:pt idx="40">
                  <c:v>4.92857310438926</c:v>
                </c:pt>
                <c:pt idx="41">
                  <c:v>5.0493294557672597</c:v>
                </c:pt>
                <c:pt idx="42">
                  <c:v>5.3358419833205097</c:v>
                </c:pt>
                <c:pt idx="43">
                  <c:v>6.91117449575618</c:v>
                </c:pt>
                <c:pt idx="44">
                  <c:v>5.8898110177209499</c:v>
                </c:pt>
                <c:pt idx="45">
                  <c:v>6.8652453647810399</c:v>
                </c:pt>
                <c:pt idx="46">
                  <c:v>6.5909805235656398</c:v>
                </c:pt>
                <c:pt idx="47">
                  <c:v>7.2378239688275503</c:v>
                </c:pt>
                <c:pt idx="48">
                  <c:v>7.5594720048983</c:v>
                </c:pt>
                <c:pt idx="49">
                  <c:v>7.8547966894760801</c:v>
                </c:pt>
                <c:pt idx="50">
                  <c:v>6.4212546039896603</c:v>
                </c:pt>
                <c:pt idx="51">
                  <c:v>6.3670904162374402</c:v>
                </c:pt>
                <c:pt idx="52">
                  <c:v>5.6862572058538703</c:v>
                </c:pt>
                <c:pt idx="53">
                  <c:v>4.6538620181478096</c:v>
                </c:pt>
                <c:pt idx="54">
                  <c:v>4.7921220182834299</c:v>
                </c:pt>
                <c:pt idx="55">
                  <c:v>4.6773857695135801</c:v>
                </c:pt>
                <c:pt idx="56">
                  <c:v>5.8786041278234196</c:v>
                </c:pt>
                <c:pt idx="57">
                  <c:v>5.5459616047111</c:v>
                </c:pt>
                <c:pt idx="58">
                  <c:v>7.79987397965398</c:v>
                </c:pt>
                <c:pt idx="59">
                  <c:v>6.5889008008517296</c:v>
                </c:pt>
                <c:pt idx="60">
                  <c:v>7.1543672284136504</c:v>
                </c:pt>
                <c:pt idx="61">
                  <c:v>6.4526289917708102</c:v>
                </c:pt>
                <c:pt idx="62">
                  <c:v>9.7163159893904698</c:v>
                </c:pt>
                <c:pt idx="63">
                  <c:v>9.8509244690544904</c:v>
                </c:pt>
                <c:pt idx="64">
                  <c:v>11.464944933647899</c:v>
                </c:pt>
                <c:pt idx="65">
                  <c:v>13.348923350768599</c:v>
                </c:pt>
                <c:pt idx="66">
                  <c:v>11.744768970500701</c:v>
                </c:pt>
                <c:pt idx="67">
                  <c:v>10.9397684946937</c:v>
                </c:pt>
                <c:pt idx="68">
                  <c:v>9.4278438164649998</c:v>
                </c:pt>
                <c:pt idx="69">
                  <c:v>7.8071700021861599</c:v>
                </c:pt>
                <c:pt idx="70">
                  <c:v>4.4430887044479004</c:v>
                </c:pt>
                <c:pt idx="71">
                  <c:v>2.7914071569821401</c:v>
                </c:pt>
                <c:pt idx="72">
                  <c:v>2.9978115689615898</c:v>
                </c:pt>
                <c:pt idx="73">
                  <c:v>3.1977901028576801</c:v>
                </c:pt>
                <c:pt idx="74">
                  <c:v>-0.30600180529429799</c:v>
                </c:pt>
                <c:pt idx="75">
                  <c:v>-1.1169251629696799</c:v>
                </c:pt>
                <c:pt idx="76">
                  <c:v>-3.2350224308261102</c:v>
                </c:pt>
                <c:pt idx="77">
                  <c:v>-4.4871285036048798</c:v>
                </c:pt>
                <c:pt idx="78">
                  <c:v>-2.0327359666045002</c:v>
                </c:pt>
                <c:pt idx="79">
                  <c:v>-2.3027820367936198</c:v>
                </c:pt>
                <c:pt idx="80">
                  <c:v>-1.9023375793269</c:v>
                </c:pt>
                <c:pt idx="81">
                  <c:v>-0.717852674477226</c:v>
                </c:pt>
                <c:pt idx="82">
                  <c:v>-0.15471930449999499</c:v>
                </c:pt>
              </c:numCache>
            </c:numRef>
          </c:val>
          <c:smooth val="0"/>
          <c:extLst>
            <c:ext xmlns:c16="http://schemas.microsoft.com/office/drawing/2014/chart" uri="{C3380CC4-5D6E-409C-BE32-E72D297353CC}">
              <c16:uniqueId val="{00000003-A3F0-4EDC-9472-11E3245FE363}"/>
            </c:ext>
          </c:extLst>
        </c:ser>
        <c:dLbls>
          <c:showLegendKey val="0"/>
          <c:showVal val="0"/>
          <c:showCatName val="0"/>
          <c:showSerName val="0"/>
          <c:showPercent val="0"/>
          <c:showBubbleSize val="0"/>
        </c:dLbls>
        <c:marker val="1"/>
        <c:smooth val="0"/>
        <c:axId val="846924719"/>
        <c:axId val="846932623"/>
      </c:lineChart>
      <c:dateAx>
        <c:axId val="84692471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46932623"/>
        <c:crosses val="autoZero"/>
        <c:auto val="1"/>
        <c:lblOffset val="100"/>
        <c:baseTimeUnit val="months"/>
        <c:majorUnit val="12"/>
        <c:majorTimeUnit val="months"/>
      </c:dateAx>
      <c:valAx>
        <c:axId val="846932623"/>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46924719"/>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4.9224710804824025E-2"/>
          <c:y val="0"/>
          <c:w val="0.95077528919517595"/>
          <c:h val="7.009345794392522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159209814555974E-2"/>
          <c:y val="2.8995530964034903E-2"/>
          <c:w val="0.89699794988313031"/>
          <c:h val="0.87386354173413394"/>
        </c:manualLayout>
      </c:layout>
      <c:lineChart>
        <c:grouping val="standard"/>
        <c:varyColors val="0"/>
        <c:ser>
          <c:idx val="0"/>
          <c:order val="0"/>
          <c:tx>
            <c:strRef>
              <c:f>'F II.10'!$B$1</c:f>
              <c:strCache>
                <c:ptCount val="1"/>
                <c:pt idx="0">
                  <c:v>Banking, local</c:v>
                </c:pt>
              </c:strCache>
            </c:strRef>
          </c:tx>
          <c:spPr>
            <a:ln w="19050" cap="rnd">
              <a:solidFill>
                <a:srgbClr val="002060"/>
              </a:solidFill>
              <a:round/>
            </a:ln>
            <a:effectLst/>
          </c:spPr>
          <c:marker>
            <c:symbol val="none"/>
          </c:marker>
          <c:cat>
            <c:numRef>
              <c:f>'F II.10'!$A$2:$A$73</c:f>
              <c:numCache>
                <c:formatCode>mmm\-yy</c:formatCode>
                <c:ptCount val="7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numCache>
            </c:numRef>
          </c:cat>
          <c:val>
            <c:numRef>
              <c:f>'F II.10'!$B$2:$B$73</c:f>
              <c:numCache>
                <c:formatCode>0.00</c:formatCode>
                <c:ptCount val="72"/>
                <c:pt idx="0">
                  <c:v>1667.1494293400001</c:v>
                </c:pt>
                <c:pt idx="1">
                  <c:v>1287.1587322400001</c:v>
                </c:pt>
                <c:pt idx="2">
                  <c:v>1971.62141324</c:v>
                </c:pt>
                <c:pt idx="3">
                  <c:v>1785.9024011399999</c:v>
                </c:pt>
                <c:pt idx="4">
                  <c:v>2833.4872421399996</c:v>
                </c:pt>
                <c:pt idx="5">
                  <c:v>2891.06938614</c:v>
                </c:pt>
                <c:pt idx="6">
                  <c:v>4605.1271672000003</c:v>
                </c:pt>
                <c:pt idx="7">
                  <c:v>4985.0930354000002</c:v>
                </c:pt>
                <c:pt idx="8">
                  <c:v>5184.6678732</c:v>
                </c:pt>
                <c:pt idx="9">
                  <c:v>5574.6833462999994</c:v>
                </c:pt>
                <c:pt idx="10">
                  <c:v>4233.5184282999999</c:v>
                </c:pt>
                <c:pt idx="11">
                  <c:v>4432.7844193000001</c:v>
                </c:pt>
                <c:pt idx="12">
                  <c:v>4374.0147702999993</c:v>
                </c:pt>
                <c:pt idx="13">
                  <c:v>4251.1946038000006</c:v>
                </c:pt>
                <c:pt idx="14">
                  <c:v>3670.5074908999995</c:v>
                </c:pt>
                <c:pt idx="15">
                  <c:v>3255.8473612000003</c:v>
                </c:pt>
                <c:pt idx="16">
                  <c:v>3754.9267453000002</c:v>
                </c:pt>
                <c:pt idx="17">
                  <c:v>3602.9879864000004</c:v>
                </c:pt>
                <c:pt idx="18">
                  <c:v>2697.7797255</c:v>
                </c:pt>
                <c:pt idx="19">
                  <c:v>2820.6022658999996</c:v>
                </c:pt>
                <c:pt idx="20">
                  <c:v>2461.6301629999998</c:v>
                </c:pt>
                <c:pt idx="21">
                  <c:v>3155.5115666999995</c:v>
                </c:pt>
                <c:pt idx="22">
                  <c:v>3022.1552248999997</c:v>
                </c:pt>
                <c:pt idx="23">
                  <c:v>2788.9675351400001</c:v>
                </c:pt>
                <c:pt idx="24">
                  <c:v>2729.75238154</c:v>
                </c:pt>
                <c:pt idx="25">
                  <c:v>3930.6636243399998</c:v>
                </c:pt>
                <c:pt idx="26">
                  <c:v>4806.8439461400003</c:v>
                </c:pt>
                <c:pt idx="27">
                  <c:v>4878.9276350399996</c:v>
                </c:pt>
                <c:pt idx="28">
                  <c:v>5032.4162316399998</c:v>
                </c:pt>
                <c:pt idx="29">
                  <c:v>5327.6159740000003</c:v>
                </c:pt>
                <c:pt idx="30">
                  <c:v>4832.5640930000009</c:v>
                </c:pt>
                <c:pt idx="31">
                  <c:v>3556.8431748999997</c:v>
                </c:pt>
                <c:pt idx="32">
                  <c:v>2741.6572711999997</c:v>
                </c:pt>
                <c:pt idx="33">
                  <c:v>2278.4178014999998</c:v>
                </c:pt>
                <c:pt idx="34">
                  <c:v>1877.7707510999996</c:v>
                </c:pt>
                <c:pt idx="35">
                  <c:v>1913.9702516</c:v>
                </c:pt>
                <c:pt idx="36">
                  <c:v>2357.6213908</c:v>
                </c:pt>
                <c:pt idx="37">
                  <c:v>2653.0168503</c:v>
                </c:pt>
                <c:pt idx="38">
                  <c:v>3027.4263123999999</c:v>
                </c:pt>
                <c:pt idx="39">
                  <c:v>3053.5587143000002</c:v>
                </c:pt>
                <c:pt idx="40">
                  <c:v>3724.5594553000001</c:v>
                </c:pt>
                <c:pt idx="41">
                  <c:v>4098.8919902999996</c:v>
                </c:pt>
                <c:pt idx="42">
                  <c:v>4273.5618796000008</c:v>
                </c:pt>
                <c:pt idx="43">
                  <c:v>4419.1549371000001</c:v>
                </c:pt>
                <c:pt idx="44">
                  <c:v>4296.4111402999997</c:v>
                </c:pt>
                <c:pt idx="45">
                  <c:v>4075.7795094999997</c:v>
                </c:pt>
                <c:pt idx="46">
                  <c:v>3322.0485807599998</c:v>
                </c:pt>
                <c:pt idx="47">
                  <c:v>2816.1410598599996</c:v>
                </c:pt>
                <c:pt idx="48">
                  <c:v>2446.0047648600003</c:v>
                </c:pt>
                <c:pt idx="49">
                  <c:v>1915.60248176</c:v>
                </c:pt>
                <c:pt idx="50">
                  <c:v>1413.4880141600001</c:v>
                </c:pt>
                <c:pt idx="51">
                  <c:v>1382.3048590600001</c:v>
                </c:pt>
                <c:pt idx="52">
                  <c:v>1449.1956328999997</c:v>
                </c:pt>
                <c:pt idx="53">
                  <c:v>1765.9215959999999</c:v>
                </c:pt>
                <c:pt idx="54">
                  <c:v>1357.77400969</c:v>
                </c:pt>
                <c:pt idx="55">
                  <c:v>923.44540388999997</c:v>
                </c:pt>
                <c:pt idx="56">
                  <c:v>1165.8031466899999</c:v>
                </c:pt>
                <c:pt idx="57">
                  <c:v>1187.34030899</c:v>
                </c:pt>
                <c:pt idx="58">
                  <c:v>1084.6151343900001</c:v>
                </c:pt>
                <c:pt idx="59">
                  <c:v>568.27834817999997</c:v>
                </c:pt>
                <c:pt idx="60">
                  <c:v>805.42629678999992</c:v>
                </c:pt>
                <c:pt idx="61">
                  <c:v>1017.9400634899999</c:v>
                </c:pt>
                <c:pt idx="62">
                  <c:v>1275.7640679900001</c:v>
                </c:pt>
                <c:pt idx="63">
                  <c:v>1330.2779718900001</c:v>
                </c:pt>
                <c:pt idx="64">
                  <c:v>1571.24373719</c:v>
                </c:pt>
                <c:pt idx="65">
                  <c:v>1569.9580919299999</c:v>
                </c:pt>
                <c:pt idx="66">
                  <c:v>1250.55858663</c:v>
                </c:pt>
                <c:pt idx="67">
                  <c:v>1187.64442723</c:v>
                </c:pt>
                <c:pt idx="68">
                  <c:v>1066.7344242300001</c:v>
                </c:pt>
                <c:pt idx="69">
                  <c:v>1873.6709744300001</c:v>
                </c:pt>
                <c:pt idx="70">
                  <c:v>1972.48554833</c:v>
                </c:pt>
                <c:pt idx="71">
                  <c:v>1952.6617458000001</c:v>
                </c:pt>
              </c:numCache>
            </c:numRef>
          </c:val>
          <c:smooth val="0"/>
          <c:extLst>
            <c:ext xmlns:c16="http://schemas.microsoft.com/office/drawing/2014/chart" uri="{C3380CC4-5D6E-409C-BE32-E72D297353CC}">
              <c16:uniqueId val="{00000000-3E5E-4860-AB39-77BA7AA96205}"/>
            </c:ext>
          </c:extLst>
        </c:ser>
        <c:ser>
          <c:idx val="1"/>
          <c:order val="1"/>
          <c:tx>
            <c:strRef>
              <c:f>'F II.10'!$C$1</c:f>
              <c:strCache>
                <c:ptCount val="1"/>
                <c:pt idx="0">
                  <c:v>Corporate, local</c:v>
                </c:pt>
              </c:strCache>
            </c:strRef>
          </c:tx>
          <c:spPr>
            <a:ln w="19050" cap="rnd">
              <a:solidFill>
                <a:srgbClr val="FFC000"/>
              </a:solidFill>
              <a:round/>
            </a:ln>
            <a:effectLst/>
          </c:spPr>
          <c:marker>
            <c:symbol val="none"/>
          </c:marker>
          <c:cat>
            <c:numRef>
              <c:f>'F II.10'!$A$2:$A$73</c:f>
              <c:numCache>
                <c:formatCode>mmm\-yy</c:formatCode>
                <c:ptCount val="7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numCache>
            </c:numRef>
          </c:cat>
          <c:val>
            <c:numRef>
              <c:f>'F II.10'!$C$2:$C$73</c:f>
              <c:numCache>
                <c:formatCode>0.00</c:formatCode>
                <c:ptCount val="72"/>
                <c:pt idx="0">
                  <c:v>618.80191702000002</c:v>
                </c:pt>
                <c:pt idx="1">
                  <c:v>414.94638782000004</c:v>
                </c:pt>
                <c:pt idx="2">
                  <c:v>566.50765672</c:v>
                </c:pt>
                <c:pt idx="3">
                  <c:v>361.56326459999997</c:v>
                </c:pt>
                <c:pt idx="4">
                  <c:v>493.67791921000003</c:v>
                </c:pt>
                <c:pt idx="5">
                  <c:v>647.96752448000007</c:v>
                </c:pt>
                <c:pt idx="6">
                  <c:v>541.70343948000004</c:v>
                </c:pt>
                <c:pt idx="7">
                  <c:v>986.81497348000005</c:v>
                </c:pt>
                <c:pt idx="8">
                  <c:v>1354.48636908</c:v>
                </c:pt>
                <c:pt idx="9">
                  <c:v>2060.9051095</c:v>
                </c:pt>
                <c:pt idx="10">
                  <c:v>2335.5427924999999</c:v>
                </c:pt>
                <c:pt idx="11">
                  <c:v>3158.7385347999998</c:v>
                </c:pt>
                <c:pt idx="12">
                  <c:v>3958.2976994999999</c:v>
                </c:pt>
                <c:pt idx="13">
                  <c:v>3513.1861655000002</c:v>
                </c:pt>
                <c:pt idx="14">
                  <c:v>3257.0608907999999</c:v>
                </c:pt>
                <c:pt idx="15">
                  <c:v>2633.4097564999997</c:v>
                </c:pt>
                <c:pt idx="16">
                  <c:v>3042.0555531</c:v>
                </c:pt>
                <c:pt idx="17">
                  <c:v>2121.9643333499998</c:v>
                </c:pt>
                <c:pt idx="18">
                  <c:v>1322.40516865</c:v>
                </c:pt>
                <c:pt idx="19">
                  <c:v>1795.75487995</c:v>
                </c:pt>
                <c:pt idx="20">
                  <c:v>1725.5740111500002</c:v>
                </c:pt>
                <c:pt idx="21">
                  <c:v>1827.65827175</c:v>
                </c:pt>
                <c:pt idx="22">
                  <c:v>1164.1569470499999</c:v>
                </c:pt>
                <c:pt idx="23">
                  <c:v>1291.6936729000001</c:v>
                </c:pt>
                <c:pt idx="24">
                  <c:v>1622.2130286000001</c:v>
                </c:pt>
                <c:pt idx="25">
                  <c:v>1148.8633173000001</c:v>
                </c:pt>
                <c:pt idx="26">
                  <c:v>1177.9447138</c:v>
                </c:pt>
                <c:pt idx="27">
                  <c:v>2067.9601720999999</c:v>
                </c:pt>
                <c:pt idx="28">
                  <c:v>2030.9229898999999</c:v>
                </c:pt>
                <c:pt idx="29">
                  <c:v>2268.4729923</c:v>
                </c:pt>
                <c:pt idx="30">
                  <c:v>2640.8436864000005</c:v>
                </c:pt>
                <c:pt idx="31">
                  <c:v>3252.4645899000006</c:v>
                </c:pt>
                <c:pt idx="32">
                  <c:v>3362.6557554000005</c:v>
                </c:pt>
                <c:pt idx="33">
                  <c:v>2912.6736683000004</c:v>
                </c:pt>
                <c:pt idx="34">
                  <c:v>3224.6542046</c:v>
                </c:pt>
                <c:pt idx="35">
                  <c:v>3124.386606</c:v>
                </c:pt>
                <c:pt idx="36">
                  <c:v>2769.5730533000001</c:v>
                </c:pt>
                <c:pt idx="37">
                  <c:v>2199.25302401</c:v>
                </c:pt>
                <c:pt idx="38">
                  <c:v>2396.71802901</c:v>
                </c:pt>
                <c:pt idx="39">
                  <c:v>2416.4837992100001</c:v>
                </c:pt>
                <c:pt idx="40">
                  <c:v>3111.4836633100003</c:v>
                </c:pt>
                <c:pt idx="41">
                  <c:v>3900.67732841</c:v>
                </c:pt>
                <c:pt idx="42">
                  <c:v>4207.8399016100002</c:v>
                </c:pt>
                <c:pt idx="43">
                  <c:v>4421.2185666000005</c:v>
                </c:pt>
                <c:pt idx="44">
                  <c:v>4442.3285073999996</c:v>
                </c:pt>
                <c:pt idx="45">
                  <c:v>4752.6966701000001</c:v>
                </c:pt>
                <c:pt idx="46">
                  <c:v>3702.1656854999997</c:v>
                </c:pt>
                <c:pt idx="47">
                  <c:v>2659.5784350999998</c:v>
                </c:pt>
                <c:pt idx="48">
                  <c:v>2835.7055788999996</c:v>
                </c:pt>
                <c:pt idx="49">
                  <c:v>3055.8243920999998</c:v>
                </c:pt>
                <c:pt idx="50">
                  <c:v>2693.0622550999997</c:v>
                </c:pt>
                <c:pt idx="51">
                  <c:v>1775.9724454700001</c:v>
                </c:pt>
                <c:pt idx="52">
                  <c:v>1719.2556142600001</c:v>
                </c:pt>
                <c:pt idx="53">
                  <c:v>2916.1001566600003</c:v>
                </c:pt>
                <c:pt idx="54">
                  <c:v>3036.8619601599999</c:v>
                </c:pt>
                <c:pt idx="55">
                  <c:v>2815.39350156</c:v>
                </c:pt>
                <c:pt idx="56">
                  <c:v>3116.7235452600003</c:v>
                </c:pt>
                <c:pt idx="57">
                  <c:v>3078.7253126600003</c:v>
                </c:pt>
                <c:pt idx="58">
                  <c:v>3191.15092267</c:v>
                </c:pt>
                <c:pt idx="59">
                  <c:v>2451.2435064699998</c:v>
                </c:pt>
                <c:pt idx="60">
                  <c:v>1635.4068432700001</c:v>
                </c:pt>
                <c:pt idx="61">
                  <c:v>1539.53694397</c:v>
                </c:pt>
                <c:pt idx="62">
                  <c:v>1277.5937141699999</c:v>
                </c:pt>
                <c:pt idx="63">
                  <c:v>1562.9433276</c:v>
                </c:pt>
                <c:pt idx="64">
                  <c:v>1609.6526496999998</c:v>
                </c:pt>
                <c:pt idx="65">
                  <c:v>1095.7969159899999</c:v>
                </c:pt>
                <c:pt idx="66">
                  <c:v>1101.54511149</c:v>
                </c:pt>
                <c:pt idx="67">
                  <c:v>970.20455390999996</c:v>
                </c:pt>
                <c:pt idx="68">
                  <c:v>742.80584821000002</c:v>
                </c:pt>
                <c:pt idx="69">
                  <c:v>428.56656621000002</c:v>
                </c:pt>
                <c:pt idx="70">
                  <c:v>217.49015790999999</c:v>
                </c:pt>
                <c:pt idx="71">
                  <c:v>168.15898682</c:v>
                </c:pt>
              </c:numCache>
            </c:numRef>
          </c:val>
          <c:smooth val="0"/>
          <c:extLst>
            <c:ext xmlns:c16="http://schemas.microsoft.com/office/drawing/2014/chart" uri="{C3380CC4-5D6E-409C-BE32-E72D297353CC}">
              <c16:uniqueId val="{00000001-3E5E-4860-AB39-77BA7AA96205}"/>
            </c:ext>
          </c:extLst>
        </c:ser>
        <c:ser>
          <c:idx val="2"/>
          <c:order val="2"/>
          <c:tx>
            <c:strRef>
              <c:f>'F II.10'!$D$1</c:f>
              <c:strCache>
                <c:ptCount val="1"/>
                <c:pt idx="0">
                  <c:v>Banking, foreign</c:v>
                </c:pt>
              </c:strCache>
            </c:strRef>
          </c:tx>
          <c:spPr>
            <a:ln w="19050" cap="rnd">
              <a:solidFill>
                <a:srgbClr val="00B0F0"/>
              </a:solidFill>
              <a:round/>
            </a:ln>
            <a:effectLst/>
          </c:spPr>
          <c:marker>
            <c:symbol val="none"/>
          </c:marker>
          <c:cat>
            <c:numRef>
              <c:f>'F II.10'!$A$2:$A$73</c:f>
              <c:numCache>
                <c:formatCode>mmm\-yy</c:formatCode>
                <c:ptCount val="7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numCache>
            </c:numRef>
          </c:cat>
          <c:val>
            <c:numRef>
              <c:f>'F II.10'!$D$2:$D$73</c:f>
              <c:numCache>
                <c:formatCode>0.00</c:formatCode>
                <c:ptCount val="72"/>
                <c:pt idx="0">
                  <c:v>228.50833599999999</c:v>
                </c:pt>
                <c:pt idx="1">
                  <c:v>228.50833599999999</c:v>
                </c:pt>
                <c:pt idx="2">
                  <c:v>228.50833599999999</c:v>
                </c:pt>
                <c:pt idx="3">
                  <c:v>150.05688000000001</c:v>
                </c:pt>
                <c:pt idx="4">
                  <c:v>100</c:v>
                </c:pt>
                <c:pt idx="5">
                  <c:v>195.9417</c:v>
                </c:pt>
                <c:pt idx="6">
                  <c:v>95.941699999999997</c:v>
                </c:pt>
                <c:pt idx="7">
                  <c:v>379.09937462968026</c:v>
                </c:pt>
                <c:pt idx="8">
                  <c:v>439.09937462968026</c:v>
                </c:pt>
                <c:pt idx="9">
                  <c:v>439.09937462968026</c:v>
                </c:pt>
                <c:pt idx="10">
                  <c:v>937.40439962968026</c:v>
                </c:pt>
                <c:pt idx="11">
                  <c:v>1107.5088496296803</c:v>
                </c:pt>
                <c:pt idx="12">
                  <c:v>1107.5088496296803</c:v>
                </c:pt>
                <c:pt idx="13">
                  <c:v>824.35117500000001</c:v>
                </c:pt>
                <c:pt idx="14">
                  <c:v>898.65485367499207</c:v>
                </c:pt>
                <c:pt idx="15">
                  <c:v>1057.244003674992</c:v>
                </c:pt>
                <c:pt idx="16">
                  <c:v>640.03097867499207</c:v>
                </c:pt>
                <c:pt idx="17">
                  <c:v>373.98482867499206</c:v>
                </c:pt>
                <c:pt idx="18">
                  <c:v>630.67682867499207</c:v>
                </c:pt>
                <c:pt idx="19">
                  <c:v>680.67682867499207</c:v>
                </c:pt>
                <c:pt idx="20">
                  <c:v>596.37315000000001</c:v>
                </c:pt>
                <c:pt idx="21">
                  <c:v>1027.7840000000001</c:v>
                </c:pt>
                <c:pt idx="22">
                  <c:v>1096.0662</c:v>
                </c:pt>
                <c:pt idx="23">
                  <c:v>1596.0662</c:v>
                </c:pt>
                <c:pt idx="24">
                  <c:v>1921.6061999999999</c:v>
                </c:pt>
                <c:pt idx="25">
                  <c:v>1871.6061999999999</c:v>
                </c:pt>
                <c:pt idx="26">
                  <c:v>1821.6061999999999</c:v>
                </c:pt>
                <c:pt idx="27">
                  <c:v>1231.6061999999999</c:v>
                </c:pt>
                <c:pt idx="28">
                  <c:v>1306.8578499999999</c:v>
                </c:pt>
                <c:pt idx="29">
                  <c:v>1043.1750500000001</c:v>
                </c:pt>
                <c:pt idx="30">
                  <c:v>564.95170000000007</c:v>
                </c:pt>
                <c:pt idx="31">
                  <c:v>614.95170000000007</c:v>
                </c:pt>
                <c:pt idx="32">
                  <c:v>827.82565</c:v>
                </c:pt>
                <c:pt idx="33">
                  <c:v>1064.66813</c:v>
                </c:pt>
                <c:pt idx="34">
                  <c:v>955.90823</c:v>
                </c:pt>
                <c:pt idx="35">
                  <c:v>844.8497799999999</c:v>
                </c:pt>
                <c:pt idx="36">
                  <c:v>791.15336999999988</c:v>
                </c:pt>
                <c:pt idx="37">
                  <c:v>775.20066999999983</c:v>
                </c:pt>
                <c:pt idx="38">
                  <c:v>712.44821999999999</c:v>
                </c:pt>
                <c:pt idx="39">
                  <c:v>510.60574000000008</c:v>
                </c:pt>
                <c:pt idx="40">
                  <c:v>701.77056500000003</c:v>
                </c:pt>
                <c:pt idx="41">
                  <c:v>867.28126500000008</c:v>
                </c:pt>
                <c:pt idx="42">
                  <c:v>1113.0405329999999</c:v>
                </c:pt>
                <c:pt idx="43">
                  <c:v>1319.6532330000002</c:v>
                </c:pt>
                <c:pt idx="44">
                  <c:v>1398.900263</c:v>
                </c:pt>
                <c:pt idx="45">
                  <c:v>1844.2386630000001</c:v>
                </c:pt>
                <c:pt idx="46">
                  <c:v>1639.5093879999999</c:v>
                </c:pt>
                <c:pt idx="47">
                  <c:v>1348.7399379999999</c:v>
                </c:pt>
                <c:pt idx="48">
                  <c:v>2642.3856299999998</c:v>
                </c:pt>
                <c:pt idx="49">
                  <c:v>2441.5083300000001</c:v>
                </c:pt>
                <c:pt idx="50">
                  <c:v>2527.7040500000003</c:v>
                </c:pt>
                <c:pt idx="51">
                  <c:v>2047.3656500000002</c:v>
                </c:pt>
                <c:pt idx="52">
                  <c:v>1945.0641500000002</c:v>
                </c:pt>
                <c:pt idx="53">
                  <c:v>1945.0641500000002</c:v>
                </c:pt>
                <c:pt idx="54">
                  <c:v>355.34694999999999</c:v>
                </c:pt>
                <c:pt idx="55">
                  <c:v>315.56425000000002</c:v>
                </c:pt>
                <c:pt idx="56">
                  <c:v>95.393900000000002</c:v>
                </c:pt>
                <c:pt idx="57">
                  <c:v>316.70600000000002</c:v>
                </c:pt>
                <c:pt idx="58">
                  <c:v>316.70600000000002</c:v>
                </c:pt>
                <c:pt idx="59">
                  <c:v>711.63800000000003</c:v>
                </c:pt>
                <c:pt idx="60">
                  <c:v>711.63800000000003</c:v>
                </c:pt>
                <c:pt idx="61">
                  <c:v>861.63800000000003</c:v>
                </c:pt>
                <c:pt idx="62">
                  <c:v>820.2441</c:v>
                </c:pt>
                <c:pt idx="63">
                  <c:v>877.85</c:v>
                </c:pt>
                <c:pt idx="64">
                  <c:v>969.20299999999997</c:v>
                </c:pt>
                <c:pt idx="65">
                  <c:v>1168.4639999999999</c:v>
                </c:pt>
                <c:pt idx="66">
                  <c:v>1717.6301800000001</c:v>
                </c:pt>
                <c:pt idx="67">
                  <c:v>1703.1116550000002</c:v>
                </c:pt>
                <c:pt idx="68">
                  <c:v>1782.1116550000002</c:v>
                </c:pt>
                <c:pt idx="69">
                  <c:v>2393.5402050000002</c:v>
                </c:pt>
                <c:pt idx="70">
                  <c:v>2831.1476050000001</c:v>
                </c:pt>
                <c:pt idx="71">
                  <c:v>2280.9023549999997</c:v>
                </c:pt>
              </c:numCache>
            </c:numRef>
          </c:val>
          <c:smooth val="0"/>
          <c:extLst>
            <c:ext xmlns:c16="http://schemas.microsoft.com/office/drawing/2014/chart" uri="{C3380CC4-5D6E-409C-BE32-E72D297353CC}">
              <c16:uniqueId val="{00000002-3E5E-4860-AB39-77BA7AA96205}"/>
            </c:ext>
          </c:extLst>
        </c:ser>
        <c:ser>
          <c:idx val="3"/>
          <c:order val="3"/>
          <c:tx>
            <c:strRef>
              <c:f>'F II.10'!$E$1</c:f>
              <c:strCache>
                <c:ptCount val="1"/>
                <c:pt idx="0">
                  <c:v>Corporate, foreign</c:v>
                </c:pt>
              </c:strCache>
            </c:strRef>
          </c:tx>
          <c:spPr>
            <a:ln w="19050" cap="rnd">
              <a:solidFill>
                <a:srgbClr val="C00000"/>
              </a:solidFill>
              <a:round/>
            </a:ln>
            <a:effectLst/>
          </c:spPr>
          <c:marker>
            <c:symbol val="none"/>
          </c:marker>
          <c:cat>
            <c:numRef>
              <c:f>'F II.10'!$A$2:$A$73</c:f>
              <c:numCache>
                <c:formatCode>mmm\-yy</c:formatCode>
                <c:ptCount val="72"/>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numCache>
            </c:numRef>
          </c:cat>
          <c:val>
            <c:numRef>
              <c:f>'F II.10'!$E$2:$E$73</c:f>
              <c:numCache>
                <c:formatCode>0.00</c:formatCode>
                <c:ptCount val="72"/>
                <c:pt idx="0">
                  <c:v>2025</c:v>
                </c:pt>
                <c:pt idx="1">
                  <c:v>2025</c:v>
                </c:pt>
                <c:pt idx="2">
                  <c:v>25</c:v>
                </c:pt>
                <c:pt idx="3">
                  <c:v>25</c:v>
                </c:pt>
                <c:pt idx="4">
                  <c:v>0</c:v>
                </c:pt>
                <c:pt idx="5">
                  <c:v>0</c:v>
                </c:pt>
                <c:pt idx="6">
                  <c:v>350</c:v>
                </c:pt>
                <c:pt idx="7">
                  <c:v>1050</c:v>
                </c:pt>
                <c:pt idx="8">
                  <c:v>1050</c:v>
                </c:pt>
                <c:pt idx="9">
                  <c:v>1720</c:v>
                </c:pt>
                <c:pt idx="10">
                  <c:v>1871.0050000000001</c:v>
                </c:pt>
                <c:pt idx="11">
                  <c:v>1871.0050000000001</c:v>
                </c:pt>
                <c:pt idx="12">
                  <c:v>2021.0050000000001</c:v>
                </c:pt>
                <c:pt idx="13">
                  <c:v>1366.0050000000001</c:v>
                </c:pt>
                <c:pt idx="14">
                  <c:v>1366.0050000000001</c:v>
                </c:pt>
                <c:pt idx="15">
                  <c:v>1896.0050000000001</c:v>
                </c:pt>
                <c:pt idx="16">
                  <c:v>2424</c:v>
                </c:pt>
                <c:pt idx="17">
                  <c:v>2424</c:v>
                </c:pt>
                <c:pt idx="18">
                  <c:v>3224</c:v>
                </c:pt>
                <c:pt idx="19">
                  <c:v>5929</c:v>
                </c:pt>
                <c:pt idx="20">
                  <c:v>6954</c:v>
                </c:pt>
                <c:pt idx="21">
                  <c:v>6781.6662500000002</c:v>
                </c:pt>
                <c:pt idx="22">
                  <c:v>7104.9882500000003</c:v>
                </c:pt>
                <c:pt idx="23">
                  <c:v>7104.9882500000003</c:v>
                </c:pt>
                <c:pt idx="24">
                  <c:v>5893.0886380000002</c:v>
                </c:pt>
                <c:pt idx="25">
                  <c:v>3143.0886380000002</c:v>
                </c:pt>
                <c:pt idx="26">
                  <c:v>2200.9839579999998</c:v>
                </c:pt>
                <c:pt idx="27">
                  <c:v>1262.4083330000001</c:v>
                </c:pt>
                <c:pt idx="28">
                  <c:v>860.08633299999997</c:v>
                </c:pt>
                <c:pt idx="29">
                  <c:v>2278.411333</c:v>
                </c:pt>
                <c:pt idx="30">
                  <c:v>2190.3109450000002</c:v>
                </c:pt>
                <c:pt idx="31">
                  <c:v>2259.2099450000001</c:v>
                </c:pt>
                <c:pt idx="32">
                  <c:v>2246.314625</c:v>
                </c:pt>
                <c:pt idx="33">
                  <c:v>2384.0891000000001</c:v>
                </c:pt>
                <c:pt idx="34">
                  <c:v>2464.0891000000001</c:v>
                </c:pt>
                <c:pt idx="35">
                  <c:v>1125.926886</c:v>
                </c:pt>
                <c:pt idx="36">
                  <c:v>1125.926886</c:v>
                </c:pt>
                <c:pt idx="37">
                  <c:v>2957.0278859999999</c:v>
                </c:pt>
                <c:pt idx="38">
                  <c:v>3437.0278859999999</c:v>
                </c:pt>
                <c:pt idx="39">
                  <c:v>4335.2640359999996</c:v>
                </c:pt>
                <c:pt idx="40">
                  <c:v>4105.2640359999996</c:v>
                </c:pt>
                <c:pt idx="41">
                  <c:v>4427.6012499999997</c:v>
                </c:pt>
                <c:pt idx="42">
                  <c:v>4627.6012499999997</c:v>
                </c:pt>
                <c:pt idx="43">
                  <c:v>2907.6012499999997</c:v>
                </c:pt>
                <c:pt idx="44">
                  <c:v>4357.6012499999997</c:v>
                </c:pt>
                <c:pt idx="45">
                  <c:v>4682.5</c:v>
                </c:pt>
                <c:pt idx="46">
                  <c:v>5836.1910019999996</c:v>
                </c:pt>
                <c:pt idx="47">
                  <c:v>5433.6910019999996</c:v>
                </c:pt>
                <c:pt idx="48">
                  <c:v>8933.6910019999996</c:v>
                </c:pt>
                <c:pt idx="49">
                  <c:v>8959.8030019999987</c:v>
                </c:pt>
                <c:pt idx="50">
                  <c:v>7459.8030019999997</c:v>
                </c:pt>
                <c:pt idx="51">
                  <c:v>6009.8030019999997</c:v>
                </c:pt>
                <c:pt idx="52">
                  <c:v>6706.1120000000001</c:v>
                </c:pt>
                <c:pt idx="53">
                  <c:v>7191.1120000000001</c:v>
                </c:pt>
                <c:pt idx="54">
                  <c:v>4641.1120000000001</c:v>
                </c:pt>
                <c:pt idx="55">
                  <c:v>5322.4623419999998</c:v>
                </c:pt>
                <c:pt idx="56">
                  <c:v>4929.3336419999996</c:v>
                </c:pt>
                <c:pt idx="57">
                  <c:v>5429.3336419999996</c:v>
                </c:pt>
                <c:pt idx="58">
                  <c:v>3129.3336419999996</c:v>
                </c:pt>
                <c:pt idx="59">
                  <c:v>3236.4844419999999</c:v>
                </c:pt>
                <c:pt idx="60">
                  <c:v>2536.4844419999999</c:v>
                </c:pt>
                <c:pt idx="61">
                  <c:v>2137.9291000000003</c:v>
                </c:pt>
                <c:pt idx="62">
                  <c:v>2565.5916999999999</c:v>
                </c:pt>
                <c:pt idx="63">
                  <c:v>3428.8613500000001</c:v>
                </c:pt>
                <c:pt idx="64">
                  <c:v>3428.8613500000001</c:v>
                </c:pt>
                <c:pt idx="65">
                  <c:v>2836.7105499999998</c:v>
                </c:pt>
                <c:pt idx="66">
                  <c:v>3586.7105499999998</c:v>
                </c:pt>
                <c:pt idx="67">
                  <c:v>3110.9548300000001</c:v>
                </c:pt>
                <c:pt idx="68">
                  <c:v>6885.0389300000006</c:v>
                </c:pt>
                <c:pt idx="69">
                  <c:v>5521.7692800000004</c:v>
                </c:pt>
                <c:pt idx="70">
                  <c:v>6021.7692800000004</c:v>
                </c:pt>
                <c:pt idx="71">
                  <c:v>6021.7692800000004</c:v>
                </c:pt>
              </c:numCache>
            </c:numRef>
          </c:val>
          <c:smooth val="0"/>
          <c:extLst>
            <c:ext xmlns:c16="http://schemas.microsoft.com/office/drawing/2014/chart" uri="{C3380CC4-5D6E-409C-BE32-E72D297353CC}">
              <c16:uniqueId val="{00000003-3E5E-4860-AB39-77BA7AA96205}"/>
            </c:ext>
          </c:extLst>
        </c:ser>
        <c:dLbls>
          <c:showLegendKey val="0"/>
          <c:showVal val="0"/>
          <c:showCatName val="0"/>
          <c:showSerName val="0"/>
          <c:showPercent val="0"/>
          <c:showBubbleSize val="0"/>
        </c:dLbls>
        <c:smooth val="0"/>
        <c:axId val="838915984"/>
        <c:axId val="838916400"/>
      </c:lineChart>
      <c:dateAx>
        <c:axId val="838915984"/>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8916400"/>
        <c:crosses val="autoZero"/>
        <c:auto val="1"/>
        <c:lblOffset val="100"/>
        <c:baseTimeUnit val="months"/>
        <c:majorUnit val="1"/>
        <c:majorTimeUnit val="years"/>
      </c:dateAx>
      <c:valAx>
        <c:axId val="838916400"/>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8915984"/>
        <c:crosses val="autoZero"/>
        <c:crossBetween val="midCat"/>
        <c:majorUnit val="2000"/>
        <c:dispUnits>
          <c:builtInUnit val="thousands"/>
        </c:dispUnits>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0.1057579318448883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8074663199711412"/>
          <c:h val="0.87460032011185518"/>
        </c:manualLayout>
      </c:layout>
      <c:lineChart>
        <c:grouping val="standard"/>
        <c:varyColors val="0"/>
        <c:ser>
          <c:idx val="0"/>
          <c:order val="0"/>
          <c:spPr>
            <a:ln w="19050" cap="rnd">
              <a:solidFill>
                <a:srgbClr val="C00000"/>
              </a:solidFill>
              <a:round/>
            </a:ln>
            <a:effectLst/>
          </c:spPr>
          <c:marker>
            <c:symbol val="none"/>
          </c:marker>
          <c:cat>
            <c:numRef>
              <c:f>'F II.2'!$A$2:$A$1438</c:f>
              <c:numCache>
                <c:formatCode>d\-mmm\-yy</c:formatCode>
                <c:ptCount val="1437"/>
                <c:pt idx="0">
                  <c:v>43101</c:v>
                </c:pt>
                <c:pt idx="1">
                  <c:v>43102</c:v>
                </c:pt>
                <c:pt idx="2">
                  <c:v>43103</c:v>
                </c:pt>
                <c:pt idx="3">
                  <c:v>43104</c:v>
                </c:pt>
                <c:pt idx="4">
                  <c:v>43105</c:v>
                </c:pt>
                <c:pt idx="5">
                  <c:v>43106</c:v>
                </c:pt>
                <c:pt idx="6">
                  <c:v>43107</c:v>
                </c:pt>
                <c:pt idx="7">
                  <c:v>43108</c:v>
                </c:pt>
                <c:pt idx="8">
                  <c:v>43109</c:v>
                </c:pt>
                <c:pt idx="9">
                  <c:v>43110</c:v>
                </c:pt>
                <c:pt idx="10">
                  <c:v>43111</c:v>
                </c:pt>
                <c:pt idx="11">
                  <c:v>43112</c:v>
                </c:pt>
                <c:pt idx="12">
                  <c:v>43113</c:v>
                </c:pt>
                <c:pt idx="13">
                  <c:v>43114</c:v>
                </c:pt>
                <c:pt idx="14">
                  <c:v>43115</c:v>
                </c:pt>
                <c:pt idx="15">
                  <c:v>43116</c:v>
                </c:pt>
                <c:pt idx="16">
                  <c:v>43117</c:v>
                </c:pt>
                <c:pt idx="17">
                  <c:v>43118</c:v>
                </c:pt>
                <c:pt idx="18">
                  <c:v>43119</c:v>
                </c:pt>
                <c:pt idx="19">
                  <c:v>43120</c:v>
                </c:pt>
                <c:pt idx="20">
                  <c:v>43121</c:v>
                </c:pt>
                <c:pt idx="21">
                  <c:v>43122</c:v>
                </c:pt>
                <c:pt idx="22">
                  <c:v>43123</c:v>
                </c:pt>
                <c:pt idx="23">
                  <c:v>43124</c:v>
                </c:pt>
                <c:pt idx="24">
                  <c:v>43125</c:v>
                </c:pt>
                <c:pt idx="25">
                  <c:v>43126</c:v>
                </c:pt>
                <c:pt idx="26">
                  <c:v>43127</c:v>
                </c:pt>
                <c:pt idx="27">
                  <c:v>43128</c:v>
                </c:pt>
                <c:pt idx="28">
                  <c:v>43129</c:v>
                </c:pt>
                <c:pt idx="29">
                  <c:v>43130</c:v>
                </c:pt>
                <c:pt idx="30">
                  <c:v>43131</c:v>
                </c:pt>
                <c:pt idx="31">
                  <c:v>43132</c:v>
                </c:pt>
                <c:pt idx="32">
                  <c:v>43133</c:v>
                </c:pt>
                <c:pt idx="33">
                  <c:v>43134</c:v>
                </c:pt>
                <c:pt idx="34">
                  <c:v>43135</c:v>
                </c:pt>
                <c:pt idx="35">
                  <c:v>43136</c:v>
                </c:pt>
                <c:pt idx="36">
                  <c:v>43137</c:v>
                </c:pt>
                <c:pt idx="37">
                  <c:v>43138</c:v>
                </c:pt>
                <c:pt idx="38">
                  <c:v>43139</c:v>
                </c:pt>
                <c:pt idx="39">
                  <c:v>43140</c:v>
                </c:pt>
                <c:pt idx="40">
                  <c:v>43141</c:v>
                </c:pt>
                <c:pt idx="41">
                  <c:v>43142</c:v>
                </c:pt>
                <c:pt idx="42">
                  <c:v>43143</c:v>
                </c:pt>
                <c:pt idx="43">
                  <c:v>43144</c:v>
                </c:pt>
                <c:pt idx="44">
                  <c:v>43145</c:v>
                </c:pt>
                <c:pt idx="45">
                  <c:v>43146</c:v>
                </c:pt>
                <c:pt idx="46">
                  <c:v>43147</c:v>
                </c:pt>
                <c:pt idx="47">
                  <c:v>43148</c:v>
                </c:pt>
                <c:pt idx="48">
                  <c:v>43149</c:v>
                </c:pt>
                <c:pt idx="49">
                  <c:v>43150</c:v>
                </c:pt>
                <c:pt idx="50">
                  <c:v>43151</c:v>
                </c:pt>
                <c:pt idx="51">
                  <c:v>43152</c:v>
                </c:pt>
                <c:pt idx="52">
                  <c:v>43153</c:v>
                </c:pt>
                <c:pt idx="53">
                  <c:v>43154</c:v>
                </c:pt>
                <c:pt idx="54">
                  <c:v>43155</c:v>
                </c:pt>
                <c:pt idx="55">
                  <c:v>43156</c:v>
                </c:pt>
                <c:pt idx="56">
                  <c:v>43157</c:v>
                </c:pt>
                <c:pt idx="57">
                  <c:v>43158</c:v>
                </c:pt>
                <c:pt idx="58">
                  <c:v>43159</c:v>
                </c:pt>
                <c:pt idx="59">
                  <c:v>43160</c:v>
                </c:pt>
                <c:pt idx="60">
                  <c:v>43161</c:v>
                </c:pt>
                <c:pt idx="61">
                  <c:v>43162</c:v>
                </c:pt>
                <c:pt idx="62">
                  <c:v>43163</c:v>
                </c:pt>
                <c:pt idx="63">
                  <c:v>43164</c:v>
                </c:pt>
                <c:pt idx="64">
                  <c:v>43165</c:v>
                </c:pt>
                <c:pt idx="65">
                  <c:v>43166</c:v>
                </c:pt>
                <c:pt idx="66">
                  <c:v>43167</c:v>
                </c:pt>
                <c:pt idx="67">
                  <c:v>43168</c:v>
                </c:pt>
                <c:pt idx="68">
                  <c:v>43169</c:v>
                </c:pt>
                <c:pt idx="69">
                  <c:v>43170</c:v>
                </c:pt>
                <c:pt idx="70">
                  <c:v>43171</c:v>
                </c:pt>
                <c:pt idx="71">
                  <c:v>43172</c:v>
                </c:pt>
                <c:pt idx="72">
                  <c:v>43173</c:v>
                </c:pt>
                <c:pt idx="73">
                  <c:v>43174</c:v>
                </c:pt>
                <c:pt idx="74">
                  <c:v>43175</c:v>
                </c:pt>
                <c:pt idx="75">
                  <c:v>43176</c:v>
                </c:pt>
                <c:pt idx="76">
                  <c:v>43177</c:v>
                </c:pt>
                <c:pt idx="77">
                  <c:v>43178</c:v>
                </c:pt>
                <c:pt idx="78">
                  <c:v>43179</c:v>
                </c:pt>
                <c:pt idx="79">
                  <c:v>43180</c:v>
                </c:pt>
                <c:pt idx="80">
                  <c:v>43181</c:v>
                </c:pt>
                <c:pt idx="81">
                  <c:v>43182</c:v>
                </c:pt>
                <c:pt idx="82">
                  <c:v>43183</c:v>
                </c:pt>
                <c:pt idx="83">
                  <c:v>43184</c:v>
                </c:pt>
                <c:pt idx="84">
                  <c:v>43185</c:v>
                </c:pt>
                <c:pt idx="85">
                  <c:v>43186</c:v>
                </c:pt>
                <c:pt idx="86">
                  <c:v>43187</c:v>
                </c:pt>
                <c:pt idx="87">
                  <c:v>43188</c:v>
                </c:pt>
                <c:pt idx="88">
                  <c:v>43189</c:v>
                </c:pt>
                <c:pt idx="89">
                  <c:v>43190</c:v>
                </c:pt>
                <c:pt idx="90">
                  <c:v>43191</c:v>
                </c:pt>
                <c:pt idx="91">
                  <c:v>43192</c:v>
                </c:pt>
                <c:pt idx="92">
                  <c:v>43193</c:v>
                </c:pt>
                <c:pt idx="93">
                  <c:v>43194</c:v>
                </c:pt>
                <c:pt idx="94">
                  <c:v>43195</c:v>
                </c:pt>
                <c:pt idx="95">
                  <c:v>43196</c:v>
                </c:pt>
                <c:pt idx="96">
                  <c:v>43197</c:v>
                </c:pt>
                <c:pt idx="97">
                  <c:v>43198</c:v>
                </c:pt>
                <c:pt idx="98">
                  <c:v>43199</c:v>
                </c:pt>
                <c:pt idx="99">
                  <c:v>43200</c:v>
                </c:pt>
                <c:pt idx="100">
                  <c:v>43201</c:v>
                </c:pt>
                <c:pt idx="101">
                  <c:v>43202</c:v>
                </c:pt>
                <c:pt idx="102">
                  <c:v>43203</c:v>
                </c:pt>
                <c:pt idx="103">
                  <c:v>43204</c:v>
                </c:pt>
                <c:pt idx="104">
                  <c:v>43205</c:v>
                </c:pt>
                <c:pt idx="105">
                  <c:v>43206</c:v>
                </c:pt>
                <c:pt idx="106">
                  <c:v>43207</c:v>
                </c:pt>
                <c:pt idx="107">
                  <c:v>43208</c:v>
                </c:pt>
                <c:pt idx="108">
                  <c:v>43209</c:v>
                </c:pt>
                <c:pt idx="109">
                  <c:v>43210</c:v>
                </c:pt>
                <c:pt idx="110">
                  <c:v>43211</c:v>
                </c:pt>
                <c:pt idx="111">
                  <c:v>43212</c:v>
                </c:pt>
                <c:pt idx="112">
                  <c:v>43213</c:v>
                </c:pt>
                <c:pt idx="113">
                  <c:v>43214</c:v>
                </c:pt>
                <c:pt idx="114">
                  <c:v>43215</c:v>
                </c:pt>
                <c:pt idx="115">
                  <c:v>43216</c:v>
                </c:pt>
                <c:pt idx="116">
                  <c:v>43217</c:v>
                </c:pt>
                <c:pt idx="117">
                  <c:v>43218</c:v>
                </c:pt>
                <c:pt idx="118">
                  <c:v>43219</c:v>
                </c:pt>
                <c:pt idx="119">
                  <c:v>43220</c:v>
                </c:pt>
                <c:pt idx="120">
                  <c:v>43221</c:v>
                </c:pt>
                <c:pt idx="121">
                  <c:v>43222</c:v>
                </c:pt>
                <c:pt idx="122">
                  <c:v>43223</c:v>
                </c:pt>
                <c:pt idx="123">
                  <c:v>43224</c:v>
                </c:pt>
                <c:pt idx="124">
                  <c:v>43225</c:v>
                </c:pt>
                <c:pt idx="125">
                  <c:v>43226</c:v>
                </c:pt>
                <c:pt idx="126">
                  <c:v>43227</c:v>
                </c:pt>
                <c:pt idx="127">
                  <c:v>43228</c:v>
                </c:pt>
                <c:pt idx="128">
                  <c:v>43229</c:v>
                </c:pt>
                <c:pt idx="129">
                  <c:v>43230</c:v>
                </c:pt>
                <c:pt idx="130">
                  <c:v>43231</c:v>
                </c:pt>
                <c:pt idx="131">
                  <c:v>43232</c:v>
                </c:pt>
                <c:pt idx="132">
                  <c:v>43233</c:v>
                </c:pt>
                <c:pt idx="133">
                  <c:v>43234</c:v>
                </c:pt>
                <c:pt idx="134">
                  <c:v>43235</c:v>
                </c:pt>
                <c:pt idx="135">
                  <c:v>43236</c:v>
                </c:pt>
                <c:pt idx="136">
                  <c:v>43237</c:v>
                </c:pt>
                <c:pt idx="137">
                  <c:v>43238</c:v>
                </c:pt>
                <c:pt idx="138">
                  <c:v>43239</c:v>
                </c:pt>
                <c:pt idx="139">
                  <c:v>43240</c:v>
                </c:pt>
                <c:pt idx="140">
                  <c:v>43241</c:v>
                </c:pt>
                <c:pt idx="141">
                  <c:v>43242</c:v>
                </c:pt>
                <c:pt idx="142">
                  <c:v>43243</c:v>
                </c:pt>
                <c:pt idx="143">
                  <c:v>43244</c:v>
                </c:pt>
                <c:pt idx="144">
                  <c:v>43245</c:v>
                </c:pt>
                <c:pt idx="145">
                  <c:v>43246</c:v>
                </c:pt>
                <c:pt idx="146">
                  <c:v>43247</c:v>
                </c:pt>
                <c:pt idx="147">
                  <c:v>43248</c:v>
                </c:pt>
                <c:pt idx="148">
                  <c:v>43249</c:v>
                </c:pt>
                <c:pt idx="149">
                  <c:v>43250</c:v>
                </c:pt>
                <c:pt idx="150">
                  <c:v>43251</c:v>
                </c:pt>
                <c:pt idx="151">
                  <c:v>43252</c:v>
                </c:pt>
                <c:pt idx="152">
                  <c:v>43253</c:v>
                </c:pt>
                <c:pt idx="153">
                  <c:v>43254</c:v>
                </c:pt>
                <c:pt idx="154">
                  <c:v>43255</c:v>
                </c:pt>
                <c:pt idx="155">
                  <c:v>43256</c:v>
                </c:pt>
                <c:pt idx="156">
                  <c:v>43257</c:v>
                </c:pt>
                <c:pt idx="157">
                  <c:v>43258</c:v>
                </c:pt>
                <c:pt idx="158">
                  <c:v>43259</c:v>
                </c:pt>
                <c:pt idx="159">
                  <c:v>43260</c:v>
                </c:pt>
                <c:pt idx="160">
                  <c:v>43261</c:v>
                </c:pt>
                <c:pt idx="161">
                  <c:v>43262</c:v>
                </c:pt>
                <c:pt idx="162">
                  <c:v>43263</c:v>
                </c:pt>
                <c:pt idx="163">
                  <c:v>43264</c:v>
                </c:pt>
                <c:pt idx="164">
                  <c:v>43265</c:v>
                </c:pt>
                <c:pt idx="165">
                  <c:v>43266</c:v>
                </c:pt>
                <c:pt idx="166">
                  <c:v>43267</c:v>
                </c:pt>
                <c:pt idx="167">
                  <c:v>43268</c:v>
                </c:pt>
                <c:pt idx="168">
                  <c:v>43269</c:v>
                </c:pt>
                <c:pt idx="169">
                  <c:v>43270</c:v>
                </c:pt>
                <c:pt idx="170">
                  <c:v>43271</c:v>
                </c:pt>
                <c:pt idx="171">
                  <c:v>43272</c:v>
                </c:pt>
                <c:pt idx="172">
                  <c:v>43273</c:v>
                </c:pt>
                <c:pt idx="173">
                  <c:v>43274</c:v>
                </c:pt>
                <c:pt idx="174">
                  <c:v>43275</c:v>
                </c:pt>
                <c:pt idx="175">
                  <c:v>43276</c:v>
                </c:pt>
                <c:pt idx="176">
                  <c:v>43277</c:v>
                </c:pt>
                <c:pt idx="177">
                  <c:v>43278</c:v>
                </c:pt>
                <c:pt idx="178">
                  <c:v>43279</c:v>
                </c:pt>
                <c:pt idx="179">
                  <c:v>43280</c:v>
                </c:pt>
                <c:pt idx="180">
                  <c:v>43281</c:v>
                </c:pt>
                <c:pt idx="181">
                  <c:v>43282</c:v>
                </c:pt>
                <c:pt idx="182">
                  <c:v>43283</c:v>
                </c:pt>
                <c:pt idx="183">
                  <c:v>43284</c:v>
                </c:pt>
                <c:pt idx="184">
                  <c:v>43285</c:v>
                </c:pt>
                <c:pt idx="185">
                  <c:v>43286</c:v>
                </c:pt>
                <c:pt idx="186">
                  <c:v>43287</c:v>
                </c:pt>
                <c:pt idx="187">
                  <c:v>43288</c:v>
                </c:pt>
                <c:pt idx="188">
                  <c:v>43289</c:v>
                </c:pt>
                <c:pt idx="189">
                  <c:v>43290</c:v>
                </c:pt>
                <c:pt idx="190">
                  <c:v>43291</c:v>
                </c:pt>
                <c:pt idx="191">
                  <c:v>43292</c:v>
                </c:pt>
                <c:pt idx="192">
                  <c:v>43293</c:v>
                </c:pt>
                <c:pt idx="193">
                  <c:v>43294</c:v>
                </c:pt>
                <c:pt idx="194">
                  <c:v>43295</c:v>
                </c:pt>
                <c:pt idx="195">
                  <c:v>43296</c:v>
                </c:pt>
                <c:pt idx="196">
                  <c:v>43297</c:v>
                </c:pt>
                <c:pt idx="197">
                  <c:v>43298</c:v>
                </c:pt>
                <c:pt idx="198">
                  <c:v>43299</c:v>
                </c:pt>
                <c:pt idx="199">
                  <c:v>43300</c:v>
                </c:pt>
                <c:pt idx="200">
                  <c:v>43301</c:v>
                </c:pt>
                <c:pt idx="201">
                  <c:v>43302</c:v>
                </c:pt>
                <c:pt idx="202">
                  <c:v>43303</c:v>
                </c:pt>
                <c:pt idx="203">
                  <c:v>43304</c:v>
                </c:pt>
                <c:pt idx="204">
                  <c:v>43305</c:v>
                </c:pt>
                <c:pt idx="205">
                  <c:v>43306</c:v>
                </c:pt>
                <c:pt idx="206">
                  <c:v>43307</c:v>
                </c:pt>
                <c:pt idx="207">
                  <c:v>43308</c:v>
                </c:pt>
                <c:pt idx="208">
                  <c:v>43309</c:v>
                </c:pt>
                <c:pt idx="209">
                  <c:v>43310</c:v>
                </c:pt>
                <c:pt idx="210">
                  <c:v>43311</c:v>
                </c:pt>
                <c:pt idx="211">
                  <c:v>43312</c:v>
                </c:pt>
                <c:pt idx="212">
                  <c:v>43313</c:v>
                </c:pt>
                <c:pt idx="213">
                  <c:v>43314</c:v>
                </c:pt>
                <c:pt idx="214">
                  <c:v>43315</c:v>
                </c:pt>
                <c:pt idx="215">
                  <c:v>43316</c:v>
                </c:pt>
                <c:pt idx="216">
                  <c:v>43317</c:v>
                </c:pt>
                <c:pt idx="217">
                  <c:v>43318</c:v>
                </c:pt>
                <c:pt idx="218">
                  <c:v>43319</c:v>
                </c:pt>
                <c:pt idx="219">
                  <c:v>43320</c:v>
                </c:pt>
                <c:pt idx="220">
                  <c:v>43321</c:v>
                </c:pt>
                <c:pt idx="221">
                  <c:v>43322</c:v>
                </c:pt>
                <c:pt idx="222">
                  <c:v>43323</c:v>
                </c:pt>
                <c:pt idx="223">
                  <c:v>43324</c:v>
                </c:pt>
                <c:pt idx="224">
                  <c:v>43325</c:v>
                </c:pt>
                <c:pt idx="225">
                  <c:v>43326</c:v>
                </c:pt>
                <c:pt idx="226">
                  <c:v>43327</c:v>
                </c:pt>
                <c:pt idx="227">
                  <c:v>43328</c:v>
                </c:pt>
                <c:pt idx="228">
                  <c:v>43329</c:v>
                </c:pt>
                <c:pt idx="229">
                  <c:v>43330</c:v>
                </c:pt>
                <c:pt idx="230">
                  <c:v>43331</c:v>
                </c:pt>
                <c:pt idx="231">
                  <c:v>43332</c:v>
                </c:pt>
                <c:pt idx="232">
                  <c:v>43333</c:v>
                </c:pt>
                <c:pt idx="233">
                  <c:v>43334</c:v>
                </c:pt>
                <c:pt idx="234">
                  <c:v>43335</c:v>
                </c:pt>
                <c:pt idx="235">
                  <c:v>43336</c:v>
                </c:pt>
                <c:pt idx="236">
                  <c:v>43337</c:v>
                </c:pt>
                <c:pt idx="237">
                  <c:v>43338</c:v>
                </c:pt>
                <c:pt idx="238">
                  <c:v>43339</c:v>
                </c:pt>
                <c:pt idx="239">
                  <c:v>43340</c:v>
                </c:pt>
                <c:pt idx="240">
                  <c:v>43341</c:v>
                </c:pt>
                <c:pt idx="241">
                  <c:v>43342</c:v>
                </c:pt>
                <c:pt idx="242">
                  <c:v>43343</c:v>
                </c:pt>
                <c:pt idx="243">
                  <c:v>43344</c:v>
                </c:pt>
                <c:pt idx="244">
                  <c:v>43345</c:v>
                </c:pt>
                <c:pt idx="245">
                  <c:v>43346</c:v>
                </c:pt>
                <c:pt idx="246">
                  <c:v>43347</c:v>
                </c:pt>
                <c:pt idx="247">
                  <c:v>43348</c:v>
                </c:pt>
                <c:pt idx="248">
                  <c:v>43349</c:v>
                </c:pt>
                <c:pt idx="249">
                  <c:v>43350</c:v>
                </c:pt>
                <c:pt idx="250">
                  <c:v>43351</c:v>
                </c:pt>
                <c:pt idx="251">
                  <c:v>43352</c:v>
                </c:pt>
                <c:pt idx="252">
                  <c:v>43353</c:v>
                </c:pt>
                <c:pt idx="253">
                  <c:v>43354</c:v>
                </c:pt>
                <c:pt idx="254">
                  <c:v>43355</c:v>
                </c:pt>
                <c:pt idx="255">
                  <c:v>43356</c:v>
                </c:pt>
                <c:pt idx="256">
                  <c:v>43357</c:v>
                </c:pt>
                <c:pt idx="257">
                  <c:v>43358</c:v>
                </c:pt>
                <c:pt idx="258">
                  <c:v>43359</c:v>
                </c:pt>
                <c:pt idx="259">
                  <c:v>43360</c:v>
                </c:pt>
                <c:pt idx="260">
                  <c:v>43361</c:v>
                </c:pt>
                <c:pt idx="261">
                  <c:v>43362</c:v>
                </c:pt>
                <c:pt idx="262">
                  <c:v>43363</c:v>
                </c:pt>
                <c:pt idx="263">
                  <c:v>43364</c:v>
                </c:pt>
                <c:pt idx="264">
                  <c:v>43365</c:v>
                </c:pt>
                <c:pt idx="265">
                  <c:v>43366</c:v>
                </c:pt>
                <c:pt idx="266">
                  <c:v>43367</c:v>
                </c:pt>
                <c:pt idx="267">
                  <c:v>43368</c:v>
                </c:pt>
                <c:pt idx="268">
                  <c:v>43369</c:v>
                </c:pt>
                <c:pt idx="269">
                  <c:v>43370</c:v>
                </c:pt>
                <c:pt idx="270">
                  <c:v>43371</c:v>
                </c:pt>
                <c:pt idx="271">
                  <c:v>43372</c:v>
                </c:pt>
                <c:pt idx="272">
                  <c:v>43373</c:v>
                </c:pt>
                <c:pt idx="273">
                  <c:v>43374</c:v>
                </c:pt>
                <c:pt idx="274">
                  <c:v>43375</c:v>
                </c:pt>
                <c:pt idx="275">
                  <c:v>43376</c:v>
                </c:pt>
                <c:pt idx="276">
                  <c:v>43377</c:v>
                </c:pt>
                <c:pt idx="277">
                  <c:v>43378</c:v>
                </c:pt>
                <c:pt idx="278">
                  <c:v>43379</c:v>
                </c:pt>
                <c:pt idx="279">
                  <c:v>43380</c:v>
                </c:pt>
                <c:pt idx="280">
                  <c:v>43381</c:v>
                </c:pt>
                <c:pt idx="281">
                  <c:v>43382</c:v>
                </c:pt>
                <c:pt idx="282">
                  <c:v>43383</c:v>
                </c:pt>
                <c:pt idx="283">
                  <c:v>43384</c:v>
                </c:pt>
                <c:pt idx="284">
                  <c:v>43385</c:v>
                </c:pt>
                <c:pt idx="285">
                  <c:v>43386</c:v>
                </c:pt>
                <c:pt idx="286">
                  <c:v>43387</c:v>
                </c:pt>
                <c:pt idx="287">
                  <c:v>43388</c:v>
                </c:pt>
                <c:pt idx="288">
                  <c:v>43389</c:v>
                </c:pt>
                <c:pt idx="289">
                  <c:v>43390</c:v>
                </c:pt>
                <c:pt idx="290">
                  <c:v>43391</c:v>
                </c:pt>
                <c:pt idx="291">
                  <c:v>43392</c:v>
                </c:pt>
                <c:pt idx="292">
                  <c:v>43393</c:v>
                </c:pt>
                <c:pt idx="293">
                  <c:v>43394</c:v>
                </c:pt>
                <c:pt idx="294">
                  <c:v>43395</c:v>
                </c:pt>
                <c:pt idx="295">
                  <c:v>43396</c:v>
                </c:pt>
                <c:pt idx="296">
                  <c:v>43397</c:v>
                </c:pt>
                <c:pt idx="297">
                  <c:v>43398</c:v>
                </c:pt>
                <c:pt idx="298">
                  <c:v>43399</c:v>
                </c:pt>
                <c:pt idx="299">
                  <c:v>43400</c:v>
                </c:pt>
                <c:pt idx="300">
                  <c:v>43401</c:v>
                </c:pt>
                <c:pt idx="301">
                  <c:v>43402</c:v>
                </c:pt>
                <c:pt idx="302">
                  <c:v>43403</c:v>
                </c:pt>
                <c:pt idx="303">
                  <c:v>43404</c:v>
                </c:pt>
                <c:pt idx="304">
                  <c:v>43405</c:v>
                </c:pt>
                <c:pt idx="305">
                  <c:v>43406</c:v>
                </c:pt>
                <c:pt idx="306">
                  <c:v>43407</c:v>
                </c:pt>
                <c:pt idx="307">
                  <c:v>43408</c:v>
                </c:pt>
                <c:pt idx="308">
                  <c:v>43409</c:v>
                </c:pt>
                <c:pt idx="309">
                  <c:v>43410</c:v>
                </c:pt>
                <c:pt idx="310">
                  <c:v>43411</c:v>
                </c:pt>
                <c:pt idx="311">
                  <c:v>43412</c:v>
                </c:pt>
                <c:pt idx="312">
                  <c:v>43413</c:v>
                </c:pt>
                <c:pt idx="313">
                  <c:v>43414</c:v>
                </c:pt>
                <c:pt idx="314">
                  <c:v>43415</c:v>
                </c:pt>
                <c:pt idx="315">
                  <c:v>43416</c:v>
                </c:pt>
                <c:pt idx="316">
                  <c:v>43417</c:v>
                </c:pt>
                <c:pt idx="317">
                  <c:v>43418</c:v>
                </c:pt>
                <c:pt idx="318">
                  <c:v>43419</c:v>
                </c:pt>
                <c:pt idx="319">
                  <c:v>43420</c:v>
                </c:pt>
                <c:pt idx="320">
                  <c:v>43421</c:v>
                </c:pt>
                <c:pt idx="321">
                  <c:v>43422</c:v>
                </c:pt>
                <c:pt idx="322">
                  <c:v>43423</c:v>
                </c:pt>
                <c:pt idx="323">
                  <c:v>43424</c:v>
                </c:pt>
                <c:pt idx="324">
                  <c:v>43425</c:v>
                </c:pt>
                <c:pt idx="325">
                  <c:v>43426</c:v>
                </c:pt>
                <c:pt idx="326">
                  <c:v>43427</c:v>
                </c:pt>
                <c:pt idx="327">
                  <c:v>43428</c:v>
                </c:pt>
                <c:pt idx="328">
                  <c:v>43429</c:v>
                </c:pt>
                <c:pt idx="329">
                  <c:v>43430</c:v>
                </c:pt>
                <c:pt idx="330">
                  <c:v>43431</c:v>
                </c:pt>
                <c:pt idx="331">
                  <c:v>43432</c:v>
                </c:pt>
                <c:pt idx="332">
                  <c:v>43433</c:v>
                </c:pt>
                <c:pt idx="333">
                  <c:v>43434</c:v>
                </c:pt>
                <c:pt idx="334">
                  <c:v>43435</c:v>
                </c:pt>
                <c:pt idx="335">
                  <c:v>43436</c:v>
                </c:pt>
                <c:pt idx="336">
                  <c:v>43437</c:v>
                </c:pt>
                <c:pt idx="337">
                  <c:v>43438</c:v>
                </c:pt>
                <c:pt idx="338">
                  <c:v>43439</c:v>
                </c:pt>
                <c:pt idx="339">
                  <c:v>43440</c:v>
                </c:pt>
                <c:pt idx="340">
                  <c:v>43441</c:v>
                </c:pt>
                <c:pt idx="341">
                  <c:v>43442</c:v>
                </c:pt>
                <c:pt idx="342">
                  <c:v>43443</c:v>
                </c:pt>
                <c:pt idx="343">
                  <c:v>43444</c:v>
                </c:pt>
                <c:pt idx="344">
                  <c:v>43445</c:v>
                </c:pt>
                <c:pt idx="345">
                  <c:v>43446</c:v>
                </c:pt>
                <c:pt idx="346">
                  <c:v>43447</c:v>
                </c:pt>
                <c:pt idx="347">
                  <c:v>43448</c:v>
                </c:pt>
                <c:pt idx="348">
                  <c:v>43449</c:v>
                </c:pt>
                <c:pt idx="349">
                  <c:v>43450</c:v>
                </c:pt>
                <c:pt idx="350">
                  <c:v>43451</c:v>
                </c:pt>
                <c:pt idx="351">
                  <c:v>43452</c:v>
                </c:pt>
                <c:pt idx="352">
                  <c:v>43453</c:v>
                </c:pt>
                <c:pt idx="353">
                  <c:v>43454</c:v>
                </c:pt>
                <c:pt idx="354">
                  <c:v>43455</c:v>
                </c:pt>
                <c:pt idx="355">
                  <c:v>43456</c:v>
                </c:pt>
                <c:pt idx="356">
                  <c:v>43457</c:v>
                </c:pt>
                <c:pt idx="357">
                  <c:v>43458</c:v>
                </c:pt>
                <c:pt idx="358">
                  <c:v>43459</c:v>
                </c:pt>
                <c:pt idx="359">
                  <c:v>43460</c:v>
                </c:pt>
                <c:pt idx="360">
                  <c:v>43461</c:v>
                </c:pt>
                <c:pt idx="361">
                  <c:v>43462</c:v>
                </c:pt>
                <c:pt idx="362">
                  <c:v>43463</c:v>
                </c:pt>
                <c:pt idx="363">
                  <c:v>43464</c:v>
                </c:pt>
                <c:pt idx="364">
                  <c:v>43465</c:v>
                </c:pt>
                <c:pt idx="365">
                  <c:v>43466</c:v>
                </c:pt>
                <c:pt idx="366">
                  <c:v>43467</c:v>
                </c:pt>
                <c:pt idx="367">
                  <c:v>43468</c:v>
                </c:pt>
                <c:pt idx="368">
                  <c:v>43469</c:v>
                </c:pt>
                <c:pt idx="369">
                  <c:v>43470</c:v>
                </c:pt>
                <c:pt idx="370">
                  <c:v>43471</c:v>
                </c:pt>
                <c:pt idx="371">
                  <c:v>43472</c:v>
                </c:pt>
                <c:pt idx="372">
                  <c:v>43473</c:v>
                </c:pt>
                <c:pt idx="373">
                  <c:v>43474</c:v>
                </c:pt>
                <c:pt idx="374">
                  <c:v>43475</c:v>
                </c:pt>
                <c:pt idx="375">
                  <c:v>43476</c:v>
                </c:pt>
                <c:pt idx="376">
                  <c:v>43477</c:v>
                </c:pt>
                <c:pt idx="377">
                  <c:v>43478</c:v>
                </c:pt>
                <c:pt idx="378">
                  <c:v>43479</c:v>
                </c:pt>
                <c:pt idx="379">
                  <c:v>43480</c:v>
                </c:pt>
                <c:pt idx="380">
                  <c:v>43481</c:v>
                </c:pt>
                <c:pt idx="381">
                  <c:v>43482</c:v>
                </c:pt>
                <c:pt idx="382">
                  <c:v>43483</c:v>
                </c:pt>
                <c:pt idx="383">
                  <c:v>43484</c:v>
                </c:pt>
                <c:pt idx="384">
                  <c:v>43485</c:v>
                </c:pt>
                <c:pt idx="385">
                  <c:v>43486</c:v>
                </c:pt>
                <c:pt idx="386">
                  <c:v>43487</c:v>
                </c:pt>
                <c:pt idx="387">
                  <c:v>43488</c:v>
                </c:pt>
                <c:pt idx="388">
                  <c:v>43489</c:v>
                </c:pt>
                <c:pt idx="389">
                  <c:v>43490</c:v>
                </c:pt>
                <c:pt idx="390">
                  <c:v>43491</c:v>
                </c:pt>
                <c:pt idx="391">
                  <c:v>43492</c:v>
                </c:pt>
                <c:pt idx="392">
                  <c:v>43493</c:v>
                </c:pt>
                <c:pt idx="393">
                  <c:v>43494</c:v>
                </c:pt>
                <c:pt idx="394">
                  <c:v>43495</c:v>
                </c:pt>
                <c:pt idx="395">
                  <c:v>43496</c:v>
                </c:pt>
                <c:pt idx="396">
                  <c:v>43497</c:v>
                </c:pt>
                <c:pt idx="397">
                  <c:v>43498</c:v>
                </c:pt>
                <c:pt idx="398">
                  <c:v>43499</c:v>
                </c:pt>
                <c:pt idx="399">
                  <c:v>43500</c:v>
                </c:pt>
                <c:pt idx="400">
                  <c:v>43501</c:v>
                </c:pt>
                <c:pt idx="401">
                  <c:v>43502</c:v>
                </c:pt>
                <c:pt idx="402">
                  <c:v>43503</c:v>
                </c:pt>
                <c:pt idx="403">
                  <c:v>43504</c:v>
                </c:pt>
                <c:pt idx="404">
                  <c:v>43505</c:v>
                </c:pt>
                <c:pt idx="405">
                  <c:v>43506</c:v>
                </c:pt>
                <c:pt idx="406">
                  <c:v>43507</c:v>
                </c:pt>
                <c:pt idx="407">
                  <c:v>43508</c:v>
                </c:pt>
                <c:pt idx="408">
                  <c:v>43509</c:v>
                </c:pt>
                <c:pt idx="409">
                  <c:v>43510</c:v>
                </c:pt>
                <c:pt idx="410">
                  <c:v>43511</c:v>
                </c:pt>
                <c:pt idx="411">
                  <c:v>43512</c:v>
                </c:pt>
                <c:pt idx="412">
                  <c:v>43513</c:v>
                </c:pt>
                <c:pt idx="413">
                  <c:v>43514</c:v>
                </c:pt>
                <c:pt idx="414">
                  <c:v>43515</c:v>
                </c:pt>
                <c:pt idx="415">
                  <c:v>43516</c:v>
                </c:pt>
                <c:pt idx="416">
                  <c:v>43517</c:v>
                </c:pt>
                <c:pt idx="417">
                  <c:v>43518</c:v>
                </c:pt>
                <c:pt idx="418">
                  <c:v>43519</c:v>
                </c:pt>
                <c:pt idx="419">
                  <c:v>43520</c:v>
                </c:pt>
                <c:pt idx="420">
                  <c:v>43521</c:v>
                </c:pt>
                <c:pt idx="421">
                  <c:v>43522</c:v>
                </c:pt>
                <c:pt idx="422">
                  <c:v>43523</c:v>
                </c:pt>
                <c:pt idx="423">
                  <c:v>43524</c:v>
                </c:pt>
                <c:pt idx="424">
                  <c:v>43525</c:v>
                </c:pt>
                <c:pt idx="425">
                  <c:v>43526</c:v>
                </c:pt>
                <c:pt idx="426">
                  <c:v>43527</c:v>
                </c:pt>
                <c:pt idx="427">
                  <c:v>43528</c:v>
                </c:pt>
                <c:pt idx="428">
                  <c:v>43529</c:v>
                </c:pt>
                <c:pt idx="429">
                  <c:v>43530</c:v>
                </c:pt>
                <c:pt idx="430">
                  <c:v>43531</c:v>
                </c:pt>
                <c:pt idx="431">
                  <c:v>43532</c:v>
                </c:pt>
                <c:pt idx="432">
                  <c:v>43533</c:v>
                </c:pt>
                <c:pt idx="433">
                  <c:v>43534</c:v>
                </c:pt>
                <c:pt idx="434">
                  <c:v>43535</c:v>
                </c:pt>
                <c:pt idx="435">
                  <c:v>43536</c:v>
                </c:pt>
                <c:pt idx="436">
                  <c:v>43537</c:v>
                </c:pt>
                <c:pt idx="437">
                  <c:v>43538</c:v>
                </c:pt>
                <c:pt idx="438">
                  <c:v>43539</c:v>
                </c:pt>
                <c:pt idx="439">
                  <c:v>43540</c:v>
                </c:pt>
                <c:pt idx="440">
                  <c:v>43541</c:v>
                </c:pt>
                <c:pt idx="441">
                  <c:v>43542</c:v>
                </c:pt>
                <c:pt idx="442">
                  <c:v>43543</c:v>
                </c:pt>
                <c:pt idx="443">
                  <c:v>43544</c:v>
                </c:pt>
                <c:pt idx="444">
                  <c:v>43545</c:v>
                </c:pt>
                <c:pt idx="445">
                  <c:v>43546</c:v>
                </c:pt>
                <c:pt idx="446">
                  <c:v>43547</c:v>
                </c:pt>
                <c:pt idx="447">
                  <c:v>43548</c:v>
                </c:pt>
                <c:pt idx="448">
                  <c:v>43549</c:v>
                </c:pt>
                <c:pt idx="449">
                  <c:v>43550</c:v>
                </c:pt>
                <c:pt idx="450">
                  <c:v>43551</c:v>
                </c:pt>
                <c:pt idx="451">
                  <c:v>43552</c:v>
                </c:pt>
                <c:pt idx="452">
                  <c:v>43553</c:v>
                </c:pt>
                <c:pt idx="453">
                  <c:v>43554</c:v>
                </c:pt>
                <c:pt idx="454">
                  <c:v>43555</c:v>
                </c:pt>
                <c:pt idx="455">
                  <c:v>43556</c:v>
                </c:pt>
                <c:pt idx="456">
                  <c:v>43557</c:v>
                </c:pt>
                <c:pt idx="457">
                  <c:v>43558</c:v>
                </c:pt>
                <c:pt idx="458">
                  <c:v>43559</c:v>
                </c:pt>
                <c:pt idx="459">
                  <c:v>43560</c:v>
                </c:pt>
                <c:pt idx="460">
                  <c:v>43561</c:v>
                </c:pt>
                <c:pt idx="461">
                  <c:v>43562</c:v>
                </c:pt>
                <c:pt idx="462">
                  <c:v>43563</c:v>
                </c:pt>
                <c:pt idx="463">
                  <c:v>43564</c:v>
                </c:pt>
                <c:pt idx="464">
                  <c:v>43565</c:v>
                </c:pt>
                <c:pt idx="465">
                  <c:v>43566</c:v>
                </c:pt>
                <c:pt idx="466">
                  <c:v>43567</c:v>
                </c:pt>
                <c:pt idx="467">
                  <c:v>43568</c:v>
                </c:pt>
                <c:pt idx="468">
                  <c:v>43569</c:v>
                </c:pt>
                <c:pt idx="469">
                  <c:v>43570</c:v>
                </c:pt>
                <c:pt idx="470">
                  <c:v>43571</c:v>
                </c:pt>
                <c:pt idx="471">
                  <c:v>43572</c:v>
                </c:pt>
                <c:pt idx="472">
                  <c:v>43573</c:v>
                </c:pt>
                <c:pt idx="473">
                  <c:v>43574</c:v>
                </c:pt>
                <c:pt idx="474">
                  <c:v>43575</c:v>
                </c:pt>
                <c:pt idx="475">
                  <c:v>43576</c:v>
                </c:pt>
                <c:pt idx="476">
                  <c:v>43577</c:v>
                </c:pt>
                <c:pt idx="477">
                  <c:v>43578</c:v>
                </c:pt>
                <c:pt idx="478">
                  <c:v>43579</c:v>
                </c:pt>
                <c:pt idx="479">
                  <c:v>43580</c:v>
                </c:pt>
                <c:pt idx="480">
                  <c:v>43581</c:v>
                </c:pt>
                <c:pt idx="481">
                  <c:v>43582</c:v>
                </c:pt>
                <c:pt idx="482">
                  <c:v>43583</c:v>
                </c:pt>
                <c:pt idx="483">
                  <c:v>43584</c:v>
                </c:pt>
                <c:pt idx="484">
                  <c:v>43585</c:v>
                </c:pt>
                <c:pt idx="485">
                  <c:v>43586</c:v>
                </c:pt>
                <c:pt idx="486">
                  <c:v>43587</c:v>
                </c:pt>
                <c:pt idx="487">
                  <c:v>43588</c:v>
                </c:pt>
                <c:pt idx="488">
                  <c:v>43589</c:v>
                </c:pt>
                <c:pt idx="489">
                  <c:v>43590</c:v>
                </c:pt>
                <c:pt idx="490">
                  <c:v>43591</c:v>
                </c:pt>
                <c:pt idx="491">
                  <c:v>43592</c:v>
                </c:pt>
                <c:pt idx="492">
                  <c:v>43593</c:v>
                </c:pt>
                <c:pt idx="493">
                  <c:v>43594</c:v>
                </c:pt>
                <c:pt idx="494">
                  <c:v>43595</c:v>
                </c:pt>
                <c:pt idx="495">
                  <c:v>43596</c:v>
                </c:pt>
                <c:pt idx="496">
                  <c:v>43597</c:v>
                </c:pt>
                <c:pt idx="497">
                  <c:v>43598</c:v>
                </c:pt>
                <c:pt idx="498">
                  <c:v>43599</c:v>
                </c:pt>
                <c:pt idx="499">
                  <c:v>43600</c:v>
                </c:pt>
                <c:pt idx="500">
                  <c:v>43601</c:v>
                </c:pt>
                <c:pt idx="501">
                  <c:v>43602</c:v>
                </c:pt>
                <c:pt idx="502">
                  <c:v>43603</c:v>
                </c:pt>
                <c:pt idx="503">
                  <c:v>43604</c:v>
                </c:pt>
                <c:pt idx="504">
                  <c:v>43605</c:v>
                </c:pt>
                <c:pt idx="505">
                  <c:v>43606</c:v>
                </c:pt>
                <c:pt idx="506">
                  <c:v>43607</c:v>
                </c:pt>
                <c:pt idx="507">
                  <c:v>43608</c:v>
                </c:pt>
                <c:pt idx="508">
                  <c:v>43609</c:v>
                </c:pt>
                <c:pt idx="509">
                  <c:v>43610</c:v>
                </c:pt>
                <c:pt idx="510">
                  <c:v>43611</c:v>
                </c:pt>
                <c:pt idx="511">
                  <c:v>43612</c:v>
                </c:pt>
                <c:pt idx="512">
                  <c:v>43613</c:v>
                </c:pt>
                <c:pt idx="513">
                  <c:v>43614</c:v>
                </c:pt>
                <c:pt idx="514">
                  <c:v>43615</c:v>
                </c:pt>
                <c:pt idx="515">
                  <c:v>43616</c:v>
                </c:pt>
                <c:pt idx="516">
                  <c:v>43617</c:v>
                </c:pt>
                <c:pt idx="517">
                  <c:v>43618</c:v>
                </c:pt>
                <c:pt idx="518">
                  <c:v>43619</c:v>
                </c:pt>
                <c:pt idx="519">
                  <c:v>43620</c:v>
                </c:pt>
                <c:pt idx="520">
                  <c:v>43621</c:v>
                </c:pt>
                <c:pt idx="521">
                  <c:v>43622</c:v>
                </c:pt>
                <c:pt idx="522">
                  <c:v>43623</c:v>
                </c:pt>
                <c:pt idx="523">
                  <c:v>43624</c:v>
                </c:pt>
                <c:pt idx="524">
                  <c:v>43625</c:v>
                </c:pt>
                <c:pt idx="525">
                  <c:v>43626</c:v>
                </c:pt>
                <c:pt idx="526">
                  <c:v>43627</c:v>
                </c:pt>
                <c:pt idx="527">
                  <c:v>43628</c:v>
                </c:pt>
                <c:pt idx="528">
                  <c:v>43629</c:v>
                </c:pt>
                <c:pt idx="529">
                  <c:v>43630</c:v>
                </c:pt>
                <c:pt idx="530">
                  <c:v>43631</c:v>
                </c:pt>
                <c:pt idx="531">
                  <c:v>43632</c:v>
                </c:pt>
                <c:pt idx="532">
                  <c:v>43633</c:v>
                </c:pt>
                <c:pt idx="533">
                  <c:v>43634</c:v>
                </c:pt>
                <c:pt idx="534">
                  <c:v>43635</c:v>
                </c:pt>
                <c:pt idx="535">
                  <c:v>43636</c:v>
                </c:pt>
                <c:pt idx="536">
                  <c:v>43637</c:v>
                </c:pt>
                <c:pt idx="537">
                  <c:v>43638</c:v>
                </c:pt>
                <c:pt idx="538">
                  <c:v>43639</c:v>
                </c:pt>
                <c:pt idx="539">
                  <c:v>43640</c:v>
                </c:pt>
                <c:pt idx="540">
                  <c:v>43641</c:v>
                </c:pt>
                <c:pt idx="541">
                  <c:v>43642</c:v>
                </c:pt>
                <c:pt idx="542">
                  <c:v>43643</c:v>
                </c:pt>
                <c:pt idx="543">
                  <c:v>43644</c:v>
                </c:pt>
                <c:pt idx="544">
                  <c:v>43645</c:v>
                </c:pt>
                <c:pt idx="545">
                  <c:v>43646</c:v>
                </c:pt>
                <c:pt idx="546">
                  <c:v>43647</c:v>
                </c:pt>
                <c:pt idx="547">
                  <c:v>43648</c:v>
                </c:pt>
                <c:pt idx="548">
                  <c:v>43649</c:v>
                </c:pt>
                <c:pt idx="549">
                  <c:v>43650</c:v>
                </c:pt>
                <c:pt idx="550">
                  <c:v>43651</c:v>
                </c:pt>
                <c:pt idx="551">
                  <c:v>43652</c:v>
                </c:pt>
                <c:pt idx="552">
                  <c:v>43653</c:v>
                </c:pt>
                <c:pt idx="553">
                  <c:v>43654</c:v>
                </c:pt>
                <c:pt idx="554">
                  <c:v>43655</c:v>
                </c:pt>
                <c:pt idx="555">
                  <c:v>43656</c:v>
                </c:pt>
                <c:pt idx="556">
                  <c:v>43657</c:v>
                </c:pt>
                <c:pt idx="557">
                  <c:v>43658</c:v>
                </c:pt>
                <c:pt idx="558">
                  <c:v>43659</c:v>
                </c:pt>
                <c:pt idx="559">
                  <c:v>43660</c:v>
                </c:pt>
                <c:pt idx="560">
                  <c:v>43661</c:v>
                </c:pt>
                <c:pt idx="561">
                  <c:v>43662</c:v>
                </c:pt>
                <c:pt idx="562">
                  <c:v>43663</c:v>
                </c:pt>
                <c:pt idx="563">
                  <c:v>43664</c:v>
                </c:pt>
                <c:pt idx="564">
                  <c:v>43665</c:v>
                </c:pt>
                <c:pt idx="565">
                  <c:v>43666</c:v>
                </c:pt>
                <c:pt idx="566">
                  <c:v>43667</c:v>
                </c:pt>
                <c:pt idx="567">
                  <c:v>43668</c:v>
                </c:pt>
                <c:pt idx="568">
                  <c:v>43669</c:v>
                </c:pt>
                <c:pt idx="569">
                  <c:v>43670</c:v>
                </c:pt>
                <c:pt idx="570">
                  <c:v>43671</c:v>
                </c:pt>
                <c:pt idx="571">
                  <c:v>43672</c:v>
                </c:pt>
                <c:pt idx="572">
                  <c:v>43673</c:v>
                </c:pt>
                <c:pt idx="573">
                  <c:v>43674</c:v>
                </c:pt>
                <c:pt idx="574">
                  <c:v>43675</c:v>
                </c:pt>
                <c:pt idx="575">
                  <c:v>43676</c:v>
                </c:pt>
                <c:pt idx="576">
                  <c:v>43677</c:v>
                </c:pt>
                <c:pt idx="577">
                  <c:v>43678</c:v>
                </c:pt>
                <c:pt idx="578">
                  <c:v>43679</c:v>
                </c:pt>
                <c:pt idx="579">
                  <c:v>43680</c:v>
                </c:pt>
                <c:pt idx="580">
                  <c:v>43681</c:v>
                </c:pt>
                <c:pt idx="581">
                  <c:v>43682</c:v>
                </c:pt>
                <c:pt idx="582">
                  <c:v>43683</c:v>
                </c:pt>
                <c:pt idx="583">
                  <c:v>43684</c:v>
                </c:pt>
                <c:pt idx="584">
                  <c:v>43685</c:v>
                </c:pt>
                <c:pt idx="585">
                  <c:v>43686</c:v>
                </c:pt>
                <c:pt idx="586">
                  <c:v>43687</c:v>
                </c:pt>
                <c:pt idx="587">
                  <c:v>43688</c:v>
                </c:pt>
                <c:pt idx="588">
                  <c:v>43689</c:v>
                </c:pt>
                <c:pt idx="589">
                  <c:v>43690</c:v>
                </c:pt>
                <c:pt idx="590">
                  <c:v>43691</c:v>
                </c:pt>
                <c:pt idx="591">
                  <c:v>43692</c:v>
                </c:pt>
                <c:pt idx="592">
                  <c:v>43693</c:v>
                </c:pt>
                <c:pt idx="593">
                  <c:v>43694</c:v>
                </c:pt>
                <c:pt idx="594">
                  <c:v>43695</c:v>
                </c:pt>
                <c:pt idx="595">
                  <c:v>43696</c:v>
                </c:pt>
                <c:pt idx="596">
                  <c:v>43697</c:v>
                </c:pt>
                <c:pt idx="597">
                  <c:v>43698</c:v>
                </c:pt>
                <c:pt idx="598">
                  <c:v>43699</c:v>
                </c:pt>
                <c:pt idx="599">
                  <c:v>43700</c:v>
                </c:pt>
                <c:pt idx="600">
                  <c:v>43701</c:v>
                </c:pt>
                <c:pt idx="601">
                  <c:v>43702</c:v>
                </c:pt>
                <c:pt idx="602">
                  <c:v>43703</c:v>
                </c:pt>
                <c:pt idx="603">
                  <c:v>43704</c:v>
                </c:pt>
                <c:pt idx="604">
                  <c:v>43705</c:v>
                </c:pt>
                <c:pt idx="605">
                  <c:v>43706</c:v>
                </c:pt>
                <c:pt idx="606">
                  <c:v>43707</c:v>
                </c:pt>
                <c:pt idx="607">
                  <c:v>43708</c:v>
                </c:pt>
                <c:pt idx="608">
                  <c:v>43709</c:v>
                </c:pt>
                <c:pt idx="609">
                  <c:v>43710</c:v>
                </c:pt>
                <c:pt idx="610">
                  <c:v>43711</c:v>
                </c:pt>
                <c:pt idx="611">
                  <c:v>43712</c:v>
                </c:pt>
                <c:pt idx="612">
                  <c:v>43713</c:v>
                </c:pt>
                <c:pt idx="613">
                  <c:v>43714</c:v>
                </c:pt>
                <c:pt idx="614">
                  <c:v>43715</c:v>
                </c:pt>
                <c:pt idx="615">
                  <c:v>43716</c:v>
                </c:pt>
                <c:pt idx="616">
                  <c:v>43717</c:v>
                </c:pt>
                <c:pt idx="617">
                  <c:v>43718</c:v>
                </c:pt>
                <c:pt idx="618">
                  <c:v>43719</c:v>
                </c:pt>
                <c:pt idx="619">
                  <c:v>43720</c:v>
                </c:pt>
                <c:pt idx="620">
                  <c:v>43721</c:v>
                </c:pt>
                <c:pt idx="621">
                  <c:v>43722</c:v>
                </c:pt>
                <c:pt idx="622">
                  <c:v>43723</c:v>
                </c:pt>
                <c:pt idx="623">
                  <c:v>43724</c:v>
                </c:pt>
                <c:pt idx="624">
                  <c:v>43725</c:v>
                </c:pt>
                <c:pt idx="625">
                  <c:v>43726</c:v>
                </c:pt>
                <c:pt idx="626">
                  <c:v>43727</c:v>
                </c:pt>
                <c:pt idx="627">
                  <c:v>43728</c:v>
                </c:pt>
                <c:pt idx="628">
                  <c:v>43729</c:v>
                </c:pt>
                <c:pt idx="629">
                  <c:v>43730</c:v>
                </c:pt>
                <c:pt idx="630">
                  <c:v>43731</c:v>
                </c:pt>
                <c:pt idx="631">
                  <c:v>43732</c:v>
                </c:pt>
                <c:pt idx="632">
                  <c:v>43733</c:v>
                </c:pt>
                <c:pt idx="633">
                  <c:v>43734</c:v>
                </c:pt>
                <c:pt idx="634">
                  <c:v>43735</c:v>
                </c:pt>
                <c:pt idx="635">
                  <c:v>43736</c:v>
                </c:pt>
                <c:pt idx="636">
                  <c:v>43737</c:v>
                </c:pt>
                <c:pt idx="637">
                  <c:v>43738</c:v>
                </c:pt>
                <c:pt idx="638">
                  <c:v>43739</c:v>
                </c:pt>
                <c:pt idx="639">
                  <c:v>43740</c:v>
                </c:pt>
                <c:pt idx="640">
                  <c:v>43741</c:v>
                </c:pt>
                <c:pt idx="641">
                  <c:v>43742</c:v>
                </c:pt>
                <c:pt idx="642">
                  <c:v>43743</c:v>
                </c:pt>
                <c:pt idx="643">
                  <c:v>43744</c:v>
                </c:pt>
                <c:pt idx="644">
                  <c:v>43745</c:v>
                </c:pt>
                <c:pt idx="645">
                  <c:v>43746</c:v>
                </c:pt>
                <c:pt idx="646">
                  <c:v>43747</c:v>
                </c:pt>
                <c:pt idx="647">
                  <c:v>43748</c:v>
                </c:pt>
                <c:pt idx="648">
                  <c:v>43749</c:v>
                </c:pt>
                <c:pt idx="649">
                  <c:v>43750</c:v>
                </c:pt>
                <c:pt idx="650">
                  <c:v>43751</c:v>
                </c:pt>
                <c:pt idx="651">
                  <c:v>43752</c:v>
                </c:pt>
                <c:pt idx="652">
                  <c:v>43753</c:v>
                </c:pt>
                <c:pt idx="653">
                  <c:v>43754</c:v>
                </c:pt>
                <c:pt idx="654">
                  <c:v>43755</c:v>
                </c:pt>
                <c:pt idx="655">
                  <c:v>43756</c:v>
                </c:pt>
                <c:pt idx="656">
                  <c:v>43757</c:v>
                </c:pt>
                <c:pt idx="657">
                  <c:v>43758</c:v>
                </c:pt>
                <c:pt idx="658">
                  <c:v>43759</c:v>
                </c:pt>
                <c:pt idx="659">
                  <c:v>43760</c:v>
                </c:pt>
                <c:pt idx="660">
                  <c:v>43761</c:v>
                </c:pt>
                <c:pt idx="661">
                  <c:v>43762</c:v>
                </c:pt>
                <c:pt idx="662">
                  <c:v>43763</c:v>
                </c:pt>
                <c:pt idx="663">
                  <c:v>43764</c:v>
                </c:pt>
                <c:pt idx="664">
                  <c:v>43765</c:v>
                </c:pt>
                <c:pt idx="665">
                  <c:v>43766</c:v>
                </c:pt>
                <c:pt idx="666">
                  <c:v>43767</c:v>
                </c:pt>
                <c:pt idx="667">
                  <c:v>43768</c:v>
                </c:pt>
                <c:pt idx="668">
                  <c:v>43769</c:v>
                </c:pt>
                <c:pt idx="669">
                  <c:v>43770</c:v>
                </c:pt>
                <c:pt idx="670">
                  <c:v>43771</c:v>
                </c:pt>
                <c:pt idx="671">
                  <c:v>43772</c:v>
                </c:pt>
                <c:pt idx="672">
                  <c:v>43773</c:v>
                </c:pt>
                <c:pt idx="673">
                  <c:v>43774</c:v>
                </c:pt>
                <c:pt idx="674">
                  <c:v>43775</c:v>
                </c:pt>
                <c:pt idx="675">
                  <c:v>43776</c:v>
                </c:pt>
                <c:pt idx="676">
                  <c:v>43777</c:v>
                </c:pt>
                <c:pt idx="677">
                  <c:v>43778</c:v>
                </c:pt>
                <c:pt idx="678">
                  <c:v>43779</c:v>
                </c:pt>
                <c:pt idx="679">
                  <c:v>43780</c:v>
                </c:pt>
                <c:pt idx="680">
                  <c:v>43781</c:v>
                </c:pt>
                <c:pt idx="681">
                  <c:v>43782</c:v>
                </c:pt>
                <c:pt idx="682">
                  <c:v>43783</c:v>
                </c:pt>
                <c:pt idx="683">
                  <c:v>43784</c:v>
                </c:pt>
                <c:pt idx="684">
                  <c:v>43785</c:v>
                </c:pt>
                <c:pt idx="685">
                  <c:v>43786</c:v>
                </c:pt>
                <c:pt idx="686">
                  <c:v>43787</c:v>
                </c:pt>
                <c:pt idx="687">
                  <c:v>43788</c:v>
                </c:pt>
                <c:pt idx="688">
                  <c:v>43789</c:v>
                </c:pt>
                <c:pt idx="689">
                  <c:v>43790</c:v>
                </c:pt>
                <c:pt idx="690">
                  <c:v>43791</c:v>
                </c:pt>
                <c:pt idx="691">
                  <c:v>43792</c:v>
                </c:pt>
                <c:pt idx="692">
                  <c:v>43793</c:v>
                </c:pt>
                <c:pt idx="693">
                  <c:v>43794</c:v>
                </c:pt>
                <c:pt idx="694">
                  <c:v>43795</c:v>
                </c:pt>
                <c:pt idx="695">
                  <c:v>43796</c:v>
                </c:pt>
                <c:pt idx="696">
                  <c:v>43797</c:v>
                </c:pt>
                <c:pt idx="697">
                  <c:v>43798</c:v>
                </c:pt>
                <c:pt idx="698">
                  <c:v>43799</c:v>
                </c:pt>
                <c:pt idx="699">
                  <c:v>43800</c:v>
                </c:pt>
                <c:pt idx="700">
                  <c:v>43801</c:v>
                </c:pt>
                <c:pt idx="701">
                  <c:v>43802</c:v>
                </c:pt>
                <c:pt idx="702">
                  <c:v>43803</c:v>
                </c:pt>
                <c:pt idx="703">
                  <c:v>43804</c:v>
                </c:pt>
                <c:pt idx="704">
                  <c:v>43805</c:v>
                </c:pt>
                <c:pt idx="705">
                  <c:v>43806</c:v>
                </c:pt>
                <c:pt idx="706">
                  <c:v>43807</c:v>
                </c:pt>
                <c:pt idx="707">
                  <c:v>43808</c:v>
                </c:pt>
                <c:pt idx="708">
                  <c:v>43809</c:v>
                </c:pt>
                <c:pt idx="709">
                  <c:v>43810</c:v>
                </c:pt>
                <c:pt idx="710">
                  <c:v>43811</c:v>
                </c:pt>
                <c:pt idx="711">
                  <c:v>43812</c:v>
                </c:pt>
                <c:pt idx="712">
                  <c:v>43813</c:v>
                </c:pt>
                <c:pt idx="713">
                  <c:v>43814</c:v>
                </c:pt>
                <c:pt idx="714">
                  <c:v>43815</c:v>
                </c:pt>
                <c:pt idx="715">
                  <c:v>43816</c:v>
                </c:pt>
                <c:pt idx="716">
                  <c:v>43817</c:v>
                </c:pt>
                <c:pt idx="717">
                  <c:v>43818</c:v>
                </c:pt>
                <c:pt idx="718">
                  <c:v>43819</c:v>
                </c:pt>
                <c:pt idx="719">
                  <c:v>43820</c:v>
                </c:pt>
                <c:pt idx="720">
                  <c:v>43821</c:v>
                </c:pt>
                <c:pt idx="721">
                  <c:v>43822</c:v>
                </c:pt>
                <c:pt idx="722">
                  <c:v>43823</c:v>
                </c:pt>
                <c:pt idx="723">
                  <c:v>43824</c:v>
                </c:pt>
                <c:pt idx="724">
                  <c:v>43825</c:v>
                </c:pt>
                <c:pt idx="725">
                  <c:v>43826</c:v>
                </c:pt>
                <c:pt idx="726">
                  <c:v>43827</c:v>
                </c:pt>
                <c:pt idx="727">
                  <c:v>43828</c:v>
                </c:pt>
                <c:pt idx="728">
                  <c:v>43829</c:v>
                </c:pt>
                <c:pt idx="729">
                  <c:v>43830</c:v>
                </c:pt>
                <c:pt idx="730">
                  <c:v>43831</c:v>
                </c:pt>
                <c:pt idx="731">
                  <c:v>43832</c:v>
                </c:pt>
                <c:pt idx="732">
                  <c:v>43833</c:v>
                </c:pt>
                <c:pt idx="733">
                  <c:v>43834</c:v>
                </c:pt>
                <c:pt idx="734">
                  <c:v>43835</c:v>
                </c:pt>
                <c:pt idx="735">
                  <c:v>43836</c:v>
                </c:pt>
                <c:pt idx="736">
                  <c:v>43837</c:v>
                </c:pt>
                <c:pt idx="737">
                  <c:v>43838</c:v>
                </c:pt>
                <c:pt idx="738">
                  <c:v>43839</c:v>
                </c:pt>
                <c:pt idx="739">
                  <c:v>43840</c:v>
                </c:pt>
                <c:pt idx="740">
                  <c:v>43841</c:v>
                </c:pt>
                <c:pt idx="741">
                  <c:v>43842</c:v>
                </c:pt>
                <c:pt idx="742">
                  <c:v>43843</c:v>
                </c:pt>
                <c:pt idx="743">
                  <c:v>43844</c:v>
                </c:pt>
                <c:pt idx="744">
                  <c:v>43845</c:v>
                </c:pt>
                <c:pt idx="745">
                  <c:v>43846</c:v>
                </c:pt>
                <c:pt idx="746">
                  <c:v>43847</c:v>
                </c:pt>
                <c:pt idx="747">
                  <c:v>43848</c:v>
                </c:pt>
                <c:pt idx="748">
                  <c:v>43849</c:v>
                </c:pt>
                <c:pt idx="749">
                  <c:v>43850</c:v>
                </c:pt>
                <c:pt idx="750">
                  <c:v>43851</c:v>
                </c:pt>
                <c:pt idx="751">
                  <c:v>43852</c:v>
                </c:pt>
                <c:pt idx="752">
                  <c:v>43853</c:v>
                </c:pt>
                <c:pt idx="753">
                  <c:v>43854</c:v>
                </c:pt>
                <c:pt idx="754">
                  <c:v>43855</c:v>
                </c:pt>
                <c:pt idx="755">
                  <c:v>43856</c:v>
                </c:pt>
                <c:pt idx="756">
                  <c:v>43857</c:v>
                </c:pt>
                <c:pt idx="757">
                  <c:v>43858</c:v>
                </c:pt>
                <c:pt idx="758">
                  <c:v>43859</c:v>
                </c:pt>
                <c:pt idx="759">
                  <c:v>43860</c:v>
                </c:pt>
                <c:pt idx="760">
                  <c:v>43861</c:v>
                </c:pt>
                <c:pt idx="761">
                  <c:v>43862</c:v>
                </c:pt>
                <c:pt idx="762">
                  <c:v>43863</c:v>
                </c:pt>
                <c:pt idx="763">
                  <c:v>43864</c:v>
                </c:pt>
                <c:pt idx="764">
                  <c:v>43865</c:v>
                </c:pt>
                <c:pt idx="765">
                  <c:v>43866</c:v>
                </c:pt>
                <c:pt idx="766">
                  <c:v>43867</c:v>
                </c:pt>
                <c:pt idx="767">
                  <c:v>43868</c:v>
                </c:pt>
                <c:pt idx="768">
                  <c:v>43869</c:v>
                </c:pt>
                <c:pt idx="769">
                  <c:v>43870</c:v>
                </c:pt>
                <c:pt idx="770">
                  <c:v>43871</c:v>
                </c:pt>
                <c:pt idx="771">
                  <c:v>43872</c:v>
                </c:pt>
                <c:pt idx="772">
                  <c:v>43873</c:v>
                </c:pt>
                <c:pt idx="773">
                  <c:v>43874</c:v>
                </c:pt>
                <c:pt idx="774">
                  <c:v>43875</c:v>
                </c:pt>
                <c:pt idx="775">
                  <c:v>43876</c:v>
                </c:pt>
                <c:pt idx="776">
                  <c:v>43877</c:v>
                </c:pt>
                <c:pt idx="777">
                  <c:v>43878</c:v>
                </c:pt>
                <c:pt idx="778">
                  <c:v>43879</c:v>
                </c:pt>
                <c:pt idx="779">
                  <c:v>43880</c:v>
                </c:pt>
                <c:pt idx="780">
                  <c:v>43881</c:v>
                </c:pt>
                <c:pt idx="781">
                  <c:v>43882</c:v>
                </c:pt>
                <c:pt idx="782">
                  <c:v>43883</c:v>
                </c:pt>
                <c:pt idx="783">
                  <c:v>43884</c:v>
                </c:pt>
                <c:pt idx="784">
                  <c:v>43885</c:v>
                </c:pt>
                <c:pt idx="785">
                  <c:v>43886</c:v>
                </c:pt>
                <c:pt idx="786">
                  <c:v>43887</c:v>
                </c:pt>
                <c:pt idx="787">
                  <c:v>43888</c:v>
                </c:pt>
                <c:pt idx="788">
                  <c:v>43889</c:v>
                </c:pt>
                <c:pt idx="789">
                  <c:v>43890</c:v>
                </c:pt>
                <c:pt idx="790">
                  <c:v>43891</c:v>
                </c:pt>
                <c:pt idx="791">
                  <c:v>43892</c:v>
                </c:pt>
                <c:pt idx="792">
                  <c:v>43893</c:v>
                </c:pt>
                <c:pt idx="793">
                  <c:v>43894</c:v>
                </c:pt>
                <c:pt idx="794">
                  <c:v>43895</c:v>
                </c:pt>
                <c:pt idx="795">
                  <c:v>43896</c:v>
                </c:pt>
                <c:pt idx="796">
                  <c:v>43897</c:v>
                </c:pt>
                <c:pt idx="797">
                  <c:v>43898</c:v>
                </c:pt>
                <c:pt idx="798">
                  <c:v>43899</c:v>
                </c:pt>
                <c:pt idx="799">
                  <c:v>43900</c:v>
                </c:pt>
                <c:pt idx="800">
                  <c:v>43901</c:v>
                </c:pt>
                <c:pt idx="801">
                  <c:v>43902</c:v>
                </c:pt>
                <c:pt idx="802">
                  <c:v>43903</c:v>
                </c:pt>
                <c:pt idx="803">
                  <c:v>43904</c:v>
                </c:pt>
                <c:pt idx="804">
                  <c:v>43905</c:v>
                </c:pt>
                <c:pt idx="805">
                  <c:v>43906</c:v>
                </c:pt>
                <c:pt idx="806">
                  <c:v>43907</c:v>
                </c:pt>
                <c:pt idx="807">
                  <c:v>43908</c:v>
                </c:pt>
                <c:pt idx="808">
                  <c:v>43909</c:v>
                </c:pt>
                <c:pt idx="809">
                  <c:v>43910</c:v>
                </c:pt>
                <c:pt idx="810">
                  <c:v>43911</c:v>
                </c:pt>
                <c:pt idx="811">
                  <c:v>43912</c:v>
                </c:pt>
                <c:pt idx="812">
                  <c:v>43913</c:v>
                </c:pt>
                <c:pt idx="813">
                  <c:v>43914</c:v>
                </c:pt>
                <c:pt idx="814">
                  <c:v>43915</c:v>
                </c:pt>
                <c:pt idx="815">
                  <c:v>43916</c:v>
                </c:pt>
                <c:pt idx="816">
                  <c:v>43917</c:v>
                </c:pt>
                <c:pt idx="817">
                  <c:v>43918</c:v>
                </c:pt>
                <c:pt idx="818">
                  <c:v>43919</c:v>
                </c:pt>
                <c:pt idx="819">
                  <c:v>43920</c:v>
                </c:pt>
                <c:pt idx="820">
                  <c:v>43921</c:v>
                </c:pt>
                <c:pt idx="821">
                  <c:v>43922</c:v>
                </c:pt>
                <c:pt idx="822">
                  <c:v>43923</c:v>
                </c:pt>
                <c:pt idx="823">
                  <c:v>43924</c:v>
                </c:pt>
                <c:pt idx="824">
                  <c:v>43925</c:v>
                </c:pt>
                <c:pt idx="825">
                  <c:v>43926</c:v>
                </c:pt>
                <c:pt idx="826">
                  <c:v>43927</c:v>
                </c:pt>
                <c:pt idx="827">
                  <c:v>43928</c:v>
                </c:pt>
                <c:pt idx="828">
                  <c:v>43929</c:v>
                </c:pt>
                <c:pt idx="829">
                  <c:v>43930</c:v>
                </c:pt>
                <c:pt idx="830">
                  <c:v>43931</c:v>
                </c:pt>
                <c:pt idx="831">
                  <c:v>43932</c:v>
                </c:pt>
                <c:pt idx="832">
                  <c:v>43933</c:v>
                </c:pt>
                <c:pt idx="833">
                  <c:v>43934</c:v>
                </c:pt>
                <c:pt idx="834">
                  <c:v>43935</c:v>
                </c:pt>
                <c:pt idx="835">
                  <c:v>43936</c:v>
                </c:pt>
                <c:pt idx="836">
                  <c:v>43937</c:v>
                </c:pt>
                <c:pt idx="837">
                  <c:v>43938</c:v>
                </c:pt>
                <c:pt idx="838">
                  <c:v>43939</c:v>
                </c:pt>
                <c:pt idx="839">
                  <c:v>43940</c:v>
                </c:pt>
                <c:pt idx="840">
                  <c:v>43941</c:v>
                </c:pt>
                <c:pt idx="841">
                  <c:v>43942</c:v>
                </c:pt>
                <c:pt idx="842">
                  <c:v>43943</c:v>
                </c:pt>
                <c:pt idx="843">
                  <c:v>43944</c:v>
                </c:pt>
                <c:pt idx="844">
                  <c:v>43945</c:v>
                </c:pt>
                <c:pt idx="845">
                  <c:v>43946</c:v>
                </c:pt>
                <c:pt idx="846">
                  <c:v>43947</c:v>
                </c:pt>
                <c:pt idx="847">
                  <c:v>43948</c:v>
                </c:pt>
                <c:pt idx="848">
                  <c:v>43949</c:v>
                </c:pt>
                <c:pt idx="849">
                  <c:v>43950</c:v>
                </c:pt>
                <c:pt idx="850">
                  <c:v>43951</c:v>
                </c:pt>
                <c:pt idx="851">
                  <c:v>43952</c:v>
                </c:pt>
                <c:pt idx="852">
                  <c:v>43953</c:v>
                </c:pt>
                <c:pt idx="853">
                  <c:v>43954</c:v>
                </c:pt>
                <c:pt idx="854">
                  <c:v>43955</c:v>
                </c:pt>
                <c:pt idx="855">
                  <c:v>43956</c:v>
                </c:pt>
                <c:pt idx="856">
                  <c:v>43957</c:v>
                </c:pt>
                <c:pt idx="857">
                  <c:v>43958</c:v>
                </c:pt>
                <c:pt idx="858">
                  <c:v>43959</c:v>
                </c:pt>
                <c:pt idx="859">
                  <c:v>43960</c:v>
                </c:pt>
                <c:pt idx="860">
                  <c:v>43961</c:v>
                </c:pt>
                <c:pt idx="861">
                  <c:v>43962</c:v>
                </c:pt>
                <c:pt idx="862">
                  <c:v>43963</c:v>
                </c:pt>
                <c:pt idx="863">
                  <c:v>43964</c:v>
                </c:pt>
                <c:pt idx="864">
                  <c:v>43965</c:v>
                </c:pt>
                <c:pt idx="865">
                  <c:v>43966</c:v>
                </c:pt>
                <c:pt idx="866">
                  <c:v>43967</c:v>
                </c:pt>
                <c:pt idx="867">
                  <c:v>43968</c:v>
                </c:pt>
                <c:pt idx="868">
                  <c:v>43969</c:v>
                </c:pt>
                <c:pt idx="869">
                  <c:v>43970</c:v>
                </c:pt>
                <c:pt idx="870">
                  <c:v>43971</c:v>
                </c:pt>
                <c:pt idx="871">
                  <c:v>43972</c:v>
                </c:pt>
                <c:pt idx="872">
                  <c:v>43973</c:v>
                </c:pt>
                <c:pt idx="873">
                  <c:v>43974</c:v>
                </c:pt>
                <c:pt idx="874">
                  <c:v>43975</c:v>
                </c:pt>
                <c:pt idx="875">
                  <c:v>43976</c:v>
                </c:pt>
                <c:pt idx="876">
                  <c:v>43977</c:v>
                </c:pt>
                <c:pt idx="877">
                  <c:v>43978</c:v>
                </c:pt>
                <c:pt idx="878">
                  <c:v>43979</c:v>
                </c:pt>
                <c:pt idx="879">
                  <c:v>43980</c:v>
                </c:pt>
                <c:pt idx="880">
                  <c:v>43981</c:v>
                </c:pt>
                <c:pt idx="881">
                  <c:v>43982</c:v>
                </c:pt>
                <c:pt idx="882">
                  <c:v>43983</c:v>
                </c:pt>
                <c:pt idx="883">
                  <c:v>43984</c:v>
                </c:pt>
                <c:pt idx="884">
                  <c:v>43985</c:v>
                </c:pt>
                <c:pt idx="885">
                  <c:v>43986</c:v>
                </c:pt>
                <c:pt idx="886">
                  <c:v>43987</c:v>
                </c:pt>
                <c:pt idx="887">
                  <c:v>43988</c:v>
                </c:pt>
                <c:pt idx="888">
                  <c:v>43989</c:v>
                </c:pt>
                <c:pt idx="889">
                  <c:v>43990</c:v>
                </c:pt>
                <c:pt idx="890">
                  <c:v>43991</c:v>
                </c:pt>
                <c:pt idx="891">
                  <c:v>43992</c:v>
                </c:pt>
                <c:pt idx="892">
                  <c:v>43993</c:v>
                </c:pt>
                <c:pt idx="893">
                  <c:v>43994</c:v>
                </c:pt>
                <c:pt idx="894">
                  <c:v>43995</c:v>
                </c:pt>
                <c:pt idx="895">
                  <c:v>43996</c:v>
                </c:pt>
                <c:pt idx="896">
                  <c:v>43997</c:v>
                </c:pt>
                <c:pt idx="897">
                  <c:v>43998</c:v>
                </c:pt>
                <c:pt idx="898">
                  <c:v>43999</c:v>
                </c:pt>
                <c:pt idx="899">
                  <c:v>44000</c:v>
                </c:pt>
                <c:pt idx="900">
                  <c:v>44001</c:v>
                </c:pt>
                <c:pt idx="901">
                  <c:v>44002</c:v>
                </c:pt>
                <c:pt idx="902">
                  <c:v>44003</c:v>
                </c:pt>
                <c:pt idx="903">
                  <c:v>44004</c:v>
                </c:pt>
                <c:pt idx="904">
                  <c:v>44005</c:v>
                </c:pt>
                <c:pt idx="905">
                  <c:v>44006</c:v>
                </c:pt>
                <c:pt idx="906">
                  <c:v>44007</c:v>
                </c:pt>
                <c:pt idx="907">
                  <c:v>44008</c:v>
                </c:pt>
                <c:pt idx="908">
                  <c:v>44009</c:v>
                </c:pt>
                <c:pt idx="909">
                  <c:v>44010</c:v>
                </c:pt>
                <c:pt idx="910">
                  <c:v>44011</c:v>
                </c:pt>
                <c:pt idx="911">
                  <c:v>44012</c:v>
                </c:pt>
                <c:pt idx="912">
                  <c:v>44013</c:v>
                </c:pt>
                <c:pt idx="913">
                  <c:v>44014</c:v>
                </c:pt>
                <c:pt idx="914">
                  <c:v>44015</c:v>
                </c:pt>
                <c:pt idx="915">
                  <c:v>44016</c:v>
                </c:pt>
                <c:pt idx="916">
                  <c:v>44017</c:v>
                </c:pt>
                <c:pt idx="917">
                  <c:v>44018</c:v>
                </c:pt>
                <c:pt idx="918">
                  <c:v>44019</c:v>
                </c:pt>
                <c:pt idx="919">
                  <c:v>44020</c:v>
                </c:pt>
                <c:pt idx="920">
                  <c:v>44021</c:v>
                </c:pt>
                <c:pt idx="921">
                  <c:v>44022</c:v>
                </c:pt>
                <c:pt idx="922">
                  <c:v>44023</c:v>
                </c:pt>
                <c:pt idx="923">
                  <c:v>44024</c:v>
                </c:pt>
                <c:pt idx="924">
                  <c:v>44025</c:v>
                </c:pt>
                <c:pt idx="925">
                  <c:v>44026</c:v>
                </c:pt>
                <c:pt idx="926">
                  <c:v>44027</c:v>
                </c:pt>
                <c:pt idx="927">
                  <c:v>44028</c:v>
                </c:pt>
                <c:pt idx="928">
                  <c:v>44029</c:v>
                </c:pt>
                <c:pt idx="929">
                  <c:v>44030</c:v>
                </c:pt>
                <c:pt idx="930">
                  <c:v>44031</c:v>
                </c:pt>
                <c:pt idx="931">
                  <c:v>44032</c:v>
                </c:pt>
                <c:pt idx="932">
                  <c:v>44033</c:v>
                </c:pt>
                <c:pt idx="933">
                  <c:v>44034</c:v>
                </c:pt>
                <c:pt idx="934">
                  <c:v>44035</c:v>
                </c:pt>
                <c:pt idx="935">
                  <c:v>44036</c:v>
                </c:pt>
                <c:pt idx="936">
                  <c:v>44037</c:v>
                </c:pt>
                <c:pt idx="937">
                  <c:v>44038</c:v>
                </c:pt>
                <c:pt idx="938">
                  <c:v>44039</c:v>
                </c:pt>
                <c:pt idx="939">
                  <c:v>44040</c:v>
                </c:pt>
                <c:pt idx="940">
                  <c:v>44041</c:v>
                </c:pt>
                <c:pt idx="941">
                  <c:v>44042</c:v>
                </c:pt>
                <c:pt idx="942">
                  <c:v>44043</c:v>
                </c:pt>
                <c:pt idx="943">
                  <c:v>44044</c:v>
                </c:pt>
                <c:pt idx="944">
                  <c:v>44045</c:v>
                </c:pt>
                <c:pt idx="945">
                  <c:v>44046</c:v>
                </c:pt>
                <c:pt idx="946">
                  <c:v>44047</c:v>
                </c:pt>
                <c:pt idx="947">
                  <c:v>44048</c:v>
                </c:pt>
                <c:pt idx="948">
                  <c:v>44049</c:v>
                </c:pt>
                <c:pt idx="949">
                  <c:v>44050</c:v>
                </c:pt>
                <c:pt idx="950">
                  <c:v>44051</c:v>
                </c:pt>
                <c:pt idx="951">
                  <c:v>44052</c:v>
                </c:pt>
                <c:pt idx="952">
                  <c:v>44053</c:v>
                </c:pt>
                <c:pt idx="953">
                  <c:v>44054</c:v>
                </c:pt>
                <c:pt idx="954">
                  <c:v>44055</c:v>
                </c:pt>
                <c:pt idx="955">
                  <c:v>44056</c:v>
                </c:pt>
                <c:pt idx="956">
                  <c:v>44057</c:v>
                </c:pt>
                <c:pt idx="957">
                  <c:v>44058</c:v>
                </c:pt>
                <c:pt idx="958">
                  <c:v>44059</c:v>
                </c:pt>
                <c:pt idx="959">
                  <c:v>44060</c:v>
                </c:pt>
                <c:pt idx="960">
                  <c:v>44061</c:v>
                </c:pt>
                <c:pt idx="961">
                  <c:v>44062</c:v>
                </c:pt>
                <c:pt idx="962">
                  <c:v>44063</c:v>
                </c:pt>
                <c:pt idx="963">
                  <c:v>44064</c:v>
                </c:pt>
                <c:pt idx="964">
                  <c:v>44065</c:v>
                </c:pt>
                <c:pt idx="965">
                  <c:v>44066</c:v>
                </c:pt>
                <c:pt idx="966">
                  <c:v>44067</c:v>
                </c:pt>
                <c:pt idx="967">
                  <c:v>44068</c:v>
                </c:pt>
                <c:pt idx="968">
                  <c:v>44069</c:v>
                </c:pt>
                <c:pt idx="969">
                  <c:v>44070</c:v>
                </c:pt>
                <c:pt idx="970">
                  <c:v>44071</c:v>
                </c:pt>
                <c:pt idx="971">
                  <c:v>44072</c:v>
                </c:pt>
                <c:pt idx="972">
                  <c:v>44073</c:v>
                </c:pt>
                <c:pt idx="973">
                  <c:v>44074</c:v>
                </c:pt>
                <c:pt idx="974">
                  <c:v>44075</c:v>
                </c:pt>
                <c:pt idx="975">
                  <c:v>44076</c:v>
                </c:pt>
                <c:pt idx="976">
                  <c:v>44077</c:v>
                </c:pt>
                <c:pt idx="977">
                  <c:v>44078</c:v>
                </c:pt>
                <c:pt idx="978">
                  <c:v>44079</c:v>
                </c:pt>
                <c:pt idx="979">
                  <c:v>44080</c:v>
                </c:pt>
                <c:pt idx="980">
                  <c:v>44081</c:v>
                </c:pt>
                <c:pt idx="981">
                  <c:v>44082</c:v>
                </c:pt>
                <c:pt idx="982">
                  <c:v>44083</c:v>
                </c:pt>
                <c:pt idx="983">
                  <c:v>44084</c:v>
                </c:pt>
                <c:pt idx="984">
                  <c:v>44085</c:v>
                </c:pt>
                <c:pt idx="985">
                  <c:v>44086</c:v>
                </c:pt>
                <c:pt idx="986">
                  <c:v>44087</c:v>
                </c:pt>
                <c:pt idx="987">
                  <c:v>44088</c:v>
                </c:pt>
                <c:pt idx="988">
                  <c:v>44089</c:v>
                </c:pt>
                <c:pt idx="989">
                  <c:v>44090</c:v>
                </c:pt>
                <c:pt idx="990">
                  <c:v>44091</c:v>
                </c:pt>
                <c:pt idx="991">
                  <c:v>44092</c:v>
                </c:pt>
                <c:pt idx="992">
                  <c:v>44093</c:v>
                </c:pt>
                <c:pt idx="993">
                  <c:v>44094</c:v>
                </c:pt>
                <c:pt idx="994">
                  <c:v>44095</c:v>
                </c:pt>
                <c:pt idx="995">
                  <c:v>44096</c:v>
                </c:pt>
                <c:pt idx="996">
                  <c:v>44097</c:v>
                </c:pt>
                <c:pt idx="997">
                  <c:v>44098</c:v>
                </c:pt>
                <c:pt idx="998">
                  <c:v>44099</c:v>
                </c:pt>
                <c:pt idx="999">
                  <c:v>44100</c:v>
                </c:pt>
                <c:pt idx="1000">
                  <c:v>44101</c:v>
                </c:pt>
                <c:pt idx="1001">
                  <c:v>44102</c:v>
                </c:pt>
                <c:pt idx="1002">
                  <c:v>44103</c:v>
                </c:pt>
                <c:pt idx="1003">
                  <c:v>44104</c:v>
                </c:pt>
                <c:pt idx="1004">
                  <c:v>44105</c:v>
                </c:pt>
                <c:pt idx="1005">
                  <c:v>44106</c:v>
                </c:pt>
                <c:pt idx="1006">
                  <c:v>44107</c:v>
                </c:pt>
                <c:pt idx="1007">
                  <c:v>44108</c:v>
                </c:pt>
                <c:pt idx="1008">
                  <c:v>44109</c:v>
                </c:pt>
                <c:pt idx="1009">
                  <c:v>44110</c:v>
                </c:pt>
                <c:pt idx="1010">
                  <c:v>44111</c:v>
                </c:pt>
                <c:pt idx="1011">
                  <c:v>44112</c:v>
                </c:pt>
                <c:pt idx="1012">
                  <c:v>44113</c:v>
                </c:pt>
                <c:pt idx="1013">
                  <c:v>44114</c:v>
                </c:pt>
                <c:pt idx="1014">
                  <c:v>44115</c:v>
                </c:pt>
                <c:pt idx="1015">
                  <c:v>44116</c:v>
                </c:pt>
                <c:pt idx="1016">
                  <c:v>44117</c:v>
                </c:pt>
                <c:pt idx="1017">
                  <c:v>44118</c:v>
                </c:pt>
                <c:pt idx="1018">
                  <c:v>44119</c:v>
                </c:pt>
                <c:pt idx="1019">
                  <c:v>44120</c:v>
                </c:pt>
                <c:pt idx="1020">
                  <c:v>44121</c:v>
                </c:pt>
                <c:pt idx="1021">
                  <c:v>44122</c:v>
                </c:pt>
                <c:pt idx="1022">
                  <c:v>44123</c:v>
                </c:pt>
                <c:pt idx="1023">
                  <c:v>44124</c:v>
                </c:pt>
                <c:pt idx="1024">
                  <c:v>44125</c:v>
                </c:pt>
                <c:pt idx="1025">
                  <c:v>44126</c:v>
                </c:pt>
                <c:pt idx="1026">
                  <c:v>44127</c:v>
                </c:pt>
                <c:pt idx="1027">
                  <c:v>44128</c:v>
                </c:pt>
                <c:pt idx="1028">
                  <c:v>44129</c:v>
                </c:pt>
                <c:pt idx="1029">
                  <c:v>44130</c:v>
                </c:pt>
                <c:pt idx="1030">
                  <c:v>44131</c:v>
                </c:pt>
                <c:pt idx="1031">
                  <c:v>44132</c:v>
                </c:pt>
                <c:pt idx="1032">
                  <c:v>44133</c:v>
                </c:pt>
                <c:pt idx="1033">
                  <c:v>44134</c:v>
                </c:pt>
                <c:pt idx="1034">
                  <c:v>44135</c:v>
                </c:pt>
                <c:pt idx="1035">
                  <c:v>44136</c:v>
                </c:pt>
                <c:pt idx="1036">
                  <c:v>44137</c:v>
                </c:pt>
                <c:pt idx="1037">
                  <c:v>44138</c:v>
                </c:pt>
                <c:pt idx="1038">
                  <c:v>44139</c:v>
                </c:pt>
                <c:pt idx="1039">
                  <c:v>44140</c:v>
                </c:pt>
                <c:pt idx="1040">
                  <c:v>44141</c:v>
                </c:pt>
                <c:pt idx="1041">
                  <c:v>44142</c:v>
                </c:pt>
                <c:pt idx="1042">
                  <c:v>44143</c:v>
                </c:pt>
                <c:pt idx="1043">
                  <c:v>44144</c:v>
                </c:pt>
                <c:pt idx="1044">
                  <c:v>44145</c:v>
                </c:pt>
                <c:pt idx="1045">
                  <c:v>44146</c:v>
                </c:pt>
                <c:pt idx="1046">
                  <c:v>44147</c:v>
                </c:pt>
                <c:pt idx="1047">
                  <c:v>44148</c:v>
                </c:pt>
                <c:pt idx="1048">
                  <c:v>44149</c:v>
                </c:pt>
                <c:pt idx="1049">
                  <c:v>44150</c:v>
                </c:pt>
                <c:pt idx="1050">
                  <c:v>44151</c:v>
                </c:pt>
                <c:pt idx="1051">
                  <c:v>44152</c:v>
                </c:pt>
                <c:pt idx="1052">
                  <c:v>44153</c:v>
                </c:pt>
                <c:pt idx="1053">
                  <c:v>44154</c:v>
                </c:pt>
                <c:pt idx="1054">
                  <c:v>44155</c:v>
                </c:pt>
                <c:pt idx="1055">
                  <c:v>44156</c:v>
                </c:pt>
                <c:pt idx="1056">
                  <c:v>44157</c:v>
                </c:pt>
                <c:pt idx="1057">
                  <c:v>44158</c:v>
                </c:pt>
                <c:pt idx="1058">
                  <c:v>44159</c:v>
                </c:pt>
                <c:pt idx="1059">
                  <c:v>44160</c:v>
                </c:pt>
                <c:pt idx="1060">
                  <c:v>44161</c:v>
                </c:pt>
                <c:pt idx="1061">
                  <c:v>44162</c:v>
                </c:pt>
                <c:pt idx="1062">
                  <c:v>44163</c:v>
                </c:pt>
                <c:pt idx="1063">
                  <c:v>44164</c:v>
                </c:pt>
                <c:pt idx="1064">
                  <c:v>44165</c:v>
                </c:pt>
                <c:pt idx="1065">
                  <c:v>44166</c:v>
                </c:pt>
                <c:pt idx="1066">
                  <c:v>44167</c:v>
                </c:pt>
                <c:pt idx="1067">
                  <c:v>44168</c:v>
                </c:pt>
                <c:pt idx="1068">
                  <c:v>44169</c:v>
                </c:pt>
                <c:pt idx="1069">
                  <c:v>44170</c:v>
                </c:pt>
                <c:pt idx="1070">
                  <c:v>44171</c:v>
                </c:pt>
                <c:pt idx="1071">
                  <c:v>44172</c:v>
                </c:pt>
                <c:pt idx="1072">
                  <c:v>44173</c:v>
                </c:pt>
                <c:pt idx="1073">
                  <c:v>44174</c:v>
                </c:pt>
                <c:pt idx="1074">
                  <c:v>44175</c:v>
                </c:pt>
                <c:pt idx="1075">
                  <c:v>44176</c:v>
                </c:pt>
                <c:pt idx="1076">
                  <c:v>44177</c:v>
                </c:pt>
                <c:pt idx="1077">
                  <c:v>44178</c:v>
                </c:pt>
                <c:pt idx="1078">
                  <c:v>44179</c:v>
                </c:pt>
                <c:pt idx="1079">
                  <c:v>44180</c:v>
                </c:pt>
                <c:pt idx="1080">
                  <c:v>44181</c:v>
                </c:pt>
                <c:pt idx="1081">
                  <c:v>44182</c:v>
                </c:pt>
                <c:pt idx="1082">
                  <c:v>44183</c:v>
                </c:pt>
                <c:pt idx="1083">
                  <c:v>44184</c:v>
                </c:pt>
                <c:pt idx="1084">
                  <c:v>44185</c:v>
                </c:pt>
                <c:pt idx="1085">
                  <c:v>44186</c:v>
                </c:pt>
                <c:pt idx="1086">
                  <c:v>44187</c:v>
                </c:pt>
                <c:pt idx="1087">
                  <c:v>44188</c:v>
                </c:pt>
                <c:pt idx="1088">
                  <c:v>44189</c:v>
                </c:pt>
                <c:pt idx="1089">
                  <c:v>44190</c:v>
                </c:pt>
                <c:pt idx="1090">
                  <c:v>44191</c:v>
                </c:pt>
                <c:pt idx="1091">
                  <c:v>44192</c:v>
                </c:pt>
                <c:pt idx="1092">
                  <c:v>44193</c:v>
                </c:pt>
                <c:pt idx="1093">
                  <c:v>44194</c:v>
                </c:pt>
                <c:pt idx="1094">
                  <c:v>44195</c:v>
                </c:pt>
                <c:pt idx="1095">
                  <c:v>44196</c:v>
                </c:pt>
                <c:pt idx="1096">
                  <c:v>44197</c:v>
                </c:pt>
                <c:pt idx="1097">
                  <c:v>44198</c:v>
                </c:pt>
                <c:pt idx="1098">
                  <c:v>44199</c:v>
                </c:pt>
                <c:pt idx="1099">
                  <c:v>44200</c:v>
                </c:pt>
                <c:pt idx="1100">
                  <c:v>44201</c:v>
                </c:pt>
                <c:pt idx="1101">
                  <c:v>44202</c:v>
                </c:pt>
                <c:pt idx="1102">
                  <c:v>44203</c:v>
                </c:pt>
                <c:pt idx="1103">
                  <c:v>44204</c:v>
                </c:pt>
                <c:pt idx="1104">
                  <c:v>44205</c:v>
                </c:pt>
                <c:pt idx="1105">
                  <c:v>44206</c:v>
                </c:pt>
                <c:pt idx="1106">
                  <c:v>44207</c:v>
                </c:pt>
                <c:pt idx="1107">
                  <c:v>44208</c:v>
                </c:pt>
                <c:pt idx="1108">
                  <c:v>44209</c:v>
                </c:pt>
                <c:pt idx="1109">
                  <c:v>44210</c:v>
                </c:pt>
                <c:pt idx="1110">
                  <c:v>44211</c:v>
                </c:pt>
                <c:pt idx="1111">
                  <c:v>44212</c:v>
                </c:pt>
                <c:pt idx="1112">
                  <c:v>44213</c:v>
                </c:pt>
                <c:pt idx="1113">
                  <c:v>44214</c:v>
                </c:pt>
                <c:pt idx="1114">
                  <c:v>44215</c:v>
                </c:pt>
                <c:pt idx="1115">
                  <c:v>44216</c:v>
                </c:pt>
                <c:pt idx="1116">
                  <c:v>44217</c:v>
                </c:pt>
                <c:pt idx="1117">
                  <c:v>44218</c:v>
                </c:pt>
                <c:pt idx="1118">
                  <c:v>44219</c:v>
                </c:pt>
                <c:pt idx="1119">
                  <c:v>44220</c:v>
                </c:pt>
                <c:pt idx="1120">
                  <c:v>44221</c:v>
                </c:pt>
                <c:pt idx="1121">
                  <c:v>44222</c:v>
                </c:pt>
                <c:pt idx="1122">
                  <c:v>44223</c:v>
                </c:pt>
                <c:pt idx="1123">
                  <c:v>44224</c:v>
                </c:pt>
                <c:pt idx="1124">
                  <c:v>44225</c:v>
                </c:pt>
                <c:pt idx="1125">
                  <c:v>44226</c:v>
                </c:pt>
                <c:pt idx="1126">
                  <c:v>44227</c:v>
                </c:pt>
                <c:pt idx="1127">
                  <c:v>44228</c:v>
                </c:pt>
                <c:pt idx="1128">
                  <c:v>44229</c:v>
                </c:pt>
                <c:pt idx="1129">
                  <c:v>44230</c:v>
                </c:pt>
                <c:pt idx="1130">
                  <c:v>44231</c:v>
                </c:pt>
                <c:pt idx="1131">
                  <c:v>44232</c:v>
                </c:pt>
                <c:pt idx="1132">
                  <c:v>44233</c:v>
                </c:pt>
                <c:pt idx="1133">
                  <c:v>44234</c:v>
                </c:pt>
                <c:pt idx="1134">
                  <c:v>44235</c:v>
                </c:pt>
                <c:pt idx="1135">
                  <c:v>44236</c:v>
                </c:pt>
                <c:pt idx="1136">
                  <c:v>44237</c:v>
                </c:pt>
                <c:pt idx="1137">
                  <c:v>44238</c:v>
                </c:pt>
                <c:pt idx="1138">
                  <c:v>44239</c:v>
                </c:pt>
                <c:pt idx="1139">
                  <c:v>44240</c:v>
                </c:pt>
                <c:pt idx="1140">
                  <c:v>44241</c:v>
                </c:pt>
                <c:pt idx="1141">
                  <c:v>44242</c:v>
                </c:pt>
                <c:pt idx="1142">
                  <c:v>44243</c:v>
                </c:pt>
                <c:pt idx="1143">
                  <c:v>44244</c:v>
                </c:pt>
                <c:pt idx="1144">
                  <c:v>44245</c:v>
                </c:pt>
                <c:pt idx="1145">
                  <c:v>44246</c:v>
                </c:pt>
                <c:pt idx="1146">
                  <c:v>44247</c:v>
                </c:pt>
                <c:pt idx="1147">
                  <c:v>44248</c:v>
                </c:pt>
                <c:pt idx="1148">
                  <c:v>44249</c:v>
                </c:pt>
                <c:pt idx="1149">
                  <c:v>44250</c:v>
                </c:pt>
                <c:pt idx="1150">
                  <c:v>44251</c:v>
                </c:pt>
                <c:pt idx="1151">
                  <c:v>44252</c:v>
                </c:pt>
                <c:pt idx="1152">
                  <c:v>44253</c:v>
                </c:pt>
                <c:pt idx="1153">
                  <c:v>44254</c:v>
                </c:pt>
                <c:pt idx="1154">
                  <c:v>44255</c:v>
                </c:pt>
                <c:pt idx="1155">
                  <c:v>44256</c:v>
                </c:pt>
                <c:pt idx="1156">
                  <c:v>44257</c:v>
                </c:pt>
                <c:pt idx="1157">
                  <c:v>44258</c:v>
                </c:pt>
                <c:pt idx="1158">
                  <c:v>44259</c:v>
                </c:pt>
                <c:pt idx="1159">
                  <c:v>44260</c:v>
                </c:pt>
                <c:pt idx="1160">
                  <c:v>44261</c:v>
                </c:pt>
                <c:pt idx="1161">
                  <c:v>44262</c:v>
                </c:pt>
                <c:pt idx="1162">
                  <c:v>44263</c:v>
                </c:pt>
                <c:pt idx="1163">
                  <c:v>44264</c:v>
                </c:pt>
                <c:pt idx="1164">
                  <c:v>44265</c:v>
                </c:pt>
                <c:pt idx="1165">
                  <c:v>44266</c:v>
                </c:pt>
                <c:pt idx="1166">
                  <c:v>44267</c:v>
                </c:pt>
                <c:pt idx="1167">
                  <c:v>44268</c:v>
                </c:pt>
                <c:pt idx="1168">
                  <c:v>44269</c:v>
                </c:pt>
                <c:pt idx="1169">
                  <c:v>44270</c:v>
                </c:pt>
                <c:pt idx="1170">
                  <c:v>44271</c:v>
                </c:pt>
                <c:pt idx="1171">
                  <c:v>44272</c:v>
                </c:pt>
                <c:pt idx="1172">
                  <c:v>44273</c:v>
                </c:pt>
                <c:pt idx="1173">
                  <c:v>44274</c:v>
                </c:pt>
                <c:pt idx="1174">
                  <c:v>44275</c:v>
                </c:pt>
                <c:pt idx="1175">
                  <c:v>44276</c:v>
                </c:pt>
                <c:pt idx="1176">
                  <c:v>44277</c:v>
                </c:pt>
                <c:pt idx="1177">
                  <c:v>44278</c:v>
                </c:pt>
                <c:pt idx="1178">
                  <c:v>44279</c:v>
                </c:pt>
                <c:pt idx="1179">
                  <c:v>44280</c:v>
                </c:pt>
                <c:pt idx="1180">
                  <c:v>44281</c:v>
                </c:pt>
                <c:pt idx="1181">
                  <c:v>44282</c:v>
                </c:pt>
                <c:pt idx="1182">
                  <c:v>44283</c:v>
                </c:pt>
                <c:pt idx="1183">
                  <c:v>44284</c:v>
                </c:pt>
                <c:pt idx="1184">
                  <c:v>44285</c:v>
                </c:pt>
                <c:pt idx="1185">
                  <c:v>44286</c:v>
                </c:pt>
                <c:pt idx="1186">
                  <c:v>44287</c:v>
                </c:pt>
                <c:pt idx="1187">
                  <c:v>44288</c:v>
                </c:pt>
                <c:pt idx="1188">
                  <c:v>44289</c:v>
                </c:pt>
                <c:pt idx="1189">
                  <c:v>44290</c:v>
                </c:pt>
                <c:pt idx="1190">
                  <c:v>44291</c:v>
                </c:pt>
                <c:pt idx="1191">
                  <c:v>44292</c:v>
                </c:pt>
                <c:pt idx="1192">
                  <c:v>44293</c:v>
                </c:pt>
                <c:pt idx="1193">
                  <c:v>44294</c:v>
                </c:pt>
                <c:pt idx="1194">
                  <c:v>44295</c:v>
                </c:pt>
                <c:pt idx="1195">
                  <c:v>44296</c:v>
                </c:pt>
                <c:pt idx="1196">
                  <c:v>44297</c:v>
                </c:pt>
                <c:pt idx="1197">
                  <c:v>44298</c:v>
                </c:pt>
                <c:pt idx="1198">
                  <c:v>44299</c:v>
                </c:pt>
                <c:pt idx="1199">
                  <c:v>44300</c:v>
                </c:pt>
                <c:pt idx="1200">
                  <c:v>44301</c:v>
                </c:pt>
                <c:pt idx="1201">
                  <c:v>44302</c:v>
                </c:pt>
                <c:pt idx="1202">
                  <c:v>44303</c:v>
                </c:pt>
                <c:pt idx="1203">
                  <c:v>44304</c:v>
                </c:pt>
                <c:pt idx="1204">
                  <c:v>44305</c:v>
                </c:pt>
                <c:pt idx="1205">
                  <c:v>44306</c:v>
                </c:pt>
                <c:pt idx="1206">
                  <c:v>44307</c:v>
                </c:pt>
                <c:pt idx="1207">
                  <c:v>44308</c:v>
                </c:pt>
                <c:pt idx="1208">
                  <c:v>44309</c:v>
                </c:pt>
                <c:pt idx="1209">
                  <c:v>44310</c:v>
                </c:pt>
                <c:pt idx="1210">
                  <c:v>44311</c:v>
                </c:pt>
                <c:pt idx="1211">
                  <c:v>44312</c:v>
                </c:pt>
                <c:pt idx="1212">
                  <c:v>44313</c:v>
                </c:pt>
                <c:pt idx="1213">
                  <c:v>44314</c:v>
                </c:pt>
                <c:pt idx="1214">
                  <c:v>44315</c:v>
                </c:pt>
                <c:pt idx="1215">
                  <c:v>44316</c:v>
                </c:pt>
                <c:pt idx="1216">
                  <c:v>44317</c:v>
                </c:pt>
                <c:pt idx="1217">
                  <c:v>44318</c:v>
                </c:pt>
                <c:pt idx="1218">
                  <c:v>44319</c:v>
                </c:pt>
                <c:pt idx="1219">
                  <c:v>44320</c:v>
                </c:pt>
                <c:pt idx="1220">
                  <c:v>44321</c:v>
                </c:pt>
                <c:pt idx="1221">
                  <c:v>44322</c:v>
                </c:pt>
                <c:pt idx="1222">
                  <c:v>44323</c:v>
                </c:pt>
                <c:pt idx="1223">
                  <c:v>44324</c:v>
                </c:pt>
                <c:pt idx="1224">
                  <c:v>44325</c:v>
                </c:pt>
                <c:pt idx="1225">
                  <c:v>44326</c:v>
                </c:pt>
                <c:pt idx="1226">
                  <c:v>44327</c:v>
                </c:pt>
                <c:pt idx="1227">
                  <c:v>44328</c:v>
                </c:pt>
                <c:pt idx="1228">
                  <c:v>44329</c:v>
                </c:pt>
                <c:pt idx="1229">
                  <c:v>44330</c:v>
                </c:pt>
                <c:pt idx="1230">
                  <c:v>44331</c:v>
                </c:pt>
                <c:pt idx="1231">
                  <c:v>44332</c:v>
                </c:pt>
                <c:pt idx="1232">
                  <c:v>44333</c:v>
                </c:pt>
                <c:pt idx="1233">
                  <c:v>44334</c:v>
                </c:pt>
                <c:pt idx="1234">
                  <c:v>44335</c:v>
                </c:pt>
                <c:pt idx="1235">
                  <c:v>44336</c:v>
                </c:pt>
                <c:pt idx="1236">
                  <c:v>44337</c:v>
                </c:pt>
                <c:pt idx="1237">
                  <c:v>44338</c:v>
                </c:pt>
                <c:pt idx="1238">
                  <c:v>44339</c:v>
                </c:pt>
                <c:pt idx="1239">
                  <c:v>44340</c:v>
                </c:pt>
                <c:pt idx="1240">
                  <c:v>44341</c:v>
                </c:pt>
                <c:pt idx="1241">
                  <c:v>44342</c:v>
                </c:pt>
                <c:pt idx="1242">
                  <c:v>44343</c:v>
                </c:pt>
                <c:pt idx="1243">
                  <c:v>44344</c:v>
                </c:pt>
                <c:pt idx="1244">
                  <c:v>44345</c:v>
                </c:pt>
                <c:pt idx="1245">
                  <c:v>44346</c:v>
                </c:pt>
                <c:pt idx="1246">
                  <c:v>44347</c:v>
                </c:pt>
                <c:pt idx="1247">
                  <c:v>44348</c:v>
                </c:pt>
                <c:pt idx="1248">
                  <c:v>44349</c:v>
                </c:pt>
                <c:pt idx="1249">
                  <c:v>44350</c:v>
                </c:pt>
                <c:pt idx="1250">
                  <c:v>44351</c:v>
                </c:pt>
                <c:pt idx="1251">
                  <c:v>44352</c:v>
                </c:pt>
                <c:pt idx="1252">
                  <c:v>44353</c:v>
                </c:pt>
                <c:pt idx="1253">
                  <c:v>44354</c:v>
                </c:pt>
                <c:pt idx="1254">
                  <c:v>44355</c:v>
                </c:pt>
                <c:pt idx="1255">
                  <c:v>44356</c:v>
                </c:pt>
                <c:pt idx="1256">
                  <c:v>44357</c:v>
                </c:pt>
                <c:pt idx="1257">
                  <c:v>44358</c:v>
                </c:pt>
                <c:pt idx="1258">
                  <c:v>44359</c:v>
                </c:pt>
                <c:pt idx="1259">
                  <c:v>44360</c:v>
                </c:pt>
                <c:pt idx="1260">
                  <c:v>44361</c:v>
                </c:pt>
                <c:pt idx="1261">
                  <c:v>44362</c:v>
                </c:pt>
                <c:pt idx="1262">
                  <c:v>44363</c:v>
                </c:pt>
                <c:pt idx="1263">
                  <c:v>44364</c:v>
                </c:pt>
                <c:pt idx="1264">
                  <c:v>44365</c:v>
                </c:pt>
                <c:pt idx="1265">
                  <c:v>44366</c:v>
                </c:pt>
                <c:pt idx="1266">
                  <c:v>44367</c:v>
                </c:pt>
                <c:pt idx="1267">
                  <c:v>44368</c:v>
                </c:pt>
                <c:pt idx="1268">
                  <c:v>44369</c:v>
                </c:pt>
                <c:pt idx="1269">
                  <c:v>44370</c:v>
                </c:pt>
                <c:pt idx="1270">
                  <c:v>44371</c:v>
                </c:pt>
                <c:pt idx="1271">
                  <c:v>44372</c:v>
                </c:pt>
                <c:pt idx="1272">
                  <c:v>44373</c:v>
                </c:pt>
                <c:pt idx="1273">
                  <c:v>44374</c:v>
                </c:pt>
                <c:pt idx="1274">
                  <c:v>44375</c:v>
                </c:pt>
                <c:pt idx="1275">
                  <c:v>44376</c:v>
                </c:pt>
                <c:pt idx="1276">
                  <c:v>44377</c:v>
                </c:pt>
                <c:pt idx="1277">
                  <c:v>44378</c:v>
                </c:pt>
                <c:pt idx="1278">
                  <c:v>44379</c:v>
                </c:pt>
                <c:pt idx="1279">
                  <c:v>44380</c:v>
                </c:pt>
                <c:pt idx="1280">
                  <c:v>44381</c:v>
                </c:pt>
                <c:pt idx="1281">
                  <c:v>44382</c:v>
                </c:pt>
                <c:pt idx="1282">
                  <c:v>44383</c:v>
                </c:pt>
                <c:pt idx="1283">
                  <c:v>44384</c:v>
                </c:pt>
                <c:pt idx="1284">
                  <c:v>44385</c:v>
                </c:pt>
                <c:pt idx="1285">
                  <c:v>44386</c:v>
                </c:pt>
                <c:pt idx="1286">
                  <c:v>44387</c:v>
                </c:pt>
                <c:pt idx="1287">
                  <c:v>44388</c:v>
                </c:pt>
                <c:pt idx="1288">
                  <c:v>44389</c:v>
                </c:pt>
                <c:pt idx="1289">
                  <c:v>44390</c:v>
                </c:pt>
                <c:pt idx="1290">
                  <c:v>44391</c:v>
                </c:pt>
                <c:pt idx="1291">
                  <c:v>44392</c:v>
                </c:pt>
                <c:pt idx="1292">
                  <c:v>44393</c:v>
                </c:pt>
                <c:pt idx="1293">
                  <c:v>44394</c:v>
                </c:pt>
                <c:pt idx="1294">
                  <c:v>44395</c:v>
                </c:pt>
                <c:pt idx="1295">
                  <c:v>44396</c:v>
                </c:pt>
                <c:pt idx="1296">
                  <c:v>44397</c:v>
                </c:pt>
                <c:pt idx="1297">
                  <c:v>44398</c:v>
                </c:pt>
                <c:pt idx="1298">
                  <c:v>44399</c:v>
                </c:pt>
                <c:pt idx="1299">
                  <c:v>44400</c:v>
                </c:pt>
                <c:pt idx="1300">
                  <c:v>44401</c:v>
                </c:pt>
                <c:pt idx="1301">
                  <c:v>44402</c:v>
                </c:pt>
                <c:pt idx="1302">
                  <c:v>44403</c:v>
                </c:pt>
                <c:pt idx="1303">
                  <c:v>44404</c:v>
                </c:pt>
                <c:pt idx="1304">
                  <c:v>44405</c:v>
                </c:pt>
                <c:pt idx="1305">
                  <c:v>44406</c:v>
                </c:pt>
                <c:pt idx="1306">
                  <c:v>44407</c:v>
                </c:pt>
                <c:pt idx="1307">
                  <c:v>44408</c:v>
                </c:pt>
                <c:pt idx="1308">
                  <c:v>44409</c:v>
                </c:pt>
                <c:pt idx="1309">
                  <c:v>44410</c:v>
                </c:pt>
                <c:pt idx="1310">
                  <c:v>44411</c:v>
                </c:pt>
                <c:pt idx="1311">
                  <c:v>44412</c:v>
                </c:pt>
                <c:pt idx="1312">
                  <c:v>44413</c:v>
                </c:pt>
                <c:pt idx="1313">
                  <c:v>44414</c:v>
                </c:pt>
                <c:pt idx="1314">
                  <c:v>44415</c:v>
                </c:pt>
                <c:pt idx="1315">
                  <c:v>44416</c:v>
                </c:pt>
                <c:pt idx="1316">
                  <c:v>44417</c:v>
                </c:pt>
                <c:pt idx="1317">
                  <c:v>44418</c:v>
                </c:pt>
                <c:pt idx="1318">
                  <c:v>44419</c:v>
                </c:pt>
                <c:pt idx="1319">
                  <c:v>44420</c:v>
                </c:pt>
                <c:pt idx="1320">
                  <c:v>44421</c:v>
                </c:pt>
                <c:pt idx="1321">
                  <c:v>44422</c:v>
                </c:pt>
                <c:pt idx="1322">
                  <c:v>44423</c:v>
                </c:pt>
                <c:pt idx="1323">
                  <c:v>44424</c:v>
                </c:pt>
                <c:pt idx="1324">
                  <c:v>44425</c:v>
                </c:pt>
                <c:pt idx="1325">
                  <c:v>44426</c:v>
                </c:pt>
                <c:pt idx="1326">
                  <c:v>44427</c:v>
                </c:pt>
                <c:pt idx="1327">
                  <c:v>44428</c:v>
                </c:pt>
                <c:pt idx="1328">
                  <c:v>44429</c:v>
                </c:pt>
                <c:pt idx="1329">
                  <c:v>44430</c:v>
                </c:pt>
                <c:pt idx="1330">
                  <c:v>44431</c:v>
                </c:pt>
                <c:pt idx="1331">
                  <c:v>44432</c:v>
                </c:pt>
                <c:pt idx="1332">
                  <c:v>44433</c:v>
                </c:pt>
                <c:pt idx="1333">
                  <c:v>44434</c:v>
                </c:pt>
                <c:pt idx="1334">
                  <c:v>44435</c:v>
                </c:pt>
                <c:pt idx="1335">
                  <c:v>44436</c:v>
                </c:pt>
                <c:pt idx="1336">
                  <c:v>44437</c:v>
                </c:pt>
                <c:pt idx="1337">
                  <c:v>44438</c:v>
                </c:pt>
                <c:pt idx="1338">
                  <c:v>44439</c:v>
                </c:pt>
                <c:pt idx="1339">
                  <c:v>44440</c:v>
                </c:pt>
                <c:pt idx="1340">
                  <c:v>44441</c:v>
                </c:pt>
                <c:pt idx="1341">
                  <c:v>44442</c:v>
                </c:pt>
                <c:pt idx="1342">
                  <c:v>44443</c:v>
                </c:pt>
                <c:pt idx="1343">
                  <c:v>44444</c:v>
                </c:pt>
                <c:pt idx="1344">
                  <c:v>44445</c:v>
                </c:pt>
                <c:pt idx="1345">
                  <c:v>44446</c:v>
                </c:pt>
                <c:pt idx="1346">
                  <c:v>44447</c:v>
                </c:pt>
                <c:pt idx="1347">
                  <c:v>44448</c:v>
                </c:pt>
                <c:pt idx="1348">
                  <c:v>44449</c:v>
                </c:pt>
                <c:pt idx="1349">
                  <c:v>44450</c:v>
                </c:pt>
                <c:pt idx="1350">
                  <c:v>44451</c:v>
                </c:pt>
                <c:pt idx="1351">
                  <c:v>44452</c:v>
                </c:pt>
                <c:pt idx="1352">
                  <c:v>44453</c:v>
                </c:pt>
                <c:pt idx="1353">
                  <c:v>44454</c:v>
                </c:pt>
                <c:pt idx="1354">
                  <c:v>44455</c:v>
                </c:pt>
                <c:pt idx="1355">
                  <c:v>44456</c:v>
                </c:pt>
                <c:pt idx="1356">
                  <c:v>44457</c:v>
                </c:pt>
                <c:pt idx="1357">
                  <c:v>44458</c:v>
                </c:pt>
                <c:pt idx="1358">
                  <c:v>44459</c:v>
                </c:pt>
                <c:pt idx="1359">
                  <c:v>44460</c:v>
                </c:pt>
                <c:pt idx="1360">
                  <c:v>44461</c:v>
                </c:pt>
                <c:pt idx="1361">
                  <c:v>44462</c:v>
                </c:pt>
                <c:pt idx="1362">
                  <c:v>44463</c:v>
                </c:pt>
                <c:pt idx="1363">
                  <c:v>44464</c:v>
                </c:pt>
                <c:pt idx="1364">
                  <c:v>44465</c:v>
                </c:pt>
                <c:pt idx="1365">
                  <c:v>44466</c:v>
                </c:pt>
                <c:pt idx="1366">
                  <c:v>44467</c:v>
                </c:pt>
                <c:pt idx="1367">
                  <c:v>44468</c:v>
                </c:pt>
                <c:pt idx="1368">
                  <c:v>44469</c:v>
                </c:pt>
                <c:pt idx="1369">
                  <c:v>44470</c:v>
                </c:pt>
                <c:pt idx="1370">
                  <c:v>44471</c:v>
                </c:pt>
                <c:pt idx="1371">
                  <c:v>44472</c:v>
                </c:pt>
                <c:pt idx="1372">
                  <c:v>44473</c:v>
                </c:pt>
                <c:pt idx="1373">
                  <c:v>44474</c:v>
                </c:pt>
                <c:pt idx="1374">
                  <c:v>44475</c:v>
                </c:pt>
                <c:pt idx="1375">
                  <c:v>44476</c:v>
                </c:pt>
                <c:pt idx="1376">
                  <c:v>44477</c:v>
                </c:pt>
                <c:pt idx="1377">
                  <c:v>44478</c:v>
                </c:pt>
                <c:pt idx="1378">
                  <c:v>44479</c:v>
                </c:pt>
                <c:pt idx="1379">
                  <c:v>44480</c:v>
                </c:pt>
                <c:pt idx="1380">
                  <c:v>44481</c:v>
                </c:pt>
                <c:pt idx="1381">
                  <c:v>44482</c:v>
                </c:pt>
                <c:pt idx="1382">
                  <c:v>44483</c:v>
                </c:pt>
                <c:pt idx="1383">
                  <c:v>44484</c:v>
                </c:pt>
                <c:pt idx="1384">
                  <c:v>44485</c:v>
                </c:pt>
                <c:pt idx="1385">
                  <c:v>44486</c:v>
                </c:pt>
                <c:pt idx="1386">
                  <c:v>44487</c:v>
                </c:pt>
                <c:pt idx="1387">
                  <c:v>44488</c:v>
                </c:pt>
                <c:pt idx="1388">
                  <c:v>44489</c:v>
                </c:pt>
                <c:pt idx="1389">
                  <c:v>44490</c:v>
                </c:pt>
                <c:pt idx="1390">
                  <c:v>44491</c:v>
                </c:pt>
                <c:pt idx="1391">
                  <c:v>44492</c:v>
                </c:pt>
                <c:pt idx="1392">
                  <c:v>44493</c:v>
                </c:pt>
                <c:pt idx="1393">
                  <c:v>44494</c:v>
                </c:pt>
                <c:pt idx="1394">
                  <c:v>44495</c:v>
                </c:pt>
                <c:pt idx="1395">
                  <c:v>44496</c:v>
                </c:pt>
                <c:pt idx="1396">
                  <c:v>44497</c:v>
                </c:pt>
                <c:pt idx="1397">
                  <c:v>44498</c:v>
                </c:pt>
                <c:pt idx="1398">
                  <c:v>44499</c:v>
                </c:pt>
                <c:pt idx="1399">
                  <c:v>44500</c:v>
                </c:pt>
                <c:pt idx="1400">
                  <c:v>44501</c:v>
                </c:pt>
                <c:pt idx="1401">
                  <c:v>44502</c:v>
                </c:pt>
                <c:pt idx="1402">
                  <c:v>44503</c:v>
                </c:pt>
                <c:pt idx="1403">
                  <c:v>44504</c:v>
                </c:pt>
                <c:pt idx="1404">
                  <c:v>44505</c:v>
                </c:pt>
                <c:pt idx="1405">
                  <c:v>44506</c:v>
                </c:pt>
                <c:pt idx="1406">
                  <c:v>44507</c:v>
                </c:pt>
                <c:pt idx="1407">
                  <c:v>44508</c:v>
                </c:pt>
                <c:pt idx="1408">
                  <c:v>44509</c:v>
                </c:pt>
                <c:pt idx="1409">
                  <c:v>44510</c:v>
                </c:pt>
                <c:pt idx="1410">
                  <c:v>44511</c:v>
                </c:pt>
                <c:pt idx="1411">
                  <c:v>44512</c:v>
                </c:pt>
                <c:pt idx="1412">
                  <c:v>44513</c:v>
                </c:pt>
                <c:pt idx="1413">
                  <c:v>44514</c:v>
                </c:pt>
                <c:pt idx="1414">
                  <c:v>44515</c:v>
                </c:pt>
                <c:pt idx="1415">
                  <c:v>44516</c:v>
                </c:pt>
                <c:pt idx="1416">
                  <c:v>44517</c:v>
                </c:pt>
                <c:pt idx="1417">
                  <c:v>44518</c:v>
                </c:pt>
                <c:pt idx="1418">
                  <c:v>44519</c:v>
                </c:pt>
                <c:pt idx="1419">
                  <c:v>44520</c:v>
                </c:pt>
                <c:pt idx="1420">
                  <c:v>44521</c:v>
                </c:pt>
                <c:pt idx="1421">
                  <c:v>44522</c:v>
                </c:pt>
                <c:pt idx="1422">
                  <c:v>44523</c:v>
                </c:pt>
                <c:pt idx="1423">
                  <c:v>44524</c:v>
                </c:pt>
                <c:pt idx="1424">
                  <c:v>44525</c:v>
                </c:pt>
                <c:pt idx="1425">
                  <c:v>44526</c:v>
                </c:pt>
                <c:pt idx="1426">
                  <c:v>44527</c:v>
                </c:pt>
                <c:pt idx="1427">
                  <c:v>44528</c:v>
                </c:pt>
                <c:pt idx="1428">
                  <c:v>44529</c:v>
                </c:pt>
                <c:pt idx="1429">
                  <c:v>44530</c:v>
                </c:pt>
                <c:pt idx="1430">
                  <c:v>44531</c:v>
                </c:pt>
                <c:pt idx="1431">
                  <c:v>44532</c:v>
                </c:pt>
                <c:pt idx="1432">
                  <c:v>44533</c:v>
                </c:pt>
                <c:pt idx="1433">
                  <c:v>44534</c:v>
                </c:pt>
                <c:pt idx="1434">
                  <c:v>44535</c:v>
                </c:pt>
                <c:pt idx="1435">
                  <c:v>44536</c:v>
                </c:pt>
                <c:pt idx="1436">
                  <c:v>44537</c:v>
                </c:pt>
              </c:numCache>
            </c:numRef>
          </c:cat>
          <c:val>
            <c:numRef>
              <c:f>'F II.2'!$B$2:$B$1438</c:f>
              <c:numCache>
                <c:formatCode>#,##0.00</c:formatCode>
                <c:ptCount val="1437"/>
                <c:pt idx="0">
                  <c:v>120.17832183837901</c:v>
                </c:pt>
                <c:pt idx="1">
                  <c:v>119.07537078857401</c:v>
                </c:pt>
                <c:pt idx="2">
                  <c:v>120.774208068848</c:v>
                </c:pt>
                <c:pt idx="3">
                  <c:v>120.21247100830099</c:v>
                </c:pt>
                <c:pt idx="4">
                  <c:v>122.394393920898</c:v>
                </c:pt>
                <c:pt idx="5">
                  <c:v>119.357215881348</c:v>
                </c:pt>
                <c:pt idx="6">
                  <c:v>127.12956237793</c:v>
                </c:pt>
                <c:pt idx="7">
                  <c:v>123.054061889648</c:v>
                </c:pt>
                <c:pt idx="8">
                  <c:v>124.909713745117</c:v>
                </c:pt>
                <c:pt idx="9">
                  <c:v>122.772216796875</c:v>
                </c:pt>
                <c:pt idx="10">
                  <c:v>123.761558532715</c:v>
                </c:pt>
                <c:pt idx="11">
                  <c:v>122.881874084473</c:v>
                </c:pt>
                <c:pt idx="12">
                  <c:v>118.297843933105</c:v>
                </c:pt>
                <c:pt idx="13">
                  <c:v>115.198295593262</c:v>
                </c:pt>
                <c:pt idx="14">
                  <c:v>118.674278259277</c:v>
                </c:pt>
                <c:pt idx="15">
                  <c:v>125.016105651855</c:v>
                </c:pt>
                <c:pt idx="16">
                  <c:v>130.77890014648401</c:v>
                </c:pt>
                <c:pt idx="17">
                  <c:v>128.12690734863301</c:v>
                </c:pt>
                <c:pt idx="18">
                  <c:v>135.31893920898401</c:v>
                </c:pt>
                <c:pt idx="19">
                  <c:v>142.84823608398401</c:v>
                </c:pt>
                <c:pt idx="20">
                  <c:v>143.79414367675801</c:v>
                </c:pt>
                <c:pt idx="21">
                  <c:v>138.95671081543</c:v>
                </c:pt>
                <c:pt idx="22">
                  <c:v>131.37870788574199</c:v>
                </c:pt>
                <c:pt idx="23">
                  <c:v>131.844161987305</c:v>
                </c:pt>
                <c:pt idx="24">
                  <c:v>127.12400054931599</c:v>
                </c:pt>
                <c:pt idx="25">
                  <c:v>127.91066741943401</c:v>
                </c:pt>
                <c:pt idx="26">
                  <c:v>127.17092132568401</c:v>
                </c:pt>
                <c:pt idx="27">
                  <c:v>124.46713256835901</c:v>
                </c:pt>
                <c:pt idx="28">
                  <c:v>115.56314086914099</c:v>
                </c:pt>
                <c:pt idx="29">
                  <c:v>117.978477478027</c:v>
                </c:pt>
                <c:pt idx="30">
                  <c:v>116.631477355957</c:v>
                </c:pt>
                <c:pt idx="31">
                  <c:v>117.63596343994099</c:v>
                </c:pt>
                <c:pt idx="32">
                  <c:v>114.856033325195</c:v>
                </c:pt>
                <c:pt idx="33">
                  <c:v>113.94505310058599</c:v>
                </c:pt>
                <c:pt idx="34">
                  <c:v>114.64730834960901</c:v>
                </c:pt>
                <c:pt idx="35">
                  <c:v>112.719757080078</c:v>
                </c:pt>
                <c:pt idx="36">
                  <c:v>106.686111450195</c:v>
                </c:pt>
                <c:pt idx="37">
                  <c:v>107.966720581055</c:v>
                </c:pt>
                <c:pt idx="38">
                  <c:v>110.907821655273</c:v>
                </c:pt>
                <c:pt idx="39">
                  <c:v>110.921028137207</c:v>
                </c:pt>
                <c:pt idx="40">
                  <c:v>109.931022644043</c:v>
                </c:pt>
                <c:pt idx="41">
                  <c:v>112.178115844727</c:v>
                </c:pt>
                <c:pt idx="42">
                  <c:v>110.25392150878901</c:v>
                </c:pt>
                <c:pt idx="43">
                  <c:v>113.145889282227</c:v>
                </c:pt>
                <c:pt idx="44">
                  <c:v>107.288032531738</c:v>
                </c:pt>
                <c:pt idx="45">
                  <c:v>101.180183410645</c:v>
                </c:pt>
                <c:pt idx="46">
                  <c:v>91.679039001464801</c:v>
                </c:pt>
                <c:pt idx="47">
                  <c:v>88.781982421875</c:v>
                </c:pt>
                <c:pt idx="48">
                  <c:v>81.095748901367202</c:v>
                </c:pt>
                <c:pt idx="49">
                  <c:v>75.599845886230497</c:v>
                </c:pt>
                <c:pt idx="50">
                  <c:v>71.503036499023395</c:v>
                </c:pt>
                <c:pt idx="51">
                  <c:v>72.537948608398395</c:v>
                </c:pt>
                <c:pt idx="52">
                  <c:v>72.556358337402301</c:v>
                </c:pt>
                <c:pt idx="53">
                  <c:v>69.854187011718807</c:v>
                </c:pt>
                <c:pt idx="54">
                  <c:v>67.719924926757798</c:v>
                </c:pt>
                <c:pt idx="55">
                  <c:v>64.147911071777301</c:v>
                </c:pt>
                <c:pt idx="56">
                  <c:v>64.520790100097699</c:v>
                </c:pt>
                <c:pt idx="57">
                  <c:v>65.121665954589801</c:v>
                </c:pt>
                <c:pt idx="58">
                  <c:v>68.794593811035199</c:v>
                </c:pt>
                <c:pt idx="59">
                  <c:v>67.970993041992202</c:v>
                </c:pt>
                <c:pt idx="60">
                  <c:v>68.593940734863295</c:v>
                </c:pt>
                <c:pt idx="61">
                  <c:v>67.350357055664105</c:v>
                </c:pt>
                <c:pt idx="62">
                  <c:v>69.9105224609375</c:v>
                </c:pt>
                <c:pt idx="63">
                  <c:v>67.838203430175795</c:v>
                </c:pt>
                <c:pt idx="64">
                  <c:v>70.569885253906193</c:v>
                </c:pt>
                <c:pt idx="65">
                  <c:v>74.449066162109403</c:v>
                </c:pt>
                <c:pt idx="66">
                  <c:v>76.193534851074205</c:v>
                </c:pt>
                <c:pt idx="67">
                  <c:v>77.669479370117202</c:v>
                </c:pt>
                <c:pt idx="68">
                  <c:v>72.127868652343807</c:v>
                </c:pt>
                <c:pt idx="69">
                  <c:v>72.155899047851605</c:v>
                </c:pt>
                <c:pt idx="70">
                  <c:v>77.618690490722699</c:v>
                </c:pt>
                <c:pt idx="71">
                  <c:v>76.007965087890597</c:v>
                </c:pt>
                <c:pt idx="72">
                  <c:v>85.883811950683594</c:v>
                </c:pt>
                <c:pt idx="73">
                  <c:v>90.984169006347699</c:v>
                </c:pt>
                <c:pt idx="74">
                  <c:v>104.15431213378901</c:v>
                </c:pt>
                <c:pt idx="75">
                  <c:v>107.148628234863</c:v>
                </c:pt>
                <c:pt idx="76">
                  <c:v>105.416862487793</c:v>
                </c:pt>
                <c:pt idx="77">
                  <c:v>108.82501983642599</c:v>
                </c:pt>
                <c:pt idx="78">
                  <c:v>111.688766479492</c:v>
                </c:pt>
                <c:pt idx="79">
                  <c:v>118.218856811523</c:v>
                </c:pt>
                <c:pt idx="80">
                  <c:v>120.261436462402</c:v>
                </c:pt>
                <c:pt idx="81">
                  <c:v>122.850875854492</c:v>
                </c:pt>
                <c:pt idx="82">
                  <c:v>131.00765991210901</c:v>
                </c:pt>
                <c:pt idx="83">
                  <c:v>137.43078613281199</c:v>
                </c:pt>
                <c:pt idx="84">
                  <c:v>138.08953857421901</c:v>
                </c:pt>
                <c:pt idx="85">
                  <c:v>140.68130493164099</c:v>
                </c:pt>
                <c:pt idx="86">
                  <c:v>138.33557128906199</c:v>
                </c:pt>
                <c:pt idx="87">
                  <c:v>139.34971618652301</c:v>
                </c:pt>
                <c:pt idx="88">
                  <c:v>136.97531127929699</c:v>
                </c:pt>
                <c:pt idx="89">
                  <c:v>132.18328857421901</c:v>
                </c:pt>
                <c:pt idx="90">
                  <c:v>126.66432952880901</c:v>
                </c:pt>
                <c:pt idx="91">
                  <c:v>128.86389160156199</c:v>
                </c:pt>
                <c:pt idx="92">
                  <c:v>128.29302978515599</c:v>
                </c:pt>
                <c:pt idx="93">
                  <c:v>129.21380615234401</c:v>
                </c:pt>
                <c:pt idx="94">
                  <c:v>124.789924621582</c:v>
                </c:pt>
                <c:pt idx="95">
                  <c:v>121.840789794922</c:v>
                </c:pt>
                <c:pt idx="96">
                  <c:v>119.976692199707</c:v>
                </c:pt>
                <c:pt idx="97">
                  <c:v>121.52286529541</c:v>
                </c:pt>
                <c:pt idx="98">
                  <c:v>120.415283203125</c:v>
                </c:pt>
                <c:pt idx="99">
                  <c:v>119.040802001953</c:v>
                </c:pt>
                <c:pt idx="100">
                  <c:v>118.68743133544901</c:v>
                </c:pt>
                <c:pt idx="101">
                  <c:v>118.52458953857401</c:v>
                </c:pt>
                <c:pt idx="102">
                  <c:v>114.46596527099599</c:v>
                </c:pt>
                <c:pt idx="103">
                  <c:v>109.26284027099599</c:v>
                </c:pt>
                <c:pt idx="104">
                  <c:v>103.13303375244099</c:v>
                </c:pt>
                <c:pt idx="105">
                  <c:v>104.371208190918</c:v>
                </c:pt>
                <c:pt idx="106">
                  <c:v>112.46998596191401</c:v>
                </c:pt>
                <c:pt idx="107">
                  <c:v>110.98117828369099</c:v>
                </c:pt>
                <c:pt idx="108">
                  <c:v>110.212242126465</c:v>
                </c:pt>
                <c:pt idx="109">
                  <c:v>102.92392730712901</c:v>
                </c:pt>
                <c:pt idx="110">
                  <c:v>100.089485168457</c:v>
                </c:pt>
                <c:pt idx="111">
                  <c:v>101.080894470215</c:v>
                </c:pt>
                <c:pt idx="112">
                  <c:v>94.013504028320298</c:v>
                </c:pt>
                <c:pt idx="113">
                  <c:v>92.433738708496094</c:v>
                </c:pt>
                <c:pt idx="114">
                  <c:v>91.401847839355497</c:v>
                </c:pt>
                <c:pt idx="115">
                  <c:v>89.1976318359375</c:v>
                </c:pt>
                <c:pt idx="116">
                  <c:v>87.323455810546903</c:v>
                </c:pt>
                <c:pt idx="117">
                  <c:v>93.800880432128906</c:v>
                </c:pt>
                <c:pt idx="118">
                  <c:v>94.620018005371094</c:v>
                </c:pt>
                <c:pt idx="119">
                  <c:v>101.328750610352</c:v>
                </c:pt>
                <c:pt idx="120">
                  <c:v>114.34072875976599</c:v>
                </c:pt>
                <c:pt idx="121">
                  <c:v>109.96950531005901</c:v>
                </c:pt>
                <c:pt idx="122">
                  <c:v>108.703826904297</c:v>
                </c:pt>
                <c:pt idx="123">
                  <c:v>111.763236999512</c:v>
                </c:pt>
                <c:pt idx="124">
                  <c:v>111.60130310058599</c:v>
                </c:pt>
                <c:pt idx="125">
                  <c:v>109.44712066650401</c:v>
                </c:pt>
                <c:pt idx="126">
                  <c:v>108.60260009765599</c:v>
                </c:pt>
                <c:pt idx="127">
                  <c:v>107.749435424805</c:v>
                </c:pt>
                <c:pt idx="128">
                  <c:v>109.39112854003901</c:v>
                </c:pt>
                <c:pt idx="129">
                  <c:v>113.794158935547</c:v>
                </c:pt>
                <c:pt idx="130">
                  <c:v>106.517471313477</c:v>
                </c:pt>
                <c:pt idx="131">
                  <c:v>109.02325439453099</c:v>
                </c:pt>
                <c:pt idx="132">
                  <c:v>105.754432678223</c:v>
                </c:pt>
                <c:pt idx="133">
                  <c:v>106.072235107422</c:v>
                </c:pt>
                <c:pt idx="134">
                  <c:v>100.723999023438</c:v>
                </c:pt>
                <c:pt idx="135">
                  <c:v>99.703079223632798</c:v>
                </c:pt>
                <c:pt idx="136">
                  <c:v>95.438888549804702</c:v>
                </c:pt>
                <c:pt idx="137">
                  <c:v>96.531730651855497</c:v>
                </c:pt>
                <c:pt idx="138">
                  <c:v>101.42946624755901</c:v>
                </c:pt>
                <c:pt idx="139">
                  <c:v>102.00366973877</c:v>
                </c:pt>
                <c:pt idx="140">
                  <c:v>103.336128234863</c:v>
                </c:pt>
                <c:pt idx="141">
                  <c:v>107.62070465087901</c:v>
                </c:pt>
                <c:pt idx="142">
                  <c:v>107.31381225585901</c:v>
                </c:pt>
                <c:pt idx="143">
                  <c:v>108.03490447998</c:v>
                </c:pt>
                <c:pt idx="144">
                  <c:v>113.556640625</c:v>
                </c:pt>
                <c:pt idx="145">
                  <c:v>113.64788055419901</c:v>
                </c:pt>
                <c:pt idx="146">
                  <c:v>114.613075256348</c:v>
                </c:pt>
                <c:pt idx="147">
                  <c:v>106.98314666748</c:v>
                </c:pt>
                <c:pt idx="148">
                  <c:v>111.672981262207</c:v>
                </c:pt>
                <c:pt idx="149">
                  <c:v>106.552139282227</c:v>
                </c:pt>
                <c:pt idx="150">
                  <c:v>104.689697265625</c:v>
                </c:pt>
                <c:pt idx="151">
                  <c:v>110.482872009277</c:v>
                </c:pt>
                <c:pt idx="152">
                  <c:v>118.62052154541</c:v>
                </c:pt>
                <c:pt idx="153">
                  <c:v>116.171379089355</c:v>
                </c:pt>
                <c:pt idx="154">
                  <c:v>120.212158203125</c:v>
                </c:pt>
                <c:pt idx="155">
                  <c:v>130.30545043945301</c:v>
                </c:pt>
                <c:pt idx="156">
                  <c:v>130.42962646484401</c:v>
                </c:pt>
                <c:pt idx="157">
                  <c:v>135.96310424804699</c:v>
                </c:pt>
                <c:pt idx="158">
                  <c:v>142.30876159668</c:v>
                </c:pt>
                <c:pt idx="159">
                  <c:v>146.051834106445</c:v>
                </c:pt>
                <c:pt idx="160">
                  <c:v>149.68850708007801</c:v>
                </c:pt>
                <c:pt idx="161">
                  <c:v>151.21463012695301</c:v>
                </c:pt>
                <c:pt idx="162">
                  <c:v>157.81591796875</c:v>
                </c:pt>
                <c:pt idx="163">
                  <c:v>159.450759887695</c:v>
                </c:pt>
                <c:pt idx="164">
                  <c:v>165.29350280761699</c:v>
                </c:pt>
                <c:pt idx="165">
                  <c:v>168.28160095214801</c:v>
                </c:pt>
                <c:pt idx="166">
                  <c:v>176.70359802246099</c:v>
                </c:pt>
                <c:pt idx="167">
                  <c:v>174.53433227539099</c:v>
                </c:pt>
                <c:pt idx="168">
                  <c:v>174.88485717773401</c:v>
                </c:pt>
                <c:pt idx="169">
                  <c:v>177.321533203125</c:v>
                </c:pt>
                <c:pt idx="170">
                  <c:v>177.00413513183599</c:v>
                </c:pt>
                <c:pt idx="171">
                  <c:v>172.56556701660199</c:v>
                </c:pt>
                <c:pt idx="172">
                  <c:v>174.71974182128901</c:v>
                </c:pt>
                <c:pt idx="173">
                  <c:v>171.27941894531199</c:v>
                </c:pt>
                <c:pt idx="174">
                  <c:v>165.46905517578099</c:v>
                </c:pt>
                <c:pt idx="175">
                  <c:v>168.27874755859401</c:v>
                </c:pt>
                <c:pt idx="176">
                  <c:v>170.25424194335901</c:v>
                </c:pt>
                <c:pt idx="177">
                  <c:v>170.27505493164099</c:v>
                </c:pt>
                <c:pt idx="178">
                  <c:v>164.43995666503901</c:v>
                </c:pt>
                <c:pt idx="179">
                  <c:v>164.205978393555</c:v>
                </c:pt>
                <c:pt idx="180">
                  <c:v>160.47134399414099</c:v>
                </c:pt>
                <c:pt idx="181">
                  <c:v>156.65066528320301</c:v>
                </c:pt>
                <c:pt idx="182">
                  <c:v>149.12014770507801</c:v>
                </c:pt>
                <c:pt idx="183">
                  <c:v>149.95367431640599</c:v>
                </c:pt>
                <c:pt idx="184">
                  <c:v>151.177978515625</c:v>
                </c:pt>
                <c:pt idx="185">
                  <c:v>144.44293212890599</c:v>
                </c:pt>
                <c:pt idx="186">
                  <c:v>145.99888610839801</c:v>
                </c:pt>
                <c:pt idx="187">
                  <c:v>139.54098510742199</c:v>
                </c:pt>
                <c:pt idx="188">
                  <c:v>131.56913757324199</c:v>
                </c:pt>
                <c:pt idx="189">
                  <c:v>122.83553314209</c:v>
                </c:pt>
                <c:pt idx="190">
                  <c:v>118.27464294433599</c:v>
                </c:pt>
                <c:pt idx="191">
                  <c:v>115.000617980957</c:v>
                </c:pt>
                <c:pt idx="192">
                  <c:v>110.18499755859401</c:v>
                </c:pt>
                <c:pt idx="193">
                  <c:v>110.34442138671901</c:v>
                </c:pt>
                <c:pt idx="194">
                  <c:v>104.32318115234401</c:v>
                </c:pt>
                <c:pt idx="195">
                  <c:v>103.330513000488</c:v>
                </c:pt>
                <c:pt idx="196">
                  <c:v>96.897155761718807</c:v>
                </c:pt>
                <c:pt idx="197">
                  <c:v>96.497322082519503</c:v>
                </c:pt>
                <c:pt idx="198">
                  <c:v>90.529594421386705</c:v>
                </c:pt>
                <c:pt idx="199">
                  <c:v>87.910461425781193</c:v>
                </c:pt>
                <c:pt idx="200">
                  <c:v>88.901458740234403</c:v>
                </c:pt>
                <c:pt idx="201">
                  <c:v>87.064521789550795</c:v>
                </c:pt>
                <c:pt idx="202">
                  <c:v>84.199729919433594</c:v>
                </c:pt>
                <c:pt idx="203">
                  <c:v>85.406486511230497</c:v>
                </c:pt>
                <c:pt idx="204">
                  <c:v>86.582313537597699</c:v>
                </c:pt>
                <c:pt idx="205">
                  <c:v>83.810615539550795</c:v>
                </c:pt>
                <c:pt idx="206">
                  <c:v>84.307723999023395</c:v>
                </c:pt>
                <c:pt idx="207">
                  <c:v>84.718978881835895</c:v>
                </c:pt>
                <c:pt idx="208">
                  <c:v>85.838172912597699</c:v>
                </c:pt>
                <c:pt idx="209">
                  <c:v>88.758323669433594</c:v>
                </c:pt>
                <c:pt idx="210">
                  <c:v>85.796478271484403</c:v>
                </c:pt>
                <c:pt idx="211">
                  <c:v>91.055610656738295</c:v>
                </c:pt>
                <c:pt idx="212">
                  <c:v>93.227531433105497</c:v>
                </c:pt>
                <c:pt idx="213">
                  <c:v>94.153488159179702</c:v>
                </c:pt>
                <c:pt idx="214">
                  <c:v>88.065803527832003</c:v>
                </c:pt>
                <c:pt idx="215">
                  <c:v>84.781486511230497</c:v>
                </c:pt>
                <c:pt idx="216">
                  <c:v>83.330093383789105</c:v>
                </c:pt>
                <c:pt idx="217">
                  <c:v>81.708450317382798</c:v>
                </c:pt>
                <c:pt idx="218">
                  <c:v>84.398986816406193</c:v>
                </c:pt>
                <c:pt idx="219">
                  <c:v>87.062767028808594</c:v>
                </c:pt>
                <c:pt idx="220">
                  <c:v>88.993057250976605</c:v>
                </c:pt>
                <c:pt idx="221">
                  <c:v>88.608116149902301</c:v>
                </c:pt>
                <c:pt idx="222">
                  <c:v>88.299621582031193</c:v>
                </c:pt>
                <c:pt idx="223">
                  <c:v>85.118583679199205</c:v>
                </c:pt>
                <c:pt idx="224">
                  <c:v>86.100906372070298</c:v>
                </c:pt>
                <c:pt idx="225">
                  <c:v>82.092658996582003</c:v>
                </c:pt>
                <c:pt idx="226">
                  <c:v>82.494186401367202</c:v>
                </c:pt>
                <c:pt idx="227">
                  <c:v>83.332336425781193</c:v>
                </c:pt>
                <c:pt idx="228">
                  <c:v>84.622650146484403</c:v>
                </c:pt>
                <c:pt idx="229">
                  <c:v>84.591148376464801</c:v>
                </c:pt>
                <c:pt idx="230">
                  <c:v>84.043853759765597</c:v>
                </c:pt>
                <c:pt idx="231">
                  <c:v>84.2960205078125</c:v>
                </c:pt>
                <c:pt idx="232">
                  <c:v>83.443351745605497</c:v>
                </c:pt>
                <c:pt idx="233">
                  <c:v>82.6705322265625</c:v>
                </c:pt>
                <c:pt idx="234">
                  <c:v>84.788146972656193</c:v>
                </c:pt>
                <c:pt idx="235">
                  <c:v>89.292053222656193</c:v>
                </c:pt>
                <c:pt idx="236">
                  <c:v>91.6917724609375</c:v>
                </c:pt>
                <c:pt idx="237">
                  <c:v>91.466758728027301</c:v>
                </c:pt>
                <c:pt idx="238">
                  <c:v>91.924224853515597</c:v>
                </c:pt>
                <c:pt idx="239">
                  <c:v>95.739768981933594</c:v>
                </c:pt>
                <c:pt idx="240">
                  <c:v>96.805816650390597</c:v>
                </c:pt>
                <c:pt idx="241">
                  <c:v>95.138542175292997</c:v>
                </c:pt>
                <c:pt idx="242">
                  <c:v>92.165237426757798</c:v>
                </c:pt>
                <c:pt idx="243">
                  <c:v>90.974418640136705</c:v>
                </c:pt>
                <c:pt idx="244">
                  <c:v>93.605895996093807</c:v>
                </c:pt>
                <c:pt idx="245">
                  <c:v>95.942489624023395</c:v>
                </c:pt>
                <c:pt idx="246">
                  <c:v>100.751754760742</c:v>
                </c:pt>
                <c:pt idx="247">
                  <c:v>106.153800964355</c:v>
                </c:pt>
                <c:pt idx="248">
                  <c:v>108.38380432128901</c:v>
                </c:pt>
                <c:pt idx="249">
                  <c:v>109.207710266113</c:v>
                </c:pt>
                <c:pt idx="250">
                  <c:v>110.37648010253901</c:v>
                </c:pt>
                <c:pt idx="251">
                  <c:v>111.728843688965</c:v>
                </c:pt>
                <c:pt idx="252">
                  <c:v>112.35871887207</c:v>
                </c:pt>
                <c:pt idx="253">
                  <c:v>113.049438476562</c:v>
                </c:pt>
                <c:pt idx="254">
                  <c:v>113.77784729003901</c:v>
                </c:pt>
                <c:pt idx="255">
                  <c:v>114.7236328125</c:v>
                </c:pt>
                <c:pt idx="256">
                  <c:v>114.52662658691401</c:v>
                </c:pt>
                <c:pt idx="257">
                  <c:v>114.225135803223</c:v>
                </c:pt>
                <c:pt idx="258">
                  <c:v>115.97843170166</c:v>
                </c:pt>
                <c:pt idx="259">
                  <c:v>114.44509124755901</c:v>
                </c:pt>
                <c:pt idx="260">
                  <c:v>112.27205657959</c:v>
                </c:pt>
                <c:pt idx="261">
                  <c:v>109.58641052246099</c:v>
                </c:pt>
                <c:pt idx="262">
                  <c:v>109.08682250976599</c:v>
                </c:pt>
                <c:pt idx="263">
                  <c:v>110.24388885498</c:v>
                </c:pt>
                <c:pt idx="264">
                  <c:v>107.678680419922</c:v>
                </c:pt>
                <c:pt idx="265">
                  <c:v>103.315963745117</c:v>
                </c:pt>
                <c:pt idx="266">
                  <c:v>99.1593017578125</c:v>
                </c:pt>
                <c:pt idx="267">
                  <c:v>100.262992858887</c:v>
                </c:pt>
                <c:pt idx="268">
                  <c:v>100.60431671142599</c:v>
                </c:pt>
                <c:pt idx="269">
                  <c:v>96.520133972167997</c:v>
                </c:pt>
                <c:pt idx="270">
                  <c:v>98.271644592285199</c:v>
                </c:pt>
                <c:pt idx="271">
                  <c:v>96.7625732421875</c:v>
                </c:pt>
                <c:pt idx="272">
                  <c:v>96.590896606445298</c:v>
                </c:pt>
                <c:pt idx="273">
                  <c:v>95.573822021484403</c:v>
                </c:pt>
                <c:pt idx="274">
                  <c:v>95.329185485839801</c:v>
                </c:pt>
                <c:pt idx="275">
                  <c:v>93.506568908691406</c:v>
                </c:pt>
                <c:pt idx="276">
                  <c:v>89.786575317382798</c:v>
                </c:pt>
                <c:pt idx="277">
                  <c:v>88.026138305664105</c:v>
                </c:pt>
                <c:pt idx="278">
                  <c:v>87.136016845703097</c:v>
                </c:pt>
                <c:pt idx="279">
                  <c:v>84.821174621582003</c:v>
                </c:pt>
                <c:pt idx="280">
                  <c:v>82.394515991210895</c:v>
                </c:pt>
                <c:pt idx="281">
                  <c:v>80.185997009277301</c:v>
                </c:pt>
                <c:pt idx="282">
                  <c:v>78.810699462890597</c:v>
                </c:pt>
                <c:pt idx="283">
                  <c:v>80.6019287109375</c:v>
                </c:pt>
                <c:pt idx="284">
                  <c:v>82.177436828613295</c:v>
                </c:pt>
                <c:pt idx="285">
                  <c:v>81.047271728515597</c:v>
                </c:pt>
                <c:pt idx="286">
                  <c:v>80.043724060058594</c:v>
                </c:pt>
                <c:pt idx="287">
                  <c:v>79.124656677246094</c:v>
                </c:pt>
                <c:pt idx="288">
                  <c:v>74.362716674804702</c:v>
                </c:pt>
                <c:pt idx="289">
                  <c:v>77.667243957519503</c:v>
                </c:pt>
                <c:pt idx="290">
                  <c:v>81.887077331542997</c:v>
                </c:pt>
                <c:pt idx="291">
                  <c:v>86.006774902343807</c:v>
                </c:pt>
                <c:pt idx="292">
                  <c:v>88.291824340820298</c:v>
                </c:pt>
                <c:pt idx="293">
                  <c:v>88.313270568847699</c:v>
                </c:pt>
                <c:pt idx="294">
                  <c:v>88.470138549804702</c:v>
                </c:pt>
                <c:pt idx="295">
                  <c:v>90.438674926757798</c:v>
                </c:pt>
                <c:pt idx="296">
                  <c:v>89.815986633300795</c:v>
                </c:pt>
                <c:pt idx="297">
                  <c:v>89.125534057617202</c:v>
                </c:pt>
                <c:pt idx="298">
                  <c:v>88.005767822265597</c:v>
                </c:pt>
                <c:pt idx="299">
                  <c:v>86.168548583984403</c:v>
                </c:pt>
                <c:pt idx="300">
                  <c:v>85.047157287597699</c:v>
                </c:pt>
                <c:pt idx="301">
                  <c:v>93.63818359375</c:v>
                </c:pt>
                <c:pt idx="302">
                  <c:v>94.57421875</c:v>
                </c:pt>
                <c:pt idx="303">
                  <c:v>96.077323913574205</c:v>
                </c:pt>
                <c:pt idx="304">
                  <c:v>93.782142639160199</c:v>
                </c:pt>
                <c:pt idx="305">
                  <c:v>94.649078369140597</c:v>
                </c:pt>
                <c:pt idx="306">
                  <c:v>95.576362609863295</c:v>
                </c:pt>
                <c:pt idx="307">
                  <c:v>94.483131408691406</c:v>
                </c:pt>
                <c:pt idx="308">
                  <c:v>92.523239135742202</c:v>
                </c:pt>
                <c:pt idx="309">
                  <c:v>93.903358459472699</c:v>
                </c:pt>
                <c:pt idx="310">
                  <c:v>96.0423583984375</c:v>
                </c:pt>
                <c:pt idx="311">
                  <c:v>98.161453247070298</c:v>
                </c:pt>
                <c:pt idx="312">
                  <c:v>99.881515502929702</c:v>
                </c:pt>
                <c:pt idx="313">
                  <c:v>98.836242675781193</c:v>
                </c:pt>
                <c:pt idx="314">
                  <c:v>96.906036376953097</c:v>
                </c:pt>
                <c:pt idx="315">
                  <c:v>99.170631408691406</c:v>
                </c:pt>
                <c:pt idx="316">
                  <c:v>100.872917175293</c:v>
                </c:pt>
                <c:pt idx="317">
                  <c:v>102.910514831543</c:v>
                </c:pt>
                <c:pt idx="318">
                  <c:v>104.160270690918</c:v>
                </c:pt>
                <c:pt idx="319">
                  <c:v>101.566032409668</c:v>
                </c:pt>
                <c:pt idx="320">
                  <c:v>99.780433654785199</c:v>
                </c:pt>
                <c:pt idx="321">
                  <c:v>97.283561706542997</c:v>
                </c:pt>
                <c:pt idx="322">
                  <c:v>97.920768737792997</c:v>
                </c:pt>
                <c:pt idx="323">
                  <c:v>99.105781555175795</c:v>
                </c:pt>
                <c:pt idx="324">
                  <c:v>100.30543518066401</c:v>
                </c:pt>
                <c:pt idx="325">
                  <c:v>101.74221038818401</c:v>
                </c:pt>
                <c:pt idx="326">
                  <c:v>104.48797607421901</c:v>
                </c:pt>
                <c:pt idx="327">
                  <c:v>103.58910369873</c:v>
                </c:pt>
                <c:pt idx="328">
                  <c:v>103.14656829834</c:v>
                </c:pt>
                <c:pt idx="329">
                  <c:v>103.21990203857401</c:v>
                </c:pt>
                <c:pt idx="330">
                  <c:v>102.651847839355</c:v>
                </c:pt>
                <c:pt idx="331">
                  <c:v>95.083023071289105</c:v>
                </c:pt>
                <c:pt idx="332">
                  <c:v>96.065658569335895</c:v>
                </c:pt>
                <c:pt idx="333">
                  <c:v>96.704124450683594</c:v>
                </c:pt>
                <c:pt idx="334">
                  <c:v>97.536735534667997</c:v>
                </c:pt>
                <c:pt idx="335">
                  <c:v>98.417510986328097</c:v>
                </c:pt>
                <c:pt idx="336">
                  <c:v>97.142112731933594</c:v>
                </c:pt>
                <c:pt idx="337">
                  <c:v>97.466270446777301</c:v>
                </c:pt>
                <c:pt idx="338">
                  <c:v>97.094413757324205</c:v>
                </c:pt>
                <c:pt idx="339">
                  <c:v>97.641548156738295</c:v>
                </c:pt>
                <c:pt idx="340">
                  <c:v>98.659225463867202</c:v>
                </c:pt>
                <c:pt idx="341">
                  <c:v>98.469612121582003</c:v>
                </c:pt>
                <c:pt idx="342">
                  <c:v>94.435981750488295</c:v>
                </c:pt>
                <c:pt idx="343">
                  <c:v>95.614852905273395</c:v>
                </c:pt>
                <c:pt idx="344">
                  <c:v>95.289878845214801</c:v>
                </c:pt>
                <c:pt idx="345">
                  <c:v>94.705192565917997</c:v>
                </c:pt>
                <c:pt idx="346">
                  <c:v>92.973762512207003</c:v>
                </c:pt>
                <c:pt idx="347">
                  <c:v>94.730438232421903</c:v>
                </c:pt>
                <c:pt idx="348">
                  <c:v>99.267982482910199</c:v>
                </c:pt>
                <c:pt idx="349">
                  <c:v>99.094482421875</c:v>
                </c:pt>
                <c:pt idx="350">
                  <c:v>98.065536499023395</c:v>
                </c:pt>
                <c:pt idx="351">
                  <c:v>100.739883422852</c:v>
                </c:pt>
                <c:pt idx="352">
                  <c:v>100.52194976806599</c:v>
                </c:pt>
                <c:pt idx="353">
                  <c:v>99.849929809570298</c:v>
                </c:pt>
                <c:pt idx="354">
                  <c:v>100.61843109130901</c:v>
                </c:pt>
                <c:pt idx="355">
                  <c:v>96.790496826171903</c:v>
                </c:pt>
                <c:pt idx="356">
                  <c:v>93.492118835449205</c:v>
                </c:pt>
                <c:pt idx="357">
                  <c:v>92.366691589355497</c:v>
                </c:pt>
                <c:pt idx="358">
                  <c:v>92.283843994140597</c:v>
                </c:pt>
                <c:pt idx="359">
                  <c:v>92.855812072753906</c:v>
                </c:pt>
                <c:pt idx="360">
                  <c:v>92.448692321777301</c:v>
                </c:pt>
                <c:pt idx="361">
                  <c:v>90.910018920898395</c:v>
                </c:pt>
                <c:pt idx="362">
                  <c:v>90.271553039550795</c:v>
                </c:pt>
                <c:pt idx="363">
                  <c:v>85.672248840332003</c:v>
                </c:pt>
                <c:pt idx="364">
                  <c:v>86.154823303222699</c:v>
                </c:pt>
                <c:pt idx="365">
                  <c:v>87.065788269042997</c:v>
                </c:pt>
                <c:pt idx="366">
                  <c:v>84.427581787109403</c:v>
                </c:pt>
                <c:pt idx="367">
                  <c:v>83.532981872558594</c:v>
                </c:pt>
                <c:pt idx="368">
                  <c:v>83.352363586425795</c:v>
                </c:pt>
                <c:pt idx="369">
                  <c:v>82.225006103515597</c:v>
                </c:pt>
                <c:pt idx="370">
                  <c:v>77.826461791992202</c:v>
                </c:pt>
                <c:pt idx="371">
                  <c:v>76.351654052734403</c:v>
                </c:pt>
                <c:pt idx="372">
                  <c:v>79.170753479003906</c:v>
                </c:pt>
                <c:pt idx="373">
                  <c:v>78.245887756347699</c:v>
                </c:pt>
                <c:pt idx="374">
                  <c:v>79.281578063964801</c:v>
                </c:pt>
                <c:pt idx="375">
                  <c:v>79.997573852539105</c:v>
                </c:pt>
                <c:pt idx="376">
                  <c:v>80.048416137695298</c:v>
                </c:pt>
                <c:pt idx="377">
                  <c:v>78.451194763183594</c:v>
                </c:pt>
                <c:pt idx="378">
                  <c:v>77.559020996093807</c:v>
                </c:pt>
                <c:pt idx="379">
                  <c:v>81.9156494140625</c:v>
                </c:pt>
                <c:pt idx="380">
                  <c:v>82.326499938964801</c:v>
                </c:pt>
                <c:pt idx="381">
                  <c:v>80.547988891601605</c:v>
                </c:pt>
                <c:pt idx="382">
                  <c:v>80.822166442871094</c:v>
                </c:pt>
                <c:pt idx="383">
                  <c:v>82.135093688964801</c:v>
                </c:pt>
                <c:pt idx="384">
                  <c:v>80.785018920898395</c:v>
                </c:pt>
                <c:pt idx="385">
                  <c:v>82.137611389160199</c:v>
                </c:pt>
                <c:pt idx="386">
                  <c:v>84.807296752929702</c:v>
                </c:pt>
                <c:pt idx="387">
                  <c:v>86.483108520507798</c:v>
                </c:pt>
                <c:pt idx="388">
                  <c:v>89.980781555175795</c:v>
                </c:pt>
                <c:pt idx="389">
                  <c:v>91.571563720703097</c:v>
                </c:pt>
                <c:pt idx="390">
                  <c:v>93.1688232421875</c:v>
                </c:pt>
                <c:pt idx="391">
                  <c:v>93.369789123535199</c:v>
                </c:pt>
                <c:pt idx="392">
                  <c:v>91.794212341308594</c:v>
                </c:pt>
                <c:pt idx="393">
                  <c:v>95.794120788574205</c:v>
                </c:pt>
                <c:pt idx="394">
                  <c:v>95.189315795898395</c:v>
                </c:pt>
                <c:pt idx="395">
                  <c:v>95.500137329101605</c:v>
                </c:pt>
                <c:pt idx="396">
                  <c:v>102.16827392578099</c:v>
                </c:pt>
                <c:pt idx="397">
                  <c:v>102.998489379883</c:v>
                </c:pt>
                <c:pt idx="398">
                  <c:v>105.38027954101599</c:v>
                </c:pt>
                <c:pt idx="399">
                  <c:v>104.02082824707</c:v>
                </c:pt>
                <c:pt idx="400">
                  <c:v>107.96441650390599</c:v>
                </c:pt>
                <c:pt idx="401">
                  <c:v>106.92165374755901</c:v>
                </c:pt>
                <c:pt idx="402">
                  <c:v>105.76847076416</c:v>
                </c:pt>
                <c:pt idx="403">
                  <c:v>105.505363464355</c:v>
                </c:pt>
                <c:pt idx="404">
                  <c:v>103.908248901367</c:v>
                </c:pt>
                <c:pt idx="405">
                  <c:v>99.023399353027301</c:v>
                </c:pt>
                <c:pt idx="406">
                  <c:v>97.088737487792997</c:v>
                </c:pt>
                <c:pt idx="407">
                  <c:v>97.945556640625</c:v>
                </c:pt>
                <c:pt idx="408">
                  <c:v>98.096885681152301</c:v>
                </c:pt>
                <c:pt idx="409">
                  <c:v>97.125556945800795</c:v>
                </c:pt>
                <c:pt idx="410">
                  <c:v>96.854743957519503</c:v>
                </c:pt>
                <c:pt idx="411">
                  <c:v>95.075950622558594</c:v>
                </c:pt>
                <c:pt idx="412">
                  <c:v>93.165069580078097</c:v>
                </c:pt>
                <c:pt idx="413">
                  <c:v>87.750259399414105</c:v>
                </c:pt>
                <c:pt idx="414">
                  <c:v>87.980819702148395</c:v>
                </c:pt>
                <c:pt idx="415">
                  <c:v>88.789688110351605</c:v>
                </c:pt>
                <c:pt idx="416">
                  <c:v>88.477760314941406</c:v>
                </c:pt>
                <c:pt idx="417">
                  <c:v>92.208366394042997</c:v>
                </c:pt>
                <c:pt idx="418">
                  <c:v>88.456520080566406</c:v>
                </c:pt>
                <c:pt idx="419">
                  <c:v>85.431602478027301</c:v>
                </c:pt>
                <c:pt idx="420">
                  <c:v>83.848358154296903</c:v>
                </c:pt>
                <c:pt idx="421">
                  <c:v>82.264862060546903</c:v>
                </c:pt>
                <c:pt idx="422">
                  <c:v>82.880455017089801</c:v>
                </c:pt>
                <c:pt idx="423">
                  <c:v>83.223228454589801</c:v>
                </c:pt>
                <c:pt idx="424">
                  <c:v>82.626045227050795</c:v>
                </c:pt>
                <c:pt idx="425">
                  <c:v>82.397506713867202</c:v>
                </c:pt>
                <c:pt idx="426">
                  <c:v>80.826637268066406</c:v>
                </c:pt>
                <c:pt idx="427">
                  <c:v>80.358489990234403</c:v>
                </c:pt>
                <c:pt idx="428">
                  <c:v>77.272865295410199</c:v>
                </c:pt>
                <c:pt idx="429">
                  <c:v>79.577369689941406</c:v>
                </c:pt>
                <c:pt idx="430">
                  <c:v>78.175994873046903</c:v>
                </c:pt>
                <c:pt idx="431">
                  <c:v>79.152404785156193</c:v>
                </c:pt>
                <c:pt idx="432">
                  <c:v>81.372886657714801</c:v>
                </c:pt>
                <c:pt idx="433">
                  <c:v>79.152664184570298</c:v>
                </c:pt>
                <c:pt idx="434">
                  <c:v>79.406433105468807</c:v>
                </c:pt>
                <c:pt idx="435">
                  <c:v>83.1356201171875</c:v>
                </c:pt>
                <c:pt idx="436">
                  <c:v>85.049736022949205</c:v>
                </c:pt>
                <c:pt idx="437">
                  <c:v>81.727355957031193</c:v>
                </c:pt>
                <c:pt idx="438">
                  <c:v>87.05419921875</c:v>
                </c:pt>
                <c:pt idx="439">
                  <c:v>85.055206298828097</c:v>
                </c:pt>
                <c:pt idx="440">
                  <c:v>85.314865112304702</c:v>
                </c:pt>
                <c:pt idx="441">
                  <c:v>84.121910095214801</c:v>
                </c:pt>
                <c:pt idx="442">
                  <c:v>86.540313720703097</c:v>
                </c:pt>
                <c:pt idx="443">
                  <c:v>89.630393981933594</c:v>
                </c:pt>
                <c:pt idx="444">
                  <c:v>93.839019775390597</c:v>
                </c:pt>
                <c:pt idx="445">
                  <c:v>94.407241821289105</c:v>
                </c:pt>
                <c:pt idx="446">
                  <c:v>95.028137207031193</c:v>
                </c:pt>
                <c:pt idx="447">
                  <c:v>92.106018066406193</c:v>
                </c:pt>
                <c:pt idx="448">
                  <c:v>92.855445861816406</c:v>
                </c:pt>
                <c:pt idx="449">
                  <c:v>93.478950500488295</c:v>
                </c:pt>
                <c:pt idx="450">
                  <c:v>93.3409423828125</c:v>
                </c:pt>
                <c:pt idx="451">
                  <c:v>95.738807678222699</c:v>
                </c:pt>
                <c:pt idx="452">
                  <c:v>97.756004333496094</c:v>
                </c:pt>
                <c:pt idx="453">
                  <c:v>105.285636901855</c:v>
                </c:pt>
                <c:pt idx="454">
                  <c:v>104.886711120605</c:v>
                </c:pt>
                <c:pt idx="455">
                  <c:v>102.396682739258</c:v>
                </c:pt>
                <c:pt idx="456">
                  <c:v>99.847900390625</c:v>
                </c:pt>
                <c:pt idx="457">
                  <c:v>100.86180114746099</c:v>
                </c:pt>
                <c:pt idx="458">
                  <c:v>106.736938476562</c:v>
                </c:pt>
                <c:pt idx="459">
                  <c:v>107.600860595703</c:v>
                </c:pt>
                <c:pt idx="460">
                  <c:v>108.75967407226599</c:v>
                </c:pt>
                <c:pt idx="461">
                  <c:v>111.4892578125</c:v>
                </c:pt>
                <c:pt idx="462">
                  <c:v>110.16902923584</c:v>
                </c:pt>
                <c:pt idx="463">
                  <c:v>114.418739318848</c:v>
                </c:pt>
                <c:pt idx="464">
                  <c:v>115.001274108887</c:v>
                </c:pt>
                <c:pt idx="465">
                  <c:v>122.62548828125</c:v>
                </c:pt>
                <c:pt idx="466">
                  <c:v>122.98508453369099</c:v>
                </c:pt>
                <c:pt idx="467">
                  <c:v>126.78009796142599</c:v>
                </c:pt>
                <c:pt idx="468">
                  <c:v>118.62896728515599</c:v>
                </c:pt>
                <c:pt idx="469">
                  <c:v>119.11757659912099</c:v>
                </c:pt>
                <c:pt idx="470">
                  <c:v>119.37159729003901</c:v>
                </c:pt>
                <c:pt idx="471">
                  <c:v>121.102256774902</c:v>
                </c:pt>
                <c:pt idx="472">
                  <c:v>119.215049743652</c:v>
                </c:pt>
                <c:pt idx="473">
                  <c:v>124.413543701172</c:v>
                </c:pt>
                <c:pt idx="474">
                  <c:v>121.34156799316401</c:v>
                </c:pt>
                <c:pt idx="475">
                  <c:v>113.324783325195</c:v>
                </c:pt>
                <c:pt idx="476">
                  <c:v>109.15633392334</c:v>
                </c:pt>
                <c:pt idx="477">
                  <c:v>113.99636077880901</c:v>
                </c:pt>
                <c:pt idx="478">
                  <c:v>115.00820922851599</c:v>
                </c:pt>
                <c:pt idx="479">
                  <c:v>117.576164245605</c:v>
                </c:pt>
                <c:pt idx="480">
                  <c:v>119.35735321044901</c:v>
                </c:pt>
                <c:pt idx="481">
                  <c:v>117.53473663330099</c:v>
                </c:pt>
                <c:pt idx="482">
                  <c:v>118.474067687988</c:v>
                </c:pt>
                <c:pt idx="483">
                  <c:v>109.994743347168</c:v>
                </c:pt>
                <c:pt idx="484">
                  <c:v>110.81577301025401</c:v>
                </c:pt>
                <c:pt idx="485">
                  <c:v>112.01138305664099</c:v>
                </c:pt>
                <c:pt idx="486">
                  <c:v>111.179611206055</c:v>
                </c:pt>
                <c:pt idx="487">
                  <c:v>110.592208862305</c:v>
                </c:pt>
                <c:pt idx="488">
                  <c:v>106.517501831055</c:v>
                </c:pt>
                <c:pt idx="489">
                  <c:v>101.44582366943401</c:v>
                </c:pt>
                <c:pt idx="490">
                  <c:v>98.972953796386705</c:v>
                </c:pt>
                <c:pt idx="491">
                  <c:v>97.839790344238295</c:v>
                </c:pt>
                <c:pt idx="492">
                  <c:v>100.08657073974599</c:v>
                </c:pt>
                <c:pt idx="493">
                  <c:v>100.218063354492</c:v>
                </c:pt>
                <c:pt idx="494">
                  <c:v>108.95778656005901</c:v>
                </c:pt>
                <c:pt idx="495">
                  <c:v>101.423385620117</c:v>
                </c:pt>
                <c:pt idx="496">
                  <c:v>104.26789855957</c:v>
                </c:pt>
                <c:pt idx="497">
                  <c:v>104.49292755127</c:v>
                </c:pt>
                <c:pt idx="498">
                  <c:v>105.71833038330099</c:v>
                </c:pt>
                <c:pt idx="499">
                  <c:v>107.22380828857401</c:v>
                </c:pt>
                <c:pt idx="500">
                  <c:v>108.19313049316401</c:v>
                </c:pt>
                <c:pt idx="501">
                  <c:v>109.925010681152</c:v>
                </c:pt>
                <c:pt idx="502">
                  <c:v>110.904373168945</c:v>
                </c:pt>
                <c:pt idx="503">
                  <c:v>106.56509399414099</c:v>
                </c:pt>
                <c:pt idx="504">
                  <c:v>107.24293518066401</c:v>
                </c:pt>
                <c:pt idx="505">
                  <c:v>115.32657623291</c:v>
                </c:pt>
                <c:pt idx="506">
                  <c:v>118.961639404297</c:v>
                </c:pt>
                <c:pt idx="507">
                  <c:v>114.40659332275401</c:v>
                </c:pt>
                <c:pt idx="508">
                  <c:v>113.57583618164099</c:v>
                </c:pt>
                <c:pt idx="509">
                  <c:v>111.48309326171901</c:v>
                </c:pt>
                <c:pt idx="510">
                  <c:v>108.53352355957</c:v>
                </c:pt>
                <c:pt idx="511">
                  <c:v>109.35067749023401</c:v>
                </c:pt>
                <c:pt idx="512">
                  <c:v>108.586555480957</c:v>
                </c:pt>
                <c:pt idx="513">
                  <c:v>109.11362457275401</c:v>
                </c:pt>
                <c:pt idx="514">
                  <c:v>108.10464477539099</c:v>
                </c:pt>
                <c:pt idx="515">
                  <c:v>110.854843139648</c:v>
                </c:pt>
                <c:pt idx="516">
                  <c:v>111.67325592041</c:v>
                </c:pt>
                <c:pt idx="517">
                  <c:v>119.50323486328099</c:v>
                </c:pt>
                <c:pt idx="518">
                  <c:v>125.528861999512</c:v>
                </c:pt>
                <c:pt idx="519">
                  <c:v>131.154052734375</c:v>
                </c:pt>
                <c:pt idx="520">
                  <c:v>139.39364624023401</c:v>
                </c:pt>
                <c:pt idx="521">
                  <c:v>140.39891052246099</c:v>
                </c:pt>
                <c:pt idx="522">
                  <c:v>137.43029785156199</c:v>
                </c:pt>
                <c:pt idx="523">
                  <c:v>136.10035705566401</c:v>
                </c:pt>
                <c:pt idx="524">
                  <c:v>126.511962890625</c:v>
                </c:pt>
                <c:pt idx="525">
                  <c:v>127.233352661133</c:v>
                </c:pt>
                <c:pt idx="526">
                  <c:v>123.91103363037099</c:v>
                </c:pt>
                <c:pt idx="527">
                  <c:v>122.35084533691401</c:v>
                </c:pt>
                <c:pt idx="528">
                  <c:v>123.13076782226599</c:v>
                </c:pt>
                <c:pt idx="529">
                  <c:v>122.07404327392599</c:v>
                </c:pt>
                <c:pt idx="530">
                  <c:v>121.199661254883</c:v>
                </c:pt>
                <c:pt idx="531">
                  <c:v>117.77279663085901</c:v>
                </c:pt>
                <c:pt idx="532">
                  <c:v>116.625984191895</c:v>
                </c:pt>
                <c:pt idx="533">
                  <c:v>116.299880981445</c:v>
                </c:pt>
                <c:pt idx="534">
                  <c:v>114.846267700195</c:v>
                </c:pt>
                <c:pt idx="535">
                  <c:v>116.342094421387</c:v>
                </c:pt>
                <c:pt idx="536">
                  <c:v>119.17910766601599</c:v>
                </c:pt>
                <c:pt idx="537">
                  <c:v>118.581298828125</c:v>
                </c:pt>
                <c:pt idx="538">
                  <c:v>119.19972991943401</c:v>
                </c:pt>
                <c:pt idx="539">
                  <c:v>117.96897888183599</c:v>
                </c:pt>
                <c:pt idx="540">
                  <c:v>120.48812866210901</c:v>
                </c:pt>
                <c:pt idx="541">
                  <c:v>121.300422668457</c:v>
                </c:pt>
                <c:pt idx="542">
                  <c:v>120.44410705566401</c:v>
                </c:pt>
                <c:pt idx="543">
                  <c:v>120.71237945556599</c:v>
                </c:pt>
                <c:pt idx="544">
                  <c:v>121.861862182617</c:v>
                </c:pt>
                <c:pt idx="545">
                  <c:v>123.52919769287099</c:v>
                </c:pt>
                <c:pt idx="546">
                  <c:v>122.456161499023</c:v>
                </c:pt>
                <c:pt idx="547">
                  <c:v>115.228507995605</c:v>
                </c:pt>
                <c:pt idx="548">
                  <c:v>109.06886291503901</c:v>
                </c:pt>
                <c:pt idx="549">
                  <c:v>108.530158996582</c:v>
                </c:pt>
                <c:pt idx="550">
                  <c:v>102.579216003418</c:v>
                </c:pt>
                <c:pt idx="551">
                  <c:v>101.556198120117</c:v>
                </c:pt>
                <c:pt idx="552">
                  <c:v>100.792770385742</c:v>
                </c:pt>
                <c:pt idx="553">
                  <c:v>100.627578735352</c:v>
                </c:pt>
                <c:pt idx="554">
                  <c:v>102.14715576171901</c:v>
                </c:pt>
                <c:pt idx="555">
                  <c:v>102.946212768555</c:v>
                </c:pt>
                <c:pt idx="556">
                  <c:v>103.58674621582</c:v>
                </c:pt>
                <c:pt idx="557">
                  <c:v>104.4765625</c:v>
                </c:pt>
                <c:pt idx="558">
                  <c:v>104.279098510742</c:v>
                </c:pt>
                <c:pt idx="559">
                  <c:v>103.804740905762</c:v>
                </c:pt>
                <c:pt idx="560">
                  <c:v>105.867240905762</c:v>
                </c:pt>
                <c:pt idx="561">
                  <c:v>110.08860015869099</c:v>
                </c:pt>
                <c:pt idx="562">
                  <c:v>109.79388427734401</c:v>
                </c:pt>
                <c:pt idx="563">
                  <c:v>111.600105285645</c:v>
                </c:pt>
                <c:pt idx="564">
                  <c:v>117.10082244873</c:v>
                </c:pt>
                <c:pt idx="565">
                  <c:v>115.61750030517599</c:v>
                </c:pt>
                <c:pt idx="566">
                  <c:v>113.442985534668</c:v>
                </c:pt>
                <c:pt idx="567">
                  <c:v>112.51455688476599</c:v>
                </c:pt>
                <c:pt idx="568">
                  <c:v>112.207321166992</c:v>
                </c:pt>
                <c:pt idx="569">
                  <c:v>113.90883636474599</c:v>
                </c:pt>
                <c:pt idx="570">
                  <c:v>115.120567321777</c:v>
                </c:pt>
                <c:pt idx="571">
                  <c:v>112.86550140380901</c:v>
                </c:pt>
                <c:pt idx="572">
                  <c:v>113.03256225585901</c:v>
                </c:pt>
                <c:pt idx="573">
                  <c:v>111.57830047607401</c:v>
                </c:pt>
                <c:pt idx="574">
                  <c:v>112.089004516602</c:v>
                </c:pt>
                <c:pt idx="575">
                  <c:v>108.530921936035</c:v>
                </c:pt>
                <c:pt idx="576">
                  <c:v>111.17751312255901</c:v>
                </c:pt>
                <c:pt idx="577">
                  <c:v>109.97061920166</c:v>
                </c:pt>
                <c:pt idx="578">
                  <c:v>109.38796234130901</c:v>
                </c:pt>
                <c:pt idx="579">
                  <c:v>108.740310668945</c:v>
                </c:pt>
                <c:pt idx="580">
                  <c:v>108.10784912109401</c:v>
                </c:pt>
                <c:pt idx="581">
                  <c:v>107.936073303223</c:v>
                </c:pt>
                <c:pt idx="582">
                  <c:v>111.032188415527</c:v>
                </c:pt>
                <c:pt idx="583">
                  <c:v>113.384155273438</c:v>
                </c:pt>
                <c:pt idx="584">
                  <c:v>115.031616210938</c:v>
                </c:pt>
                <c:pt idx="585">
                  <c:v>115.248893737793</c:v>
                </c:pt>
                <c:pt idx="586">
                  <c:v>116.776527404785</c:v>
                </c:pt>
                <c:pt idx="587">
                  <c:v>115.460823059082</c:v>
                </c:pt>
                <c:pt idx="588">
                  <c:v>116.23845672607401</c:v>
                </c:pt>
                <c:pt idx="589">
                  <c:v>116.21372222900401</c:v>
                </c:pt>
                <c:pt idx="590">
                  <c:v>115.921882629395</c:v>
                </c:pt>
                <c:pt idx="591">
                  <c:v>113.33464813232401</c:v>
                </c:pt>
                <c:pt idx="592">
                  <c:v>114.677520751953</c:v>
                </c:pt>
                <c:pt idx="593">
                  <c:v>112.04128265380901</c:v>
                </c:pt>
                <c:pt idx="594">
                  <c:v>104.163764953613</c:v>
                </c:pt>
                <c:pt idx="595">
                  <c:v>103.032524108887</c:v>
                </c:pt>
                <c:pt idx="596">
                  <c:v>106.37385559082</c:v>
                </c:pt>
                <c:pt idx="597">
                  <c:v>109.54957580566401</c:v>
                </c:pt>
                <c:pt idx="598">
                  <c:v>108.82746887207</c:v>
                </c:pt>
                <c:pt idx="599">
                  <c:v>109.69260406494099</c:v>
                </c:pt>
                <c:pt idx="600">
                  <c:v>109.04501342773401</c:v>
                </c:pt>
                <c:pt idx="601">
                  <c:v>111.59129333496099</c:v>
                </c:pt>
                <c:pt idx="602">
                  <c:v>111.250625610352</c:v>
                </c:pt>
                <c:pt idx="603">
                  <c:v>114.444526672363</c:v>
                </c:pt>
                <c:pt idx="604">
                  <c:v>116.98541259765599</c:v>
                </c:pt>
                <c:pt idx="605">
                  <c:v>116.26515197753901</c:v>
                </c:pt>
                <c:pt idx="606">
                  <c:v>114.848258972168</c:v>
                </c:pt>
                <c:pt idx="607">
                  <c:v>114.365837097168</c:v>
                </c:pt>
                <c:pt idx="608">
                  <c:v>112.81642150878901</c:v>
                </c:pt>
                <c:pt idx="609">
                  <c:v>113.931632995605</c:v>
                </c:pt>
                <c:pt idx="610">
                  <c:v>114.60650634765599</c:v>
                </c:pt>
                <c:pt idx="611">
                  <c:v>116.139526367188</c:v>
                </c:pt>
                <c:pt idx="612">
                  <c:v>117.543495178223</c:v>
                </c:pt>
                <c:pt idx="613">
                  <c:v>118.187286376953</c:v>
                </c:pt>
                <c:pt idx="614">
                  <c:v>116.242965698242</c:v>
                </c:pt>
                <c:pt idx="615">
                  <c:v>111.878700256348</c:v>
                </c:pt>
                <c:pt idx="616">
                  <c:v>110.44924163818401</c:v>
                </c:pt>
                <c:pt idx="617">
                  <c:v>110.02922821044901</c:v>
                </c:pt>
                <c:pt idx="618">
                  <c:v>109.853019714355</c:v>
                </c:pt>
                <c:pt idx="619">
                  <c:v>109.741371154785</c:v>
                </c:pt>
                <c:pt idx="620">
                  <c:v>109.05250549316401</c:v>
                </c:pt>
                <c:pt idx="621">
                  <c:v>110.03366851806599</c:v>
                </c:pt>
                <c:pt idx="622">
                  <c:v>109.433555603027</c:v>
                </c:pt>
                <c:pt idx="623">
                  <c:v>110.000053405762</c:v>
                </c:pt>
                <c:pt idx="624">
                  <c:v>116.60618591308599</c:v>
                </c:pt>
                <c:pt idx="625">
                  <c:v>117.45322418212901</c:v>
                </c:pt>
                <c:pt idx="626">
                  <c:v>115.695915222168</c:v>
                </c:pt>
                <c:pt idx="627">
                  <c:v>114.39958953857401</c:v>
                </c:pt>
                <c:pt idx="628">
                  <c:v>115.184707641602</c:v>
                </c:pt>
                <c:pt idx="629">
                  <c:v>111.48439025878901</c:v>
                </c:pt>
                <c:pt idx="630">
                  <c:v>112.584846496582</c:v>
                </c:pt>
                <c:pt idx="631">
                  <c:v>112.78387451171901</c:v>
                </c:pt>
                <c:pt idx="632">
                  <c:v>113.69736480712901</c:v>
                </c:pt>
                <c:pt idx="633">
                  <c:v>114.651885986328</c:v>
                </c:pt>
                <c:pt idx="634">
                  <c:v>112.51300811767599</c:v>
                </c:pt>
                <c:pt idx="635">
                  <c:v>113.094123840332</c:v>
                </c:pt>
                <c:pt idx="636">
                  <c:v>114.665893554688</c:v>
                </c:pt>
                <c:pt idx="637">
                  <c:v>115.068161010742</c:v>
                </c:pt>
                <c:pt idx="638">
                  <c:v>119.50775146484401</c:v>
                </c:pt>
                <c:pt idx="639">
                  <c:v>122.36346435546901</c:v>
                </c:pt>
                <c:pt idx="640">
                  <c:v>123.299034118652</c:v>
                </c:pt>
                <c:pt idx="641">
                  <c:v>123.11109161377</c:v>
                </c:pt>
                <c:pt idx="642">
                  <c:v>120.795059204102</c:v>
                </c:pt>
                <c:pt idx="643">
                  <c:v>114.80275726318401</c:v>
                </c:pt>
                <c:pt idx="644">
                  <c:v>115.14608001709</c:v>
                </c:pt>
                <c:pt idx="645">
                  <c:v>120.69669342041</c:v>
                </c:pt>
                <c:pt idx="646">
                  <c:v>123.85537719726599</c:v>
                </c:pt>
                <c:pt idx="647">
                  <c:v>124.91526794433599</c:v>
                </c:pt>
                <c:pt idx="648">
                  <c:v>128.31373596191401</c:v>
                </c:pt>
                <c:pt idx="649">
                  <c:v>128.082443237305</c:v>
                </c:pt>
                <c:pt idx="650">
                  <c:v>127.847625732422</c:v>
                </c:pt>
                <c:pt idx="651">
                  <c:v>129.56782531738301</c:v>
                </c:pt>
                <c:pt idx="652">
                  <c:v>131.916915893555</c:v>
                </c:pt>
                <c:pt idx="653">
                  <c:v>134.40838623046901</c:v>
                </c:pt>
                <c:pt idx="654">
                  <c:v>132.28164672851599</c:v>
                </c:pt>
                <c:pt idx="655">
                  <c:v>133.42604064941401</c:v>
                </c:pt>
                <c:pt idx="656">
                  <c:v>131.16766357421901</c:v>
                </c:pt>
                <c:pt idx="657">
                  <c:v>129.25735473632801</c:v>
                </c:pt>
                <c:pt idx="658">
                  <c:v>128.77250671386699</c:v>
                </c:pt>
                <c:pt idx="659">
                  <c:v>136.05110168457</c:v>
                </c:pt>
                <c:pt idx="660">
                  <c:v>140.077224731445</c:v>
                </c:pt>
                <c:pt idx="661">
                  <c:v>141.10089111328099</c:v>
                </c:pt>
                <c:pt idx="662">
                  <c:v>143.40888977050801</c:v>
                </c:pt>
                <c:pt idx="663">
                  <c:v>142.30604553222699</c:v>
                </c:pt>
                <c:pt idx="664">
                  <c:v>144.92959594726599</c:v>
                </c:pt>
                <c:pt idx="665">
                  <c:v>148.17073059082</c:v>
                </c:pt>
                <c:pt idx="666">
                  <c:v>150.891845703125</c:v>
                </c:pt>
                <c:pt idx="667">
                  <c:v>155.85427856445301</c:v>
                </c:pt>
                <c:pt idx="668">
                  <c:v>160.1787109375</c:v>
                </c:pt>
                <c:pt idx="669">
                  <c:v>158.30992126464801</c:v>
                </c:pt>
                <c:pt idx="670">
                  <c:v>159.35635375976599</c:v>
                </c:pt>
                <c:pt idx="671">
                  <c:v>158.82521057128901</c:v>
                </c:pt>
                <c:pt idx="672">
                  <c:v>160.75053405761699</c:v>
                </c:pt>
                <c:pt idx="673">
                  <c:v>167.92231750488301</c:v>
                </c:pt>
                <c:pt idx="674">
                  <c:v>171.95101928710901</c:v>
                </c:pt>
                <c:pt idx="675">
                  <c:v>170.12277221679699</c:v>
                </c:pt>
                <c:pt idx="676">
                  <c:v>169.72074890136699</c:v>
                </c:pt>
                <c:pt idx="677">
                  <c:v>173.16390991210901</c:v>
                </c:pt>
                <c:pt idx="678">
                  <c:v>168.78369140625</c:v>
                </c:pt>
                <c:pt idx="679">
                  <c:v>169.67004394531199</c:v>
                </c:pt>
                <c:pt idx="680">
                  <c:v>177.62309265136699</c:v>
                </c:pt>
                <c:pt idx="681">
                  <c:v>180.23292541503901</c:v>
                </c:pt>
                <c:pt idx="682">
                  <c:v>183.56576538085901</c:v>
                </c:pt>
                <c:pt idx="683">
                  <c:v>187.45292663574199</c:v>
                </c:pt>
                <c:pt idx="684">
                  <c:v>194.32807922363301</c:v>
                </c:pt>
                <c:pt idx="685">
                  <c:v>198.39891052246099</c:v>
                </c:pt>
                <c:pt idx="686">
                  <c:v>203.70912170410199</c:v>
                </c:pt>
                <c:pt idx="687">
                  <c:v>209.98783874511699</c:v>
                </c:pt>
                <c:pt idx="688">
                  <c:v>216.91246032714801</c:v>
                </c:pt>
                <c:pt idx="689">
                  <c:v>221.584716796875</c:v>
                </c:pt>
                <c:pt idx="690">
                  <c:v>225.72972106933599</c:v>
                </c:pt>
                <c:pt idx="691">
                  <c:v>229.65496826171901</c:v>
                </c:pt>
                <c:pt idx="692">
                  <c:v>227.36502075195301</c:v>
                </c:pt>
                <c:pt idx="693">
                  <c:v>228.65634155273401</c:v>
                </c:pt>
                <c:pt idx="694">
                  <c:v>228.68489074707</c:v>
                </c:pt>
                <c:pt idx="695">
                  <c:v>232.04153442382801</c:v>
                </c:pt>
                <c:pt idx="696">
                  <c:v>230.75273132324199</c:v>
                </c:pt>
                <c:pt idx="697">
                  <c:v>229.13493347168</c:v>
                </c:pt>
                <c:pt idx="698">
                  <c:v>228.41525268554699</c:v>
                </c:pt>
                <c:pt idx="699">
                  <c:v>222.62536621093801</c:v>
                </c:pt>
                <c:pt idx="700">
                  <c:v>220.919357299805</c:v>
                </c:pt>
                <c:pt idx="701">
                  <c:v>225.15716552734401</c:v>
                </c:pt>
                <c:pt idx="702">
                  <c:v>229.1611328125</c:v>
                </c:pt>
                <c:pt idx="703">
                  <c:v>230.45637512207</c:v>
                </c:pt>
                <c:pt idx="704">
                  <c:v>233.78524780273401</c:v>
                </c:pt>
                <c:pt idx="705">
                  <c:v>238.70686340332</c:v>
                </c:pt>
                <c:pt idx="706">
                  <c:v>238.16229248046901</c:v>
                </c:pt>
                <c:pt idx="707">
                  <c:v>237.48446655273401</c:v>
                </c:pt>
                <c:pt idx="708">
                  <c:v>242.51275634765599</c:v>
                </c:pt>
                <c:pt idx="709">
                  <c:v>248.07260131835901</c:v>
                </c:pt>
                <c:pt idx="710">
                  <c:v>247.54704284668</c:v>
                </c:pt>
                <c:pt idx="711">
                  <c:v>249.14968872070301</c:v>
                </c:pt>
                <c:pt idx="712">
                  <c:v>250.76869201660199</c:v>
                </c:pt>
                <c:pt idx="713">
                  <c:v>244.27331542968801</c:v>
                </c:pt>
                <c:pt idx="714">
                  <c:v>237.08660888671901</c:v>
                </c:pt>
                <c:pt idx="715">
                  <c:v>236.25070190429699</c:v>
                </c:pt>
                <c:pt idx="716">
                  <c:v>235.84715270996099</c:v>
                </c:pt>
                <c:pt idx="717">
                  <c:v>235.89662170410199</c:v>
                </c:pt>
                <c:pt idx="718">
                  <c:v>235.65631103515599</c:v>
                </c:pt>
                <c:pt idx="719">
                  <c:v>232.25572204589801</c:v>
                </c:pt>
                <c:pt idx="720">
                  <c:v>223.94847106933599</c:v>
                </c:pt>
                <c:pt idx="721">
                  <c:v>215.23504638671901</c:v>
                </c:pt>
                <c:pt idx="722">
                  <c:v>218.59193420410199</c:v>
                </c:pt>
                <c:pt idx="723">
                  <c:v>217.07356262207</c:v>
                </c:pt>
                <c:pt idx="724">
                  <c:v>216.536697387695</c:v>
                </c:pt>
                <c:pt idx="725">
                  <c:v>213.60206604003901</c:v>
                </c:pt>
                <c:pt idx="726">
                  <c:v>214.10989379882801</c:v>
                </c:pt>
                <c:pt idx="727">
                  <c:v>211.44845581054699</c:v>
                </c:pt>
                <c:pt idx="728">
                  <c:v>207.23454284668</c:v>
                </c:pt>
                <c:pt idx="729">
                  <c:v>213.83804321289099</c:v>
                </c:pt>
                <c:pt idx="730">
                  <c:v>213.45155334472699</c:v>
                </c:pt>
                <c:pt idx="731">
                  <c:v>206.37028503418</c:v>
                </c:pt>
                <c:pt idx="732">
                  <c:v>208.54260253906199</c:v>
                </c:pt>
                <c:pt idx="733">
                  <c:v>207.58947753906199</c:v>
                </c:pt>
                <c:pt idx="734">
                  <c:v>198.55291748046901</c:v>
                </c:pt>
                <c:pt idx="735">
                  <c:v>200.26699829101599</c:v>
                </c:pt>
                <c:pt idx="736">
                  <c:v>204.92601013183599</c:v>
                </c:pt>
                <c:pt idx="737">
                  <c:v>204.08956909179699</c:v>
                </c:pt>
                <c:pt idx="738">
                  <c:v>203.38032531738301</c:v>
                </c:pt>
                <c:pt idx="739">
                  <c:v>199.93190002441401</c:v>
                </c:pt>
                <c:pt idx="740">
                  <c:v>194.273513793945</c:v>
                </c:pt>
                <c:pt idx="741">
                  <c:v>191.59060668945301</c:v>
                </c:pt>
                <c:pt idx="742">
                  <c:v>192.17057800293</c:v>
                </c:pt>
                <c:pt idx="743">
                  <c:v>195.89338684082</c:v>
                </c:pt>
                <c:pt idx="744">
                  <c:v>197.07345581054699</c:v>
                </c:pt>
                <c:pt idx="745">
                  <c:v>203.15011596679699</c:v>
                </c:pt>
                <c:pt idx="746">
                  <c:v>208.633544921875</c:v>
                </c:pt>
                <c:pt idx="747">
                  <c:v>208.264236450195</c:v>
                </c:pt>
                <c:pt idx="748">
                  <c:v>206.54698181152301</c:v>
                </c:pt>
                <c:pt idx="749">
                  <c:v>203.19235229492199</c:v>
                </c:pt>
                <c:pt idx="750">
                  <c:v>209.33062744140599</c:v>
                </c:pt>
                <c:pt idx="751">
                  <c:v>219.88189697265599</c:v>
                </c:pt>
                <c:pt idx="752">
                  <c:v>222.71244812011699</c:v>
                </c:pt>
                <c:pt idx="753">
                  <c:v>226.17767333984401</c:v>
                </c:pt>
                <c:pt idx="754">
                  <c:v>223.36480712890599</c:v>
                </c:pt>
                <c:pt idx="755">
                  <c:v>221.56842041015599</c:v>
                </c:pt>
                <c:pt idx="756">
                  <c:v>217.11981201171901</c:v>
                </c:pt>
                <c:pt idx="757">
                  <c:v>223.96873474121099</c:v>
                </c:pt>
                <c:pt idx="758">
                  <c:v>228.93966674804699</c:v>
                </c:pt>
                <c:pt idx="759">
                  <c:v>230.85704040527301</c:v>
                </c:pt>
                <c:pt idx="760">
                  <c:v>234.833251953125</c:v>
                </c:pt>
                <c:pt idx="761">
                  <c:v>245.197341918945</c:v>
                </c:pt>
                <c:pt idx="762">
                  <c:v>242.64291381835901</c:v>
                </c:pt>
                <c:pt idx="763">
                  <c:v>242.71852111816401</c:v>
                </c:pt>
                <c:pt idx="764">
                  <c:v>249.98741149902301</c:v>
                </c:pt>
                <c:pt idx="765">
                  <c:v>244.56243896484401</c:v>
                </c:pt>
                <c:pt idx="766">
                  <c:v>241.96551513671901</c:v>
                </c:pt>
                <c:pt idx="767">
                  <c:v>244.44622802734401</c:v>
                </c:pt>
                <c:pt idx="768">
                  <c:v>243.58738708496099</c:v>
                </c:pt>
                <c:pt idx="769">
                  <c:v>240.35279846191401</c:v>
                </c:pt>
                <c:pt idx="770">
                  <c:v>243.95326232910199</c:v>
                </c:pt>
                <c:pt idx="771">
                  <c:v>245.12094116210901</c:v>
                </c:pt>
                <c:pt idx="772">
                  <c:v>240.134841918945</c:v>
                </c:pt>
                <c:pt idx="773">
                  <c:v>240.08235168457</c:v>
                </c:pt>
                <c:pt idx="774">
                  <c:v>242.88241577148401</c:v>
                </c:pt>
                <c:pt idx="775">
                  <c:v>231.51069641113301</c:v>
                </c:pt>
                <c:pt idx="776">
                  <c:v>229.93379211425801</c:v>
                </c:pt>
                <c:pt idx="777">
                  <c:v>229.95982360839801</c:v>
                </c:pt>
                <c:pt idx="778">
                  <c:v>229.33453369140599</c:v>
                </c:pt>
                <c:pt idx="779">
                  <c:v>231.01315307617199</c:v>
                </c:pt>
                <c:pt idx="780">
                  <c:v>224.722412109375</c:v>
                </c:pt>
                <c:pt idx="781">
                  <c:v>219.026443481445</c:v>
                </c:pt>
                <c:pt idx="782">
                  <c:v>214.85139465332</c:v>
                </c:pt>
                <c:pt idx="783">
                  <c:v>209.79756164550801</c:v>
                </c:pt>
                <c:pt idx="784">
                  <c:v>209.71844482421901</c:v>
                </c:pt>
                <c:pt idx="785">
                  <c:v>212.859298706055</c:v>
                </c:pt>
                <c:pt idx="786">
                  <c:v>218.83256530761699</c:v>
                </c:pt>
                <c:pt idx="787">
                  <c:v>215.05149841308599</c:v>
                </c:pt>
                <c:pt idx="788">
                  <c:v>215.61360168457</c:v>
                </c:pt>
                <c:pt idx="789">
                  <c:v>212.79692077636699</c:v>
                </c:pt>
                <c:pt idx="790">
                  <c:v>210.94126892089801</c:v>
                </c:pt>
                <c:pt idx="791">
                  <c:v>202.815353393555</c:v>
                </c:pt>
                <c:pt idx="792">
                  <c:v>198.59783935546901</c:v>
                </c:pt>
                <c:pt idx="793">
                  <c:v>207.18580627441401</c:v>
                </c:pt>
                <c:pt idx="794">
                  <c:v>208.22369384765599</c:v>
                </c:pt>
                <c:pt idx="795">
                  <c:v>211.37414550781199</c:v>
                </c:pt>
                <c:pt idx="796">
                  <c:v>209.09197998046901</c:v>
                </c:pt>
                <c:pt idx="797">
                  <c:v>204.48873901367199</c:v>
                </c:pt>
                <c:pt idx="798">
                  <c:v>202.07530212402301</c:v>
                </c:pt>
                <c:pt idx="799">
                  <c:v>208.86358642578099</c:v>
                </c:pt>
                <c:pt idx="800">
                  <c:v>208.99258422851599</c:v>
                </c:pt>
                <c:pt idx="801">
                  <c:v>210.43643188476599</c:v>
                </c:pt>
                <c:pt idx="802">
                  <c:v>217.96983337402301</c:v>
                </c:pt>
                <c:pt idx="803">
                  <c:v>225.43519592285199</c:v>
                </c:pt>
                <c:pt idx="804">
                  <c:v>230.09315490722699</c:v>
                </c:pt>
                <c:pt idx="805">
                  <c:v>241.21978759765599</c:v>
                </c:pt>
                <c:pt idx="806">
                  <c:v>244.30612182617199</c:v>
                </c:pt>
                <c:pt idx="807">
                  <c:v>251.95529174804699</c:v>
                </c:pt>
                <c:pt idx="808">
                  <c:v>260.61758422851602</c:v>
                </c:pt>
                <c:pt idx="809">
                  <c:v>268.24795532226602</c:v>
                </c:pt>
                <c:pt idx="810">
                  <c:v>278.46383666992199</c:v>
                </c:pt>
                <c:pt idx="811">
                  <c:v>288.67425537109398</c:v>
                </c:pt>
                <c:pt idx="812">
                  <c:v>298.69372558593801</c:v>
                </c:pt>
                <c:pt idx="813">
                  <c:v>309.14767456054699</c:v>
                </c:pt>
                <c:pt idx="814">
                  <c:v>318.95550537109398</c:v>
                </c:pt>
                <c:pt idx="815">
                  <c:v>326.00326538085898</c:v>
                </c:pt>
                <c:pt idx="816">
                  <c:v>333.74826049804699</c:v>
                </c:pt>
                <c:pt idx="817">
                  <c:v>342.44464111328102</c:v>
                </c:pt>
                <c:pt idx="818">
                  <c:v>347.22592163085898</c:v>
                </c:pt>
                <c:pt idx="819">
                  <c:v>356.63522338867199</c:v>
                </c:pt>
                <c:pt idx="820">
                  <c:v>364.81842041015602</c:v>
                </c:pt>
                <c:pt idx="821">
                  <c:v>376.05029296875</c:v>
                </c:pt>
                <c:pt idx="822">
                  <c:v>386.52523803710898</c:v>
                </c:pt>
                <c:pt idx="823">
                  <c:v>384.50772094726602</c:v>
                </c:pt>
                <c:pt idx="824">
                  <c:v>388.92141723632801</c:v>
                </c:pt>
                <c:pt idx="825">
                  <c:v>392.04052734375</c:v>
                </c:pt>
                <c:pt idx="826">
                  <c:v>399.00082397460898</c:v>
                </c:pt>
                <c:pt idx="827">
                  <c:v>408.252197265625</c:v>
                </c:pt>
                <c:pt idx="828">
                  <c:v>417.07464599609398</c:v>
                </c:pt>
                <c:pt idx="829">
                  <c:v>420.50936889648398</c:v>
                </c:pt>
                <c:pt idx="830">
                  <c:v>423.37933349609398</c:v>
                </c:pt>
                <c:pt idx="831">
                  <c:v>426.56344604492199</c:v>
                </c:pt>
                <c:pt idx="832">
                  <c:v>426.96514892578102</c:v>
                </c:pt>
                <c:pt idx="833">
                  <c:v>426.28631591796898</c:v>
                </c:pt>
                <c:pt idx="834">
                  <c:v>426.72311401367199</c:v>
                </c:pt>
                <c:pt idx="835">
                  <c:v>428.27355957031199</c:v>
                </c:pt>
                <c:pt idx="836">
                  <c:v>426.81137084960898</c:v>
                </c:pt>
                <c:pt idx="837">
                  <c:v>424.71585083007801</c:v>
                </c:pt>
                <c:pt idx="838">
                  <c:v>420.98370361328102</c:v>
                </c:pt>
                <c:pt idx="839">
                  <c:v>417.36514282226602</c:v>
                </c:pt>
                <c:pt idx="840">
                  <c:v>413.07989501953102</c:v>
                </c:pt>
                <c:pt idx="841">
                  <c:v>408.65072631835898</c:v>
                </c:pt>
                <c:pt idx="842">
                  <c:v>404.29092407226602</c:v>
                </c:pt>
                <c:pt idx="843">
                  <c:v>401.37777709960898</c:v>
                </c:pt>
                <c:pt idx="844">
                  <c:v>399.71356201171898</c:v>
                </c:pt>
                <c:pt idx="845">
                  <c:v>396.49493408203102</c:v>
                </c:pt>
                <c:pt idx="846">
                  <c:v>392.50857543945301</c:v>
                </c:pt>
                <c:pt idx="847">
                  <c:v>387.41281127929699</c:v>
                </c:pt>
                <c:pt idx="848">
                  <c:v>384.13748168945301</c:v>
                </c:pt>
                <c:pt idx="849">
                  <c:v>380.02056884765602</c:v>
                </c:pt>
                <c:pt idx="850">
                  <c:v>376.34848022460898</c:v>
                </c:pt>
                <c:pt idx="851">
                  <c:v>371.85949707031199</c:v>
                </c:pt>
                <c:pt idx="852">
                  <c:v>367.58221435546898</c:v>
                </c:pt>
                <c:pt idx="853">
                  <c:v>363.86007690429699</c:v>
                </c:pt>
                <c:pt idx="854">
                  <c:v>360.69253540039102</c:v>
                </c:pt>
                <c:pt idx="855">
                  <c:v>359.92892456054699</c:v>
                </c:pt>
                <c:pt idx="856">
                  <c:v>358.01354980468801</c:v>
                </c:pt>
                <c:pt idx="857">
                  <c:v>357.46722412109398</c:v>
                </c:pt>
                <c:pt idx="858">
                  <c:v>355.53115844726602</c:v>
                </c:pt>
                <c:pt idx="859">
                  <c:v>352.55703735351602</c:v>
                </c:pt>
                <c:pt idx="860">
                  <c:v>351.98883056640602</c:v>
                </c:pt>
                <c:pt idx="861">
                  <c:v>349.66879272460898</c:v>
                </c:pt>
                <c:pt idx="862">
                  <c:v>348.45425415039102</c:v>
                </c:pt>
                <c:pt idx="863">
                  <c:v>346.99984741210898</c:v>
                </c:pt>
                <c:pt idx="864">
                  <c:v>347.04675292968801</c:v>
                </c:pt>
                <c:pt idx="865">
                  <c:v>344.05569458007801</c:v>
                </c:pt>
                <c:pt idx="866">
                  <c:v>342.28109741210898</c:v>
                </c:pt>
                <c:pt idx="867">
                  <c:v>341.20095825195301</c:v>
                </c:pt>
                <c:pt idx="868">
                  <c:v>340.61474609375</c:v>
                </c:pt>
                <c:pt idx="869">
                  <c:v>341.707275390625</c:v>
                </c:pt>
                <c:pt idx="870">
                  <c:v>342.23107910156199</c:v>
                </c:pt>
                <c:pt idx="871">
                  <c:v>343.54052734375</c:v>
                </c:pt>
                <c:pt idx="872">
                  <c:v>341.27874755859398</c:v>
                </c:pt>
                <c:pt idx="873">
                  <c:v>340.38977050781199</c:v>
                </c:pt>
                <c:pt idx="874">
                  <c:v>339.66995239257801</c:v>
                </c:pt>
                <c:pt idx="875">
                  <c:v>338.21688842773398</c:v>
                </c:pt>
                <c:pt idx="876">
                  <c:v>339.71426391601602</c:v>
                </c:pt>
                <c:pt idx="877">
                  <c:v>340.50448608398398</c:v>
                </c:pt>
                <c:pt idx="878">
                  <c:v>340.78277587890602</c:v>
                </c:pt>
                <c:pt idx="879">
                  <c:v>340.11785888671898</c:v>
                </c:pt>
                <c:pt idx="880">
                  <c:v>339.09878540039102</c:v>
                </c:pt>
                <c:pt idx="881">
                  <c:v>340.25964355468801</c:v>
                </c:pt>
                <c:pt idx="882">
                  <c:v>337.93991088867199</c:v>
                </c:pt>
                <c:pt idx="883">
                  <c:v>338.97604370117199</c:v>
                </c:pt>
                <c:pt idx="884">
                  <c:v>338.287841796875</c:v>
                </c:pt>
                <c:pt idx="885">
                  <c:v>338.43429565429699</c:v>
                </c:pt>
                <c:pt idx="886">
                  <c:v>338.45883178710898</c:v>
                </c:pt>
                <c:pt idx="887">
                  <c:v>336.34271240234398</c:v>
                </c:pt>
                <c:pt idx="888">
                  <c:v>334.98245239257801</c:v>
                </c:pt>
                <c:pt idx="889">
                  <c:v>336.55050659179699</c:v>
                </c:pt>
                <c:pt idx="890">
                  <c:v>338.10809326171898</c:v>
                </c:pt>
                <c:pt idx="891">
                  <c:v>340.28512573242199</c:v>
                </c:pt>
                <c:pt idx="892">
                  <c:v>340.663330078125</c:v>
                </c:pt>
                <c:pt idx="893">
                  <c:v>341.18899536132801</c:v>
                </c:pt>
                <c:pt idx="894">
                  <c:v>338.72332763671898</c:v>
                </c:pt>
                <c:pt idx="895">
                  <c:v>338.92733764648398</c:v>
                </c:pt>
                <c:pt idx="896">
                  <c:v>340.27362060546898</c:v>
                </c:pt>
                <c:pt idx="897">
                  <c:v>340.21374511718801</c:v>
                </c:pt>
                <c:pt idx="898">
                  <c:v>339.76873779296898</c:v>
                </c:pt>
                <c:pt idx="899">
                  <c:v>339.57269287109398</c:v>
                </c:pt>
                <c:pt idx="900">
                  <c:v>340.94473266601602</c:v>
                </c:pt>
                <c:pt idx="901">
                  <c:v>340.18444824218801</c:v>
                </c:pt>
                <c:pt idx="902">
                  <c:v>342.45648193359398</c:v>
                </c:pt>
                <c:pt idx="903">
                  <c:v>343.35195922851602</c:v>
                </c:pt>
                <c:pt idx="904">
                  <c:v>344.84826660156199</c:v>
                </c:pt>
                <c:pt idx="905">
                  <c:v>346.4453125</c:v>
                </c:pt>
                <c:pt idx="906">
                  <c:v>346.20187377929699</c:v>
                </c:pt>
                <c:pt idx="907">
                  <c:v>347.46389770507801</c:v>
                </c:pt>
                <c:pt idx="908">
                  <c:v>347.32650756835898</c:v>
                </c:pt>
                <c:pt idx="909">
                  <c:v>348.94866943359398</c:v>
                </c:pt>
                <c:pt idx="910">
                  <c:v>350.80578613281199</c:v>
                </c:pt>
                <c:pt idx="911">
                  <c:v>347.82702636718801</c:v>
                </c:pt>
                <c:pt idx="912">
                  <c:v>349.73278808593801</c:v>
                </c:pt>
                <c:pt idx="913">
                  <c:v>349.301025390625</c:v>
                </c:pt>
                <c:pt idx="914">
                  <c:v>349.58737182617199</c:v>
                </c:pt>
                <c:pt idx="915">
                  <c:v>350.53338623046898</c:v>
                </c:pt>
                <c:pt idx="916">
                  <c:v>348.17373657226602</c:v>
                </c:pt>
                <c:pt idx="917">
                  <c:v>349.07647705078102</c:v>
                </c:pt>
                <c:pt idx="918">
                  <c:v>351.03421020507801</c:v>
                </c:pt>
                <c:pt idx="919">
                  <c:v>350.403076171875</c:v>
                </c:pt>
                <c:pt idx="920">
                  <c:v>351.22433471679699</c:v>
                </c:pt>
                <c:pt idx="921">
                  <c:v>352.84710693359398</c:v>
                </c:pt>
                <c:pt idx="922">
                  <c:v>353.04507446289102</c:v>
                </c:pt>
                <c:pt idx="923">
                  <c:v>351.29623413085898</c:v>
                </c:pt>
                <c:pt idx="924">
                  <c:v>351.59817504882801</c:v>
                </c:pt>
                <c:pt idx="925">
                  <c:v>351.94665527343801</c:v>
                </c:pt>
                <c:pt idx="926">
                  <c:v>352.44610595703102</c:v>
                </c:pt>
                <c:pt idx="927">
                  <c:v>355.74755859375</c:v>
                </c:pt>
                <c:pt idx="928">
                  <c:v>357.48294067382801</c:v>
                </c:pt>
                <c:pt idx="929">
                  <c:v>358.73855590820301</c:v>
                </c:pt>
                <c:pt idx="930">
                  <c:v>358.26876831054699</c:v>
                </c:pt>
                <c:pt idx="931">
                  <c:v>358.66458129882801</c:v>
                </c:pt>
                <c:pt idx="932">
                  <c:v>358.63723754882801</c:v>
                </c:pt>
                <c:pt idx="933">
                  <c:v>359.74356079101602</c:v>
                </c:pt>
                <c:pt idx="934">
                  <c:v>362.07626342773398</c:v>
                </c:pt>
                <c:pt idx="935">
                  <c:v>366.47442626953102</c:v>
                </c:pt>
                <c:pt idx="936">
                  <c:v>366.00030517578102</c:v>
                </c:pt>
                <c:pt idx="937">
                  <c:v>363.00430297851602</c:v>
                </c:pt>
                <c:pt idx="938">
                  <c:v>360.99270629882801</c:v>
                </c:pt>
                <c:pt idx="939">
                  <c:v>361.03262329101602</c:v>
                </c:pt>
                <c:pt idx="940">
                  <c:v>360.02066040039102</c:v>
                </c:pt>
                <c:pt idx="941">
                  <c:v>361.42999267578102</c:v>
                </c:pt>
                <c:pt idx="942">
                  <c:v>363.60812377929699</c:v>
                </c:pt>
                <c:pt idx="943">
                  <c:v>363.93161010742199</c:v>
                </c:pt>
                <c:pt idx="944">
                  <c:v>368.18475341796898</c:v>
                </c:pt>
                <c:pt idx="945">
                  <c:v>366.39001464843801</c:v>
                </c:pt>
                <c:pt idx="946">
                  <c:v>366.72845458984398</c:v>
                </c:pt>
                <c:pt idx="947">
                  <c:v>365.41455078125</c:v>
                </c:pt>
                <c:pt idx="948">
                  <c:v>363.76171875</c:v>
                </c:pt>
                <c:pt idx="949">
                  <c:v>361.66781616210898</c:v>
                </c:pt>
                <c:pt idx="950">
                  <c:v>356.20590209960898</c:v>
                </c:pt>
                <c:pt idx="951">
                  <c:v>349.16281127929699</c:v>
                </c:pt>
                <c:pt idx="952">
                  <c:v>344.740966796875</c:v>
                </c:pt>
                <c:pt idx="953">
                  <c:v>344.214111328125</c:v>
                </c:pt>
                <c:pt idx="954">
                  <c:v>344.82058715820301</c:v>
                </c:pt>
                <c:pt idx="955">
                  <c:v>342.97637939453102</c:v>
                </c:pt>
                <c:pt idx="956">
                  <c:v>339.98452758789102</c:v>
                </c:pt>
                <c:pt idx="957">
                  <c:v>334.96377563476602</c:v>
                </c:pt>
                <c:pt idx="958">
                  <c:v>330.73287963867199</c:v>
                </c:pt>
                <c:pt idx="959">
                  <c:v>324.65228271484398</c:v>
                </c:pt>
                <c:pt idx="960">
                  <c:v>321.84359741210898</c:v>
                </c:pt>
                <c:pt idx="961">
                  <c:v>319.96618652343801</c:v>
                </c:pt>
                <c:pt idx="962">
                  <c:v>318.07608032226602</c:v>
                </c:pt>
                <c:pt idx="963">
                  <c:v>315.41827392578102</c:v>
                </c:pt>
                <c:pt idx="964">
                  <c:v>309.45153808593801</c:v>
                </c:pt>
                <c:pt idx="965">
                  <c:v>299.29113769531199</c:v>
                </c:pt>
                <c:pt idx="966">
                  <c:v>296.77377319335898</c:v>
                </c:pt>
                <c:pt idx="967">
                  <c:v>298.554443359375</c:v>
                </c:pt>
                <c:pt idx="968">
                  <c:v>298.6240234375</c:v>
                </c:pt>
                <c:pt idx="969">
                  <c:v>297.10241699218801</c:v>
                </c:pt>
                <c:pt idx="970">
                  <c:v>295.528076171875</c:v>
                </c:pt>
                <c:pt idx="971">
                  <c:v>293.65374755859398</c:v>
                </c:pt>
                <c:pt idx="972">
                  <c:v>288.70394897460898</c:v>
                </c:pt>
                <c:pt idx="973">
                  <c:v>286.46249389648398</c:v>
                </c:pt>
                <c:pt idx="974">
                  <c:v>280.39401245117199</c:v>
                </c:pt>
                <c:pt idx="975">
                  <c:v>279.87664794921898</c:v>
                </c:pt>
                <c:pt idx="976">
                  <c:v>280.05636596679699</c:v>
                </c:pt>
                <c:pt idx="977">
                  <c:v>280.19821166992199</c:v>
                </c:pt>
                <c:pt idx="978">
                  <c:v>279.90701293945301</c:v>
                </c:pt>
                <c:pt idx="979">
                  <c:v>277.42111206054699</c:v>
                </c:pt>
                <c:pt idx="980">
                  <c:v>277.02044677734398</c:v>
                </c:pt>
                <c:pt idx="981">
                  <c:v>278.583740234375</c:v>
                </c:pt>
                <c:pt idx="982">
                  <c:v>278.86520385742199</c:v>
                </c:pt>
                <c:pt idx="983">
                  <c:v>277.85641479492199</c:v>
                </c:pt>
                <c:pt idx="984">
                  <c:v>274.37173461914102</c:v>
                </c:pt>
                <c:pt idx="985">
                  <c:v>272.39935302734398</c:v>
                </c:pt>
                <c:pt idx="986">
                  <c:v>269.78268432617199</c:v>
                </c:pt>
                <c:pt idx="987">
                  <c:v>267.441162109375</c:v>
                </c:pt>
                <c:pt idx="988">
                  <c:v>267.43783569335898</c:v>
                </c:pt>
                <c:pt idx="989">
                  <c:v>267.75753784179699</c:v>
                </c:pt>
                <c:pt idx="990">
                  <c:v>267.18179321289102</c:v>
                </c:pt>
                <c:pt idx="991">
                  <c:v>264.33377075195301</c:v>
                </c:pt>
                <c:pt idx="992">
                  <c:v>261.81457519531199</c:v>
                </c:pt>
                <c:pt idx="993">
                  <c:v>262.447509765625</c:v>
                </c:pt>
                <c:pt idx="994">
                  <c:v>262.70300292968801</c:v>
                </c:pt>
                <c:pt idx="995">
                  <c:v>268.97976684570301</c:v>
                </c:pt>
                <c:pt idx="996">
                  <c:v>272.84558105468801</c:v>
                </c:pt>
                <c:pt idx="997">
                  <c:v>271.87380981445301</c:v>
                </c:pt>
                <c:pt idx="998">
                  <c:v>272.19952392578102</c:v>
                </c:pt>
                <c:pt idx="999">
                  <c:v>269.10772705078102</c:v>
                </c:pt>
                <c:pt idx="1000">
                  <c:v>268.58645629882801</c:v>
                </c:pt>
                <c:pt idx="1001">
                  <c:v>271.86959838867199</c:v>
                </c:pt>
                <c:pt idx="1002">
                  <c:v>277.51553344726602</c:v>
                </c:pt>
                <c:pt idx="1003">
                  <c:v>277.66281127929699</c:v>
                </c:pt>
                <c:pt idx="1004">
                  <c:v>280.02520751953102</c:v>
                </c:pt>
                <c:pt idx="1005">
                  <c:v>278.89447021484398</c:v>
                </c:pt>
                <c:pt idx="1006">
                  <c:v>279.86404418945301</c:v>
                </c:pt>
                <c:pt idx="1007">
                  <c:v>272.40637207031199</c:v>
                </c:pt>
                <c:pt idx="1008">
                  <c:v>265.82843017578102</c:v>
                </c:pt>
                <c:pt idx="1009">
                  <c:v>271.23010253906199</c:v>
                </c:pt>
                <c:pt idx="1010">
                  <c:v>276.23464965820301</c:v>
                </c:pt>
                <c:pt idx="1011">
                  <c:v>279.11151123046898</c:v>
                </c:pt>
                <c:pt idx="1012">
                  <c:v>282.06539916992199</c:v>
                </c:pt>
                <c:pt idx="1013">
                  <c:v>284.56076049804699</c:v>
                </c:pt>
                <c:pt idx="1014">
                  <c:v>284.16476440429699</c:v>
                </c:pt>
                <c:pt idx="1015">
                  <c:v>284.71353149414102</c:v>
                </c:pt>
                <c:pt idx="1016">
                  <c:v>282.44934082031199</c:v>
                </c:pt>
                <c:pt idx="1017">
                  <c:v>288.342041015625</c:v>
                </c:pt>
                <c:pt idx="1018">
                  <c:v>292.09265136718801</c:v>
                </c:pt>
                <c:pt idx="1019">
                  <c:v>295.20211791992199</c:v>
                </c:pt>
                <c:pt idx="1020">
                  <c:v>295.921142578125</c:v>
                </c:pt>
                <c:pt idx="1021">
                  <c:v>296.47967529296898</c:v>
                </c:pt>
                <c:pt idx="1022">
                  <c:v>294.65469360351602</c:v>
                </c:pt>
                <c:pt idx="1023">
                  <c:v>292.99401855468801</c:v>
                </c:pt>
                <c:pt idx="1024">
                  <c:v>291.32824707031199</c:v>
                </c:pt>
                <c:pt idx="1025">
                  <c:v>285.43106079101602</c:v>
                </c:pt>
                <c:pt idx="1026">
                  <c:v>284.43737792968801</c:v>
                </c:pt>
                <c:pt idx="1027">
                  <c:v>283.85842895507801</c:v>
                </c:pt>
                <c:pt idx="1028">
                  <c:v>288.64236450195301</c:v>
                </c:pt>
                <c:pt idx="1029">
                  <c:v>299.33898925781199</c:v>
                </c:pt>
                <c:pt idx="1030">
                  <c:v>305.04269409179699</c:v>
                </c:pt>
                <c:pt idx="1031">
                  <c:v>303.93194580078102</c:v>
                </c:pt>
                <c:pt idx="1032">
                  <c:v>311.71011352539102</c:v>
                </c:pt>
                <c:pt idx="1033">
                  <c:v>309.48822021484398</c:v>
                </c:pt>
                <c:pt idx="1034">
                  <c:v>306.30642700195301</c:v>
                </c:pt>
                <c:pt idx="1035">
                  <c:v>303.74627685546898</c:v>
                </c:pt>
                <c:pt idx="1036">
                  <c:v>313.35733032226602</c:v>
                </c:pt>
                <c:pt idx="1037">
                  <c:v>320.54119873046898</c:v>
                </c:pt>
                <c:pt idx="1038">
                  <c:v>316.84704589843801</c:v>
                </c:pt>
                <c:pt idx="1039">
                  <c:v>312.24606323242199</c:v>
                </c:pt>
                <c:pt idx="1040">
                  <c:v>310.23373413085898</c:v>
                </c:pt>
                <c:pt idx="1041">
                  <c:v>305.71511840820301</c:v>
                </c:pt>
                <c:pt idx="1042">
                  <c:v>303.95526123046898</c:v>
                </c:pt>
                <c:pt idx="1043">
                  <c:v>306.10427856445301</c:v>
                </c:pt>
                <c:pt idx="1044">
                  <c:v>314.91644287109398</c:v>
                </c:pt>
                <c:pt idx="1045">
                  <c:v>326.54803466796898</c:v>
                </c:pt>
                <c:pt idx="1046">
                  <c:v>326.16607666015602</c:v>
                </c:pt>
                <c:pt idx="1047">
                  <c:v>323.70712280273398</c:v>
                </c:pt>
                <c:pt idx="1048">
                  <c:v>322.00808715820301</c:v>
                </c:pt>
                <c:pt idx="1049">
                  <c:v>323.74017333984398</c:v>
                </c:pt>
                <c:pt idx="1050">
                  <c:v>330.11068725585898</c:v>
                </c:pt>
                <c:pt idx="1051">
                  <c:v>338.28707885742199</c:v>
                </c:pt>
                <c:pt idx="1052">
                  <c:v>342.15182495117199</c:v>
                </c:pt>
                <c:pt idx="1053">
                  <c:v>344.14794921875</c:v>
                </c:pt>
                <c:pt idx="1054">
                  <c:v>342.30722045898398</c:v>
                </c:pt>
                <c:pt idx="1055">
                  <c:v>342.31472778320301</c:v>
                </c:pt>
                <c:pt idx="1056">
                  <c:v>344.97714233398398</c:v>
                </c:pt>
                <c:pt idx="1057">
                  <c:v>348.77972412109398</c:v>
                </c:pt>
                <c:pt idx="1058">
                  <c:v>349.34689331054699</c:v>
                </c:pt>
                <c:pt idx="1059">
                  <c:v>340.84725952148398</c:v>
                </c:pt>
                <c:pt idx="1060">
                  <c:v>336.22570800781199</c:v>
                </c:pt>
                <c:pt idx="1061">
                  <c:v>338.57290649414102</c:v>
                </c:pt>
                <c:pt idx="1062">
                  <c:v>332.42584228515602</c:v>
                </c:pt>
                <c:pt idx="1063">
                  <c:v>332.64657592773398</c:v>
                </c:pt>
                <c:pt idx="1064">
                  <c:v>337.82955932617199</c:v>
                </c:pt>
                <c:pt idx="1065">
                  <c:v>342.88067626953102</c:v>
                </c:pt>
                <c:pt idx="1066">
                  <c:v>340.08465576171898</c:v>
                </c:pt>
                <c:pt idx="1067">
                  <c:v>342.19091796875</c:v>
                </c:pt>
                <c:pt idx="1068">
                  <c:v>348.30014038085898</c:v>
                </c:pt>
                <c:pt idx="1069">
                  <c:v>348.99722290039102</c:v>
                </c:pt>
                <c:pt idx="1070">
                  <c:v>347.775390625</c:v>
                </c:pt>
                <c:pt idx="1071">
                  <c:v>354.03585815429699</c:v>
                </c:pt>
                <c:pt idx="1072">
                  <c:v>350.07711791992199</c:v>
                </c:pt>
                <c:pt idx="1073">
                  <c:v>351.26940917968801</c:v>
                </c:pt>
                <c:pt idx="1074">
                  <c:v>344.85403442382801</c:v>
                </c:pt>
                <c:pt idx="1075">
                  <c:v>341.40884399414102</c:v>
                </c:pt>
                <c:pt idx="1076">
                  <c:v>336.02606201171898</c:v>
                </c:pt>
                <c:pt idx="1077">
                  <c:v>334.00192260742199</c:v>
                </c:pt>
                <c:pt idx="1078">
                  <c:v>335.00152587890602</c:v>
                </c:pt>
                <c:pt idx="1079">
                  <c:v>338.01144409179699</c:v>
                </c:pt>
                <c:pt idx="1080">
                  <c:v>337.03851318359398</c:v>
                </c:pt>
                <c:pt idx="1081">
                  <c:v>337.43289184570301</c:v>
                </c:pt>
                <c:pt idx="1082">
                  <c:v>334.81610107421898</c:v>
                </c:pt>
                <c:pt idx="1083">
                  <c:v>335.82864379882801</c:v>
                </c:pt>
                <c:pt idx="1084">
                  <c:v>341.92999267578102</c:v>
                </c:pt>
                <c:pt idx="1085">
                  <c:v>347.99652099609398</c:v>
                </c:pt>
                <c:pt idx="1086">
                  <c:v>345.34085083007801</c:v>
                </c:pt>
                <c:pt idx="1087">
                  <c:v>340.74206542968801</c:v>
                </c:pt>
                <c:pt idx="1088">
                  <c:v>339.29379272460898</c:v>
                </c:pt>
                <c:pt idx="1089">
                  <c:v>335.28112792968801</c:v>
                </c:pt>
                <c:pt idx="1090">
                  <c:v>336.09683227539102</c:v>
                </c:pt>
                <c:pt idx="1091">
                  <c:v>331.24203491210898</c:v>
                </c:pt>
                <c:pt idx="1092">
                  <c:v>330.94131469726602</c:v>
                </c:pt>
                <c:pt idx="1093">
                  <c:v>332.49743652343801</c:v>
                </c:pt>
                <c:pt idx="1094">
                  <c:v>329.65237426757801</c:v>
                </c:pt>
                <c:pt idx="1095">
                  <c:v>325.57012939453102</c:v>
                </c:pt>
                <c:pt idx="1096">
                  <c:v>325.40692138671898</c:v>
                </c:pt>
                <c:pt idx="1097">
                  <c:v>325.41979980468801</c:v>
                </c:pt>
                <c:pt idx="1098">
                  <c:v>322.29602050781199</c:v>
                </c:pt>
                <c:pt idx="1099">
                  <c:v>327.29019165039102</c:v>
                </c:pt>
                <c:pt idx="1100">
                  <c:v>331.70529174804699</c:v>
                </c:pt>
                <c:pt idx="1101">
                  <c:v>331.57595825195301</c:v>
                </c:pt>
                <c:pt idx="1102">
                  <c:v>336.89703369140602</c:v>
                </c:pt>
                <c:pt idx="1103">
                  <c:v>334.56466674804699</c:v>
                </c:pt>
                <c:pt idx="1104">
                  <c:v>332.20959472656199</c:v>
                </c:pt>
                <c:pt idx="1105">
                  <c:v>325.92062377929699</c:v>
                </c:pt>
                <c:pt idx="1106">
                  <c:v>327.72610473632801</c:v>
                </c:pt>
                <c:pt idx="1107">
                  <c:v>330.11785888671898</c:v>
                </c:pt>
                <c:pt idx="1108">
                  <c:v>332.54107666015602</c:v>
                </c:pt>
                <c:pt idx="1109">
                  <c:v>329.71075439453102</c:v>
                </c:pt>
                <c:pt idx="1110">
                  <c:v>325.10748291015602</c:v>
                </c:pt>
                <c:pt idx="1111">
                  <c:v>318.56570434570301</c:v>
                </c:pt>
                <c:pt idx="1112">
                  <c:v>312.08334350585898</c:v>
                </c:pt>
                <c:pt idx="1113">
                  <c:v>309.44937133789102</c:v>
                </c:pt>
                <c:pt idx="1114">
                  <c:v>302.70382690429699</c:v>
                </c:pt>
                <c:pt idx="1115">
                  <c:v>301.45965576171898</c:v>
                </c:pt>
                <c:pt idx="1116">
                  <c:v>303.84652709960898</c:v>
                </c:pt>
                <c:pt idx="1117">
                  <c:v>305.84994506835898</c:v>
                </c:pt>
                <c:pt idx="1118">
                  <c:v>298.86529541015602</c:v>
                </c:pt>
                <c:pt idx="1119">
                  <c:v>299.80432128906199</c:v>
                </c:pt>
                <c:pt idx="1120">
                  <c:v>297.39730834960898</c:v>
                </c:pt>
                <c:pt idx="1121">
                  <c:v>302.87564086914102</c:v>
                </c:pt>
                <c:pt idx="1122">
                  <c:v>303.888916015625</c:v>
                </c:pt>
                <c:pt idx="1123">
                  <c:v>303.30844116210898</c:v>
                </c:pt>
                <c:pt idx="1124">
                  <c:v>304.33523559570301</c:v>
                </c:pt>
                <c:pt idx="1125">
                  <c:v>300.61898803710898</c:v>
                </c:pt>
                <c:pt idx="1126">
                  <c:v>295.279541015625</c:v>
                </c:pt>
                <c:pt idx="1127">
                  <c:v>284.98513793945301</c:v>
                </c:pt>
                <c:pt idx="1128">
                  <c:v>282.62283325195301</c:v>
                </c:pt>
                <c:pt idx="1129">
                  <c:v>277.02868652343801</c:v>
                </c:pt>
                <c:pt idx="1130">
                  <c:v>270.782958984375</c:v>
                </c:pt>
                <c:pt idx="1131">
                  <c:v>263.60281372070301</c:v>
                </c:pt>
                <c:pt idx="1132">
                  <c:v>257.64733886718801</c:v>
                </c:pt>
                <c:pt idx="1133">
                  <c:v>252.36512756347699</c:v>
                </c:pt>
                <c:pt idx="1134">
                  <c:v>249.62257385253901</c:v>
                </c:pt>
                <c:pt idx="1135">
                  <c:v>249.38497924804699</c:v>
                </c:pt>
                <c:pt idx="1136">
                  <c:v>247.72833251953099</c:v>
                </c:pt>
                <c:pt idx="1137">
                  <c:v>241.75502014160199</c:v>
                </c:pt>
                <c:pt idx="1138">
                  <c:v>233.23829650878901</c:v>
                </c:pt>
                <c:pt idx="1139">
                  <c:v>224.44738769531199</c:v>
                </c:pt>
                <c:pt idx="1140">
                  <c:v>224.243896484375</c:v>
                </c:pt>
                <c:pt idx="1141">
                  <c:v>222.766357421875</c:v>
                </c:pt>
                <c:pt idx="1142">
                  <c:v>226.36253356933599</c:v>
                </c:pt>
                <c:pt idx="1143">
                  <c:v>222.05758666992199</c:v>
                </c:pt>
                <c:pt idx="1144">
                  <c:v>219.31192016601599</c:v>
                </c:pt>
                <c:pt idx="1145">
                  <c:v>213.67219543457</c:v>
                </c:pt>
                <c:pt idx="1146">
                  <c:v>207.468673706055</c:v>
                </c:pt>
                <c:pt idx="1147">
                  <c:v>204.54032897949199</c:v>
                </c:pt>
                <c:pt idx="1148">
                  <c:v>207.42687988281199</c:v>
                </c:pt>
                <c:pt idx="1149">
                  <c:v>207.35398864746099</c:v>
                </c:pt>
                <c:pt idx="1150">
                  <c:v>203.21302795410199</c:v>
                </c:pt>
                <c:pt idx="1151">
                  <c:v>198.883712768555</c:v>
                </c:pt>
                <c:pt idx="1152">
                  <c:v>193.93711853027301</c:v>
                </c:pt>
                <c:pt idx="1153">
                  <c:v>188.89547729492199</c:v>
                </c:pt>
                <c:pt idx="1154">
                  <c:v>182.82881164550801</c:v>
                </c:pt>
                <c:pt idx="1155">
                  <c:v>185.88021850585901</c:v>
                </c:pt>
                <c:pt idx="1156">
                  <c:v>191.55603027343801</c:v>
                </c:pt>
                <c:pt idx="1157">
                  <c:v>199.04299926757801</c:v>
                </c:pt>
                <c:pt idx="1158">
                  <c:v>202.15901184082</c:v>
                </c:pt>
                <c:pt idx="1159">
                  <c:v>203.35374450683599</c:v>
                </c:pt>
                <c:pt idx="1160">
                  <c:v>204.96446228027301</c:v>
                </c:pt>
                <c:pt idx="1161">
                  <c:v>203.89337158203099</c:v>
                </c:pt>
                <c:pt idx="1162">
                  <c:v>205.67854309082</c:v>
                </c:pt>
                <c:pt idx="1163">
                  <c:v>210.34991455078099</c:v>
                </c:pt>
                <c:pt idx="1164">
                  <c:v>209.999588012695</c:v>
                </c:pt>
                <c:pt idx="1165">
                  <c:v>211.62570190429699</c:v>
                </c:pt>
                <c:pt idx="1166">
                  <c:v>211.11582946777301</c:v>
                </c:pt>
                <c:pt idx="1167">
                  <c:v>212.35804748535199</c:v>
                </c:pt>
                <c:pt idx="1168">
                  <c:v>212.47937011718801</c:v>
                </c:pt>
                <c:pt idx="1169">
                  <c:v>215.83360290527301</c:v>
                </c:pt>
                <c:pt idx="1170">
                  <c:v>215.35594177246099</c:v>
                </c:pt>
                <c:pt idx="1171">
                  <c:v>217.19100952148401</c:v>
                </c:pt>
                <c:pt idx="1172">
                  <c:v>220.65232849121099</c:v>
                </c:pt>
                <c:pt idx="1173">
                  <c:v>224.33622741699199</c:v>
                </c:pt>
                <c:pt idx="1174">
                  <c:v>227.24473571777301</c:v>
                </c:pt>
                <c:pt idx="1175">
                  <c:v>226.13377380371099</c:v>
                </c:pt>
                <c:pt idx="1176">
                  <c:v>228.54476928710901</c:v>
                </c:pt>
                <c:pt idx="1177">
                  <c:v>233.73220825195301</c:v>
                </c:pt>
                <c:pt idx="1178">
                  <c:v>235.76037597656199</c:v>
                </c:pt>
                <c:pt idx="1179">
                  <c:v>240.69363403320301</c:v>
                </c:pt>
                <c:pt idx="1180">
                  <c:v>246.11357116699199</c:v>
                </c:pt>
                <c:pt idx="1181">
                  <c:v>245.80850219726599</c:v>
                </c:pt>
                <c:pt idx="1182">
                  <c:v>243.093505859375</c:v>
                </c:pt>
                <c:pt idx="1183">
                  <c:v>247.701416015625</c:v>
                </c:pt>
                <c:pt idx="1184">
                  <c:v>254.28569030761699</c:v>
                </c:pt>
                <c:pt idx="1185">
                  <c:v>257.664306640625</c:v>
                </c:pt>
                <c:pt idx="1186">
                  <c:v>260.96234130859398</c:v>
                </c:pt>
                <c:pt idx="1187">
                  <c:v>259.3740234375</c:v>
                </c:pt>
                <c:pt idx="1188">
                  <c:v>257.89501953125</c:v>
                </c:pt>
                <c:pt idx="1189">
                  <c:v>256.90124511718801</c:v>
                </c:pt>
                <c:pt idx="1190">
                  <c:v>261.26199340820301</c:v>
                </c:pt>
                <c:pt idx="1191">
                  <c:v>265.45657348632801</c:v>
                </c:pt>
                <c:pt idx="1192">
                  <c:v>270.56817626953102</c:v>
                </c:pt>
                <c:pt idx="1193">
                  <c:v>273.58425903320301</c:v>
                </c:pt>
                <c:pt idx="1194">
                  <c:v>275.666015625</c:v>
                </c:pt>
                <c:pt idx="1195">
                  <c:v>272.37579345703102</c:v>
                </c:pt>
                <c:pt idx="1196">
                  <c:v>269.28024291992199</c:v>
                </c:pt>
                <c:pt idx="1197">
                  <c:v>268.99383544921898</c:v>
                </c:pt>
                <c:pt idx="1198">
                  <c:v>272.00430297851602</c:v>
                </c:pt>
                <c:pt idx="1199">
                  <c:v>272.34262084960898</c:v>
                </c:pt>
                <c:pt idx="1200">
                  <c:v>276.66195678710898</c:v>
                </c:pt>
                <c:pt idx="1201">
                  <c:v>277.48849487304699</c:v>
                </c:pt>
                <c:pt idx="1202">
                  <c:v>268.025146484375</c:v>
                </c:pt>
                <c:pt idx="1203">
                  <c:v>264.90115356445301</c:v>
                </c:pt>
                <c:pt idx="1204">
                  <c:v>264.83383178710898</c:v>
                </c:pt>
                <c:pt idx="1205">
                  <c:v>269.05569458007801</c:v>
                </c:pt>
                <c:pt idx="1206">
                  <c:v>271.86218261718801</c:v>
                </c:pt>
                <c:pt idx="1207">
                  <c:v>269.49298095703102</c:v>
                </c:pt>
                <c:pt idx="1208">
                  <c:v>269.08889770507801</c:v>
                </c:pt>
                <c:pt idx="1209">
                  <c:v>263.77212524414102</c:v>
                </c:pt>
                <c:pt idx="1210">
                  <c:v>259.12176513671898</c:v>
                </c:pt>
                <c:pt idx="1211">
                  <c:v>261.11505126953102</c:v>
                </c:pt>
                <c:pt idx="1212">
                  <c:v>272.65350341796898</c:v>
                </c:pt>
                <c:pt idx="1213">
                  <c:v>274.19781494140602</c:v>
                </c:pt>
                <c:pt idx="1214">
                  <c:v>274.74615478515602</c:v>
                </c:pt>
                <c:pt idx="1215">
                  <c:v>274.43069458007801</c:v>
                </c:pt>
                <c:pt idx="1216">
                  <c:v>268.72323608398398</c:v>
                </c:pt>
                <c:pt idx="1217">
                  <c:v>266.68096923828102</c:v>
                </c:pt>
                <c:pt idx="1218">
                  <c:v>266.935302734375</c:v>
                </c:pt>
                <c:pt idx="1219">
                  <c:v>267.26144409179699</c:v>
                </c:pt>
                <c:pt idx="1220">
                  <c:v>264.39532470703102</c:v>
                </c:pt>
                <c:pt idx="1221">
                  <c:v>264.57284545898398</c:v>
                </c:pt>
                <c:pt idx="1222">
                  <c:v>261.53549194335898</c:v>
                </c:pt>
                <c:pt idx="1223">
                  <c:v>256.61370849609398</c:v>
                </c:pt>
                <c:pt idx="1224">
                  <c:v>252.52964782714801</c:v>
                </c:pt>
                <c:pt idx="1225">
                  <c:v>255.88658142089801</c:v>
                </c:pt>
                <c:pt idx="1226">
                  <c:v>257.44592285156199</c:v>
                </c:pt>
                <c:pt idx="1227">
                  <c:v>257.73986816406199</c:v>
                </c:pt>
                <c:pt idx="1228">
                  <c:v>260.40582275390602</c:v>
                </c:pt>
                <c:pt idx="1229">
                  <c:v>259.00393676757801</c:v>
                </c:pt>
                <c:pt idx="1230">
                  <c:v>254.89733886718801</c:v>
                </c:pt>
                <c:pt idx="1231">
                  <c:v>253.158935546875</c:v>
                </c:pt>
                <c:pt idx="1232">
                  <c:v>305.10609510539899</c:v>
                </c:pt>
                <c:pt idx="1233">
                  <c:v>310.59077940262603</c:v>
                </c:pt>
                <c:pt idx="1234">
                  <c:v>265.25772094726602</c:v>
                </c:pt>
                <c:pt idx="1235">
                  <c:v>260.52819824218801</c:v>
                </c:pt>
                <c:pt idx="1236">
                  <c:v>254.41859436035199</c:v>
                </c:pt>
                <c:pt idx="1237">
                  <c:v>249.29226684570301</c:v>
                </c:pt>
                <c:pt idx="1238">
                  <c:v>241.539627075195</c:v>
                </c:pt>
                <c:pt idx="1239">
                  <c:v>244.15313720703099</c:v>
                </c:pt>
                <c:pt idx="1240">
                  <c:v>244.40647888183599</c:v>
                </c:pt>
                <c:pt idx="1241">
                  <c:v>239.959548950195</c:v>
                </c:pt>
                <c:pt idx="1242">
                  <c:v>234.60966491699199</c:v>
                </c:pt>
                <c:pt idx="1243">
                  <c:v>233.11982727050801</c:v>
                </c:pt>
                <c:pt idx="1244">
                  <c:v>226.56727600097699</c:v>
                </c:pt>
                <c:pt idx="1245">
                  <c:v>217.839599609375</c:v>
                </c:pt>
                <c:pt idx="1246">
                  <c:v>218.88624572753901</c:v>
                </c:pt>
                <c:pt idx="1247">
                  <c:v>226.42587280273401</c:v>
                </c:pt>
                <c:pt idx="1248">
                  <c:v>225.95916748046901</c:v>
                </c:pt>
                <c:pt idx="1249">
                  <c:v>228.35630798339801</c:v>
                </c:pt>
                <c:pt idx="1250">
                  <c:v>226.71783447265599</c:v>
                </c:pt>
                <c:pt idx="1251">
                  <c:v>221.63362121582</c:v>
                </c:pt>
                <c:pt idx="1252">
                  <c:v>217.96978759765599</c:v>
                </c:pt>
                <c:pt idx="1253">
                  <c:v>214.85087585449199</c:v>
                </c:pt>
                <c:pt idx="1254">
                  <c:v>216.99870300293</c:v>
                </c:pt>
                <c:pt idx="1255">
                  <c:v>214.312576293945</c:v>
                </c:pt>
                <c:pt idx="1256">
                  <c:v>218.55505371093801</c:v>
                </c:pt>
                <c:pt idx="1257">
                  <c:v>219.830490112305</c:v>
                </c:pt>
                <c:pt idx="1258">
                  <c:v>215.42036437988301</c:v>
                </c:pt>
                <c:pt idx="1259">
                  <c:v>211.65968322753901</c:v>
                </c:pt>
                <c:pt idx="1260">
                  <c:v>209.37222290039099</c:v>
                </c:pt>
                <c:pt idx="1261">
                  <c:v>205.56449890136699</c:v>
                </c:pt>
                <c:pt idx="1262">
                  <c:v>203.726318359375</c:v>
                </c:pt>
                <c:pt idx="1263">
                  <c:v>203.57449340820301</c:v>
                </c:pt>
                <c:pt idx="1264">
                  <c:v>205.76983642578099</c:v>
                </c:pt>
                <c:pt idx="1265">
                  <c:v>201.49610900878901</c:v>
                </c:pt>
                <c:pt idx="1266">
                  <c:v>202.74263000488301</c:v>
                </c:pt>
                <c:pt idx="1267">
                  <c:v>204.43907165527301</c:v>
                </c:pt>
                <c:pt idx="1268">
                  <c:v>211.12878417968801</c:v>
                </c:pt>
                <c:pt idx="1269">
                  <c:v>209.883865356445</c:v>
                </c:pt>
                <c:pt idx="1270">
                  <c:v>212.01673889160199</c:v>
                </c:pt>
                <c:pt idx="1271">
                  <c:v>212.40086364746099</c:v>
                </c:pt>
                <c:pt idx="1272">
                  <c:v>209.37872314453099</c:v>
                </c:pt>
                <c:pt idx="1273">
                  <c:v>207.26466369628901</c:v>
                </c:pt>
                <c:pt idx="1274">
                  <c:v>208.13336181640599</c:v>
                </c:pt>
                <c:pt idx="1275">
                  <c:v>213.368087768555</c:v>
                </c:pt>
                <c:pt idx="1276">
                  <c:v>212.57356262207</c:v>
                </c:pt>
                <c:pt idx="1277">
                  <c:v>208.68406677246099</c:v>
                </c:pt>
                <c:pt idx="1278">
                  <c:v>208.49266052246099</c:v>
                </c:pt>
                <c:pt idx="1279">
                  <c:v>204.21650695800801</c:v>
                </c:pt>
                <c:pt idx="1280">
                  <c:v>219.18490600585901</c:v>
                </c:pt>
                <c:pt idx="1281">
                  <c:v>227.85713195800801</c:v>
                </c:pt>
                <c:pt idx="1282">
                  <c:v>232.555252075195</c:v>
                </c:pt>
                <c:pt idx="1283">
                  <c:v>239.48785400390599</c:v>
                </c:pt>
                <c:pt idx="1284">
                  <c:v>245.20397949218801</c:v>
                </c:pt>
                <c:pt idx="1285">
                  <c:v>249.36964416503901</c:v>
                </c:pt>
                <c:pt idx="1286">
                  <c:v>239.69261169433599</c:v>
                </c:pt>
                <c:pt idx="1287">
                  <c:v>231.39694213867199</c:v>
                </c:pt>
                <c:pt idx="1288">
                  <c:v>231.82211303710901</c:v>
                </c:pt>
                <c:pt idx="1289">
                  <c:v>241.58705139160199</c:v>
                </c:pt>
                <c:pt idx="1290">
                  <c:v>255.86416625976599</c:v>
                </c:pt>
                <c:pt idx="1291">
                  <c:v>258.36111450195301</c:v>
                </c:pt>
                <c:pt idx="1292">
                  <c:v>256.24990844726602</c:v>
                </c:pt>
                <c:pt idx="1293">
                  <c:v>250.84173583984401</c:v>
                </c:pt>
                <c:pt idx="1294">
                  <c:v>259.85452270507801</c:v>
                </c:pt>
                <c:pt idx="1295">
                  <c:v>273.00015258789102</c:v>
                </c:pt>
                <c:pt idx="1296">
                  <c:v>276.12673950195301</c:v>
                </c:pt>
                <c:pt idx="1297">
                  <c:v>277.41802978515602</c:v>
                </c:pt>
                <c:pt idx="1298">
                  <c:v>275.36257934570301</c:v>
                </c:pt>
                <c:pt idx="1299">
                  <c:v>272.30194091796898</c:v>
                </c:pt>
                <c:pt idx="1300">
                  <c:v>269.60357666015602</c:v>
                </c:pt>
                <c:pt idx="1301">
                  <c:v>265.92160034179699</c:v>
                </c:pt>
                <c:pt idx="1302">
                  <c:v>263.78109741210898</c:v>
                </c:pt>
                <c:pt idx="1303">
                  <c:v>260.88198852539102</c:v>
                </c:pt>
                <c:pt idx="1304">
                  <c:v>263.45492553710898</c:v>
                </c:pt>
                <c:pt idx="1305">
                  <c:v>260.87826538085898</c:v>
                </c:pt>
                <c:pt idx="1306">
                  <c:v>260.98699951171898</c:v>
                </c:pt>
                <c:pt idx="1307">
                  <c:v>253.79598999023401</c:v>
                </c:pt>
                <c:pt idx="1308">
                  <c:v>249.26596069335901</c:v>
                </c:pt>
                <c:pt idx="1309">
                  <c:v>249.64643859863301</c:v>
                </c:pt>
                <c:pt idx="1310">
                  <c:v>235.47825622558599</c:v>
                </c:pt>
                <c:pt idx="1311">
                  <c:v>229.20022583007801</c:v>
                </c:pt>
                <c:pt idx="1312">
                  <c:v>223.55146789550801</c:v>
                </c:pt>
                <c:pt idx="1313">
                  <c:v>217.26138305664099</c:v>
                </c:pt>
                <c:pt idx="1314">
                  <c:v>208.25915527343801</c:v>
                </c:pt>
                <c:pt idx="1315">
                  <c:v>198.9951171875</c:v>
                </c:pt>
                <c:pt idx="1316">
                  <c:v>203.40435791015599</c:v>
                </c:pt>
                <c:pt idx="1317">
                  <c:v>207.07762145996099</c:v>
                </c:pt>
                <c:pt idx="1318">
                  <c:v>205.010330200195</c:v>
                </c:pt>
                <c:pt idx="1319">
                  <c:v>200.03321838378901</c:v>
                </c:pt>
                <c:pt idx="1320">
                  <c:v>201.146408081055</c:v>
                </c:pt>
                <c:pt idx="1321">
                  <c:v>197.68887329101599</c:v>
                </c:pt>
                <c:pt idx="1322">
                  <c:v>193.96827697753901</c:v>
                </c:pt>
                <c:pt idx="1323">
                  <c:v>199.11207580566401</c:v>
                </c:pt>
                <c:pt idx="1324">
                  <c:v>186.50115966796901</c:v>
                </c:pt>
                <c:pt idx="1325">
                  <c:v>179.60160827636699</c:v>
                </c:pt>
                <c:pt idx="1326">
                  <c:v>173.75389099121099</c:v>
                </c:pt>
                <c:pt idx="1327">
                  <c:v>168.16497802734401</c:v>
                </c:pt>
                <c:pt idx="1328">
                  <c:v>167.83197021484401</c:v>
                </c:pt>
                <c:pt idx="1329">
                  <c:v>170.48905944824199</c:v>
                </c:pt>
                <c:pt idx="1330">
                  <c:v>171.45918273925801</c:v>
                </c:pt>
                <c:pt idx="1331">
                  <c:v>173.80422973632801</c:v>
                </c:pt>
                <c:pt idx="1332">
                  <c:v>175.36643981933599</c:v>
                </c:pt>
                <c:pt idx="1333">
                  <c:v>174.94699096679699</c:v>
                </c:pt>
                <c:pt idx="1334">
                  <c:v>173.68521118164099</c:v>
                </c:pt>
                <c:pt idx="1335">
                  <c:v>172.514572143555</c:v>
                </c:pt>
                <c:pt idx="1336">
                  <c:v>168.36355590820301</c:v>
                </c:pt>
                <c:pt idx="1337">
                  <c:v>171.18493652343801</c:v>
                </c:pt>
                <c:pt idx="1338">
                  <c:v>174.05177307128901</c:v>
                </c:pt>
                <c:pt idx="1339">
                  <c:v>176.65960693359401</c:v>
                </c:pt>
                <c:pt idx="1340">
                  <c:v>175.41003417968801</c:v>
                </c:pt>
                <c:pt idx="1341">
                  <c:v>176.60568237304699</c:v>
                </c:pt>
                <c:pt idx="1342">
                  <c:v>180.24345397949199</c:v>
                </c:pt>
                <c:pt idx="1343">
                  <c:v>185.41537475585901</c:v>
                </c:pt>
                <c:pt idx="1344">
                  <c:v>190.995040893555</c:v>
                </c:pt>
                <c:pt idx="1345">
                  <c:v>197.783126831055</c:v>
                </c:pt>
                <c:pt idx="1346">
                  <c:v>198.36000061035199</c:v>
                </c:pt>
                <c:pt idx="1347">
                  <c:v>200.12548828125</c:v>
                </c:pt>
                <c:pt idx="1348">
                  <c:v>197.66748046875</c:v>
                </c:pt>
                <c:pt idx="1349">
                  <c:v>191.37858581543</c:v>
                </c:pt>
                <c:pt idx="1350">
                  <c:v>185.17900085449199</c:v>
                </c:pt>
                <c:pt idx="1351">
                  <c:v>186.3798828125</c:v>
                </c:pt>
                <c:pt idx="1352">
                  <c:v>189.45774841308599</c:v>
                </c:pt>
                <c:pt idx="1353">
                  <c:v>186.11074829101599</c:v>
                </c:pt>
                <c:pt idx="1354">
                  <c:v>186.91850280761699</c:v>
                </c:pt>
                <c:pt idx="1355">
                  <c:v>183.66371154785199</c:v>
                </c:pt>
                <c:pt idx="1356">
                  <c:v>186.05741882324199</c:v>
                </c:pt>
                <c:pt idx="1357">
                  <c:v>184.23002624511699</c:v>
                </c:pt>
                <c:pt idx="1358">
                  <c:v>184.95492553710901</c:v>
                </c:pt>
                <c:pt idx="1359">
                  <c:v>183.39976501464801</c:v>
                </c:pt>
                <c:pt idx="1360">
                  <c:v>185.05621337890599</c:v>
                </c:pt>
                <c:pt idx="1361">
                  <c:v>188.94152832031199</c:v>
                </c:pt>
                <c:pt idx="1362">
                  <c:v>193.63529968261699</c:v>
                </c:pt>
                <c:pt idx="1363">
                  <c:v>194.74604797363301</c:v>
                </c:pt>
                <c:pt idx="1364">
                  <c:v>194.47120666503901</c:v>
                </c:pt>
                <c:pt idx="1365">
                  <c:v>200.12936401367199</c:v>
                </c:pt>
                <c:pt idx="1366">
                  <c:v>208.83726501464801</c:v>
                </c:pt>
                <c:pt idx="1367">
                  <c:v>212.84736633300801</c:v>
                </c:pt>
                <c:pt idx="1368">
                  <c:v>215.18064880371099</c:v>
                </c:pt>
                <c:pt idx="1369">
                  <c:v>214.12974548339801</c:v>
                </c:pt>
                <c:pt idx="1370">
                  <c:v>212.59498596191401</c:v>
                </c:pt>
                <c:pt idx="1371">
                  <c:v>206.41262817382801</c:v>
                </c:pt>
                <c:pt idx="1372">
                  <c:v>204.41761779785199</c:v>
                </c:pt>
                <c:pt idx="1373">
                  <c:v>202.31768798828099</c:v>
                </c:pt>
                <c:pt idx="1374">
                  <c:v>204.74069213867199</c:v>
                </c:pt>
                <c:pt idx="1375">
                  <c:v>206.19027709960901</c:v>
                </c:pt>
                <c:pt idx="1376">
                  <c:v>208.18490600585901</c:v>
                </c:pt>
                <c:pt idx="1377">
                  <c:v>206.907791137695</c:v>
                </c:pt>
                <c:pt idx="1378">
                  <c:v>205.12705993652301</c:v>
                </c:pt>
                <c:pt idx="1379">
                  <c:v>209.03289794921901</c:v>
                </c:pt>
                <c:pt idx="1380">
                  <c:v>219.91969299316401</c:v>
                </c:pt>
                <c:pt idx="1381">
                  <c:v>222.246505737305</c:v>
                </c:pt>
                <c:pt idx="1382">
                  <c:v>223.5859375</c:v>
                </c:pt>
                <c:pt idx="1383">
                  <c:v>229.20881652832</c:v>
                </c:pt>
                <c:pt idx="1384">
                  <c:v>224.32713317871099</c:v>
                </c:pt>
                <c:pt idx="1385">
                  <c:v>224.66671752929699</c:v>
                </c:pt>
                <c:pt idx="1386">
                  <c:v>227.57600402832</c:v>
                </c:pt>
                <c:pt idx="1387">
                  <c:v>233.26184082031199</c:v>
                </c:pt>
                <c:pt idx="1388">
                  <c:v>232.253005981445</c:v>
                </c:pt>
                <c:pt idx="1389">
                  <c:v>232.52182006835901</c:v>
                </c:pt>
                <c:pt idx="1390">
                  <c:v>231.00921630859401</c:v>
                </c:pt>
                <c:pt idx="1391">
                  <c:v>224.99070739746099</c:v>
                </c:pt>
                <c:pt idx="1392">
                  <c:v>220.28115844726599</c:v>
                </c:pt>
                <c:pt idx="1393">
                  <c:v>220.75123596191401</c:v>
                </c:pt>
                <c:pt idx="1394">
                  <c:v>225.92175292968801</c:v>
                </c:pt>
                <c:pt idx="1395">
                  <c:v>223.94369506835901</c:v>
                </c:pt>
                <c:pt idx="1396">
                  <c:v>218.68949890136699</c:v>
                </c:pt>
                <c:pt idx="1397">
                  <c:v>216.04232788085901</c:v>
                </c:pt>
                <c:pt idx="1398">
                  <c:v>212.60551452636699</c:v>
                </c:pt>
                <c:pt idx="1399">
                  <c:v>206.0087890625</c:v>
                </c:pt>
                <c:pt idx="1400">
                  <c:v>209.06922912597699</c:v>
                </c:pt>
                <c:pt idx="1401">
                  <c:v>214.86665344238301</c:v>
                </c:pt>
                <c:pt idx="1402">
                  <c:v>219.46878051757801</c:v>
                </c:pt>
                <c:pt idx="1403">
                  <c:v>220.884841918945</c:v>
                </c:pt>
                <c:pt idx="1404">
                  <c:v>220.60275268554699</c:v>
                </c:pt>
                <c:pt idx="1405">
                  <c:v>217.14297485351599</c:v>
                </c:pt>
                <c:pt idx="1406">
                  <c:v>214.96963500976599</c:v>
                </c:pt>
                <c:pt idx="1407">
                  <c:v>221.11639404296901</c:v>
                </c:pt>
                <c:pt idx="1408">
                  <c:v>233.010986328125</c:v>
                </c:pt>
                <c:pt idx="1409">
                  <c:v>238.28382873535199</c:v>
                </c:pt>
                <c:pt idx="1410">
                  <c:v>237.99174499511699</c:v>
                </c:pt>
                <c:pt idx="1411">
                  <c:v>240.50474548339801</c:v>
                </c:pt>
                <c:pt idx="1412">
                  <c:v>239.71467590332</c:v>
                </c:pt>
                <c:pt idx="1413">
                  <c:v>235.89024353027301</c:v>
                </c:pt>
                <c:pt idx="1414">
                  <c:v>245.476638793945</c:v>
                </c:pt>
                <c:pt idx="1415">
                  <c:v>254.60710144043</c:v>
                </c:pt>
                <c:pt idx="1416">
                  <c:v>255.58892822265599</c:v>
                </c:pt>
                <c:pt idx="1417">
                  <c:v>258.49118041992199</c:v>
                </c:pt>
                <c:pt idx="1418">
                  <c:v>259.77575683593801</c:v>
                </c:pt>
                <c:pt idx="1419">
                  <c:v>257.67349243164102</c:v>
                </c:pt>
                <c:pt idx="1420">
                  <c:v>275.11492919921898</c:v>
                </c:pt>
                <c:pt idx="1421">
                  <c:v>295.41323852539102</c:v>
                </c:pt>
                <c:pt idx="1422">
                  <c:v>303.50039672851602</c:v>
                </c:pt>
                <c:pt idx="1423">
                  <c:v>310.798828125</c:v>
                </c:pt>
                <c:pt idx="1424">
                  <c:v>310.91671752929699</c:v>
                </c:pt>
                <c:pt idx="1425">
                  <c:v>317.1103515625</c:v>
                </c:pt>
                <c:pt idx="1426">
                  <c:v>318.01354980468801</c:v>
                </c:pt>
                <c:pt idx="1427">
                  <c:v>319.44201660156199</c:v>
                </c:pt>
                <c:pt idx="1428">
                  <c:v>321.38327026367199</c:v>
                </c:pt>
                <c:pt idx="1429">
                  <c:v>329.75427246093801</c:v>
                </c:pt>
                <c:pt idx="1430">
                  <c:v>332.13586425781199</c:v>
                </c:pt>
                <c:pt idx="1431">
                  <c:v>334.95709228515602</c:v>
                </c:pt>
                <c:pt idx="1432">
                  <c:v>337.474853515625</c:v>
                </c:pt>
                <c:pt idx="1433">
                  <c:v>333.833984375</c:v>
                </c:pt>
                <c:pt idx="1434">
                  <c:v>330.24069213867199</c:v>
                </c:pt>
                <c:pt idx="1435">
                  <c:v>333.02059936523398</c:v>
                </c:pt>
                <c:pt idx="1436">
                  <c:v>339.20523071289102</c:v>
                </c:pt>
              </c:numCache>
            </c:numRef>
          </c:val>
          <c:smooth val="0"/>
          <c:extLst>
            <c:ext xmlns:c16="http://schemas.microsoft.com/office/drawing/2014/chart" uri="{C3380CC4-5D6E-409C-BE32-E72D297353CC}">
              <c16:uniqueId val="{00000000-8F95-4CCA-9365-A560549C2D11}"/>
            </c:ext>
          </c:extLst>
        </c:ser>
        <c:dLbls>
          <c:showLegendKey val="0"/>
          <c:showVal val="0"/>
          <c:showCatName val="0"/>
          <c:showSerName val="0"/>
          <c:showPercent val="0"/>
          <c:showBubbleSize val="0"/>
        </c:dLbls>
        <c:smooth val="0"/>
        <c:axId val="2094211151"/>
        <c:axId val="2094211983"/>
      </c:lineChart>
      <c:dateAx>
        <c:axId val="209421115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94211983"/>
        <c:crosses val="autoZero"/>
        <c:auto val="1"/>
        <c:lblOffset val="100"/>
        <c:baseTimeUnit val="days"/>
        <c:majorUnit val="12"/>
        <c:majorTimeUnit val="months"/>
      </c:dateAx>
      <c:valAx>
        <c:axId val="2094211983"/>
        <c:scaling>
          <c:orientation val="minMax"/>
          <c:max val="5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94211151"/>
        <c:crosses val="autoZero"/>
        <c:crossBetween val="midCat"/>
        <c:majorUnit val="10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11915914951328"/>
          <c:y val="2.8248651231131884E-2"/>
          <c:w val="0.81523131418578298"/>
          <c:h val="0.87929634153486969"/>
        </c:manualLayout>
      </c:layout>
      <c:lineChart>
        <c:grouping val="standard"/>
        <c:varyColors val="0"/>
        <c:ser>
          <c:idx val="0"/>
          <c:order val="0"/>
          <c:tx>
            <c:strRef>
              <c:f>'F II.3'!$I$2</c:f>
              <c:strCache>
                <c:ptCount val="1"/>
                <c:pt idx="0">
                  <c:v>U.S.</c:v>
                </c:pt>
              </c:strCache>
            </c:strRef>
          </c:tx>
          <c:spPr>
            <a:ln w="19050" cap="rnd">
              <a:solidFill>
                <a:srgbClr val="002060"/>
              </a:solidFill>
              <a:round/>
            </a:ln>
            <a:effectLst/>
          </c:spPr>
          <c:marker>
            <c:symbol val="none"/>
          </c:marker>
          <c:cat>
            <c:numRef>
              <c:f>'F II.3'!$H$3:$H$244</c:f>
              <c:numCache>
                <c:formatCode>d\-mmm\-yy</c:formatCode>
                <c:ptCount val="242"/>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pt idx="170">
                  <c:v>44438</c:v>
                </c:pt>
                <c:pt idx="171">
                  <c:v>44439</c:v>
                </c:pt>
                <c:pt idx="172">
                  <c:v>44440</c:v>
                </c:pt>
                <c:pt idx="173">
                  <c:v>44441</c:v>
                </c:pt>
                <c:pt idx="174">
                  <c:v>44442</c:v>
                </c:pt>
                <c:pt idx="175">
                  <c:v>44445</c:v>
                </c:pt>
                <c:pt idx="176">
                  <c:v>44446</c:v>
                </c:pt>
                <c:pt idx="177">
                  <c:v>44447</c:v>
                </c:pt>
                <c:pt idx="178">
                  <c:v>44448</c:v>
                </c:pt>
                <c:pt idx="179">
                  <c:v>44449</c:v>
                </c:pt>
                <c:pt idx="180">
                  <c:v>44452</c:v>
                </c:pt>
                <c:pt idx="181">
                  <c:v>44453</c:v>
                </c:pt>
                <c:pt idx="182">
                  <c:v>44454</c:v>
                </c:pt>
                <c:pt idx="183">
                  <c:v>44455</c:v>
                </c:pt>
                <c:pt idx="184">
                  <c:v>44456</c:v>
                </c:pt>
                <c:pt idx="185">
                  <c:v>44459</c:v>
                </c:pt>
                <c:pt idx="186">
                  <c:v>44460</c:v>
                </c:pt>
                <c:pt idx="187">
                  <c:v>44461</c:v>
                </c:pt>
                <c:pt idx="188">
                  <c:v>44462</c:v>
                </c:pt>
                <c:pt idx="189">
                  <c:v>44463</c:v>
                </c:pt>
                <c:pt idx="190">
                  <c:v>44466</c:v>
                </c:pt>
                <c:pt idx="191">
                  <c:v>44467</c:v>
                </c:pt>
                <c:pt idx="192">
                  <c:v>44468</c:v>
                </c:pt>
                <c:pt idx="193">
                  <c:v>44469</c:v>
                </c:pt>
                <c:pt idx="194">
                  <c:v>44470</c:v>
                </c:pt>
                <c:pt idx="195">
                  <c:v>44473</c:v>
                </c:pt>
                <c:pt idx="196">
                  <c:v>44474</c:v>
                </c:pt>
                <c:pt idx="197">
                  <c:v>44475</c:v>
                </c:pt>
                <c:pt idx="198">
                  <c:v>44476</c:v>
                </c:pt>
                <c:pt idx="199">
                  <c:v>44477</c:v>
                </c:pt>
                <c:pt idx="200">
                  <c:v>44480</c:v>
                </c:pt>
                <c:pt idx="201">
                  <c:v>44481</c:v>
                </c:pt>
                <c:pt idx="202">
                  <c:v>44482</c:v>
                </c:pt>
                <c:pt idx="203">
                  <c:v>44483</c:v>
                </c:pt>
                <c:pt idx="204">
                  <c:v>44484</c:v>
                </c:pt>
                <c:pt idx="205">
                  <c:v>44487</c:v>
                </c:pt>
                <c:pt idx="206">
                  <c:v>44488</c:v>
                </c:pt>
                <c:pt idx="207">
                  <c:v>44489</c:v>
                </c:pt>
                <c:pt idx="208">
                  <c:v>44490</c:v>
                </c:pt>
                <c:pt idx="209">
                  <c:v>44491</c:v>
                </c:pt>
                <c:pt idx="210">
                  <c:v>44494</c:v>
                </c:pt>
                <c:pt idx="211">
                  <c:v>44495</c:v>
                </c:pt>
                <c:pt idx="212">
                  <c:v>44496</c:v>
                </c:pt>
                <c:pt idx="213">
                  <c:v>44497</c:v>
                </c:pt>
                <c:pt idx="214">
                  <c:v>44498</c:v>
                </c:pt>
                <c:pt idx="215">
                  <c:v>44501</c:v>
                </c:pt>
                <c:pt idx="216">
                  <c:v>44502</c:v>
                </c:pt>
                <c:pt idx="217">
                  <c:v>44503</c:v>
                </c:pt>
                <c:pt idx="218">
                  <c:v>44504</c:v>
                </c:pt>
                <c:pt idx="219">
                  <c:v>44505</c:v>
                </c:pt>
                <c:pt idx="220">
                  <c:v>44508</c:v>
                </c:pt>
                <c:pt idx="221">
                  <c:v>44509</c:v>
                </c:pt>
                <c:pt idx="222">
                  <c:v>44510</c:v>
                </c:pt>
                <c:pt idx="223">
                  <c:v>44511</c:v>
                </c:pt>
                <c:pt idx="224">
                  <c:v>44512</c:v>
                </c:pt>
                <c:pt idx="225">
                  <c:v>44515</c:v>
                </c:pt>
                <c:pt idx="226">
                  <c:v>44516</c:v>
                </c:pt>
                <c:pt idx="227">
                  <c:v>44517</c:v>
                </c:pt>
                <c:pt idx="228">
                  <c:v>44518</c:v>
                </c:pt>
                <c:pt idx="229">
                  <c:v>44519</c:v>
                </c:pt>
                <c:pt idx="230">
                  <c:v>44522</c:v>
                </c:pt>
                <c:pt idx="231">
                  <c:v>44523</c:v>
                </c:pt>
                <c:pt idx="232">
                  <c:v>44524</c:v>
                </c:pt>
                <c:pt idx="233">
                  <c:v>44525</c:v>
                </c:pt>
                <c:pt idx="234">
                  <c:v>44526</c:v>
                </c:pt>
                <c:pt idx="235">
                  <c:v>44529</c:v>
                </c:pt>
                <c:pt idx="236">
                  <c:v>44530</c:v>
                </c:pt>
                <c:pt idx="237">
                  <c:v>44531</c:v>
                </c:pt>
                <c:pt idx="238">
                  <c:v>44532</c:v>
                </c:pt>
                <c:pt idx="239">
                  <c:v>44533</c:v>
                </c:pt>
                <c:pt idx="240">
                  <c:v>44536</c:v>
                </c:pt>
                <c:pt idx="241">
                  <c:v>44537</c:v>
                </c:pt>
              </c:numCache>
            </c:numRef>
          </c:cat>
          <c:val>
            <c:numRef>
              <c:f>'F II.3'!$I$3:$I$244</c:f>
              <c:numCache>
                <c:formatCode>0.00</c:formatCode>
                <c:ptCount val="242"/>
                <c:pt idx="0">
                  <c:v>100.36654821900659</c:v>
                </c:pt>
                <c:pt idx="1">
                  <c:v>100.42462810587331</c:v>
                </c:pt>
                <c:pt idx="2">
                  <c:v>100.50924387157212</c:v>
                </c:pt>
                <c:pt idx="3">
                  <c:v>100.65572264331941</c:v>
                </c:pt>
                <c:pt idx="4">
                  <c:v>100.86337985669184</c:v>
                </c:pt>
                <c:pt idx="5">
                  <c:v>101.05197735532947</c:v>
                </c:pt>
                <c:pt idx="6">
                  <c:v>101.25722057836687</c:v>
                </c:pt>
                <c:pt idx="7">
                  <c:v>101.47309256481971</c:v>
                </c:pt>
                <c:pt idx="8">
                  <c:v>101.63969392764335</c:v>
                </c:pt>
                <c:pt idx="9">
                  <c:v>101.7571327559573</c:v>
                </c:pt>
                <c:pt idx="10">
                  <c:v>101.81638360828505</c:v>
                </c:pt>
                <c:pt idx="11">
                  <c:v>101.94585635856765</c:v>
                </c:pt>
                <c:pt idx="12">
                  <c:v>102.16169231531397</c:v>
                </c:pt>
                <c:pt idx="13">
                  <c:v>102.33643639180507</c:v>
                </c:pt>
                <c:pt idx="14">
                  <c:v>102.49028323853017</c:v>
                </c:pt>
                <c:pt idx="15">
                  <c:v>102.76899103310676</c:v>
                </c:pt>
                <c:pt idx="16">
                  <c:v>102.99014137156082</c:v>
                </c:pt>
                <c:pt idx="17">
                  <c:v>102.99487927796466</c:v>
                </c:pt>
                <c:pt idx="18">
                  <c:v>102.96531690378715</c:v>
                </c:pt>
                <c:pt idx="19">
                  <c:v>102.7663608645328</c:v>
                </c:pt>
                <c:pt idx="20">
                  <c:v>102.71997261742305</c:v>
                </c:pt>
                <c:pt idx="21">
                  <c:v>102.76522592877826</c:v>
                </c:pt>
                <c:pt idx="22">
                  <c:v>102.80185012542842</c:v>
                </c:pt>
                <c:pt idx="23">
                  <c:v>102.93912330716675</c:v>
                </c:pt>
                <c:pt idx="24">
                  <c:v>103.15274343696375</c:v>
                </c:pt>
                <c:pt idx="25">
                  <c:v>103.41817428469773</c:v>
                </c:pt>
                <c:pt idx="26">
                  <c:v>103.62051711636244</c:v>
                </c:pt>
                <c:pt idx="27">
                  <c:v>103.72505730975189</c:v>
                </c:pt>
                <c:pt idx="28">
                  <c:v>103.83910934565549</c:v>
                </c:pt>
                <c:pt idx="29">
                  <c:v>104.00729601556483</c:v>
                </c:pt>
                <c:pt idx="30">
                  <c:v>104.15046005431479</c:v>
                </c:pt>
                <c:pt idx="31">
                  <c:v>104.29992929170099</c:v>
                </c:pt>
                <c:pt idx="32">
                  <c:v>104.62520548191985</c:v>
                </c:pt>
                <c:pt idx="33">
                  <c:v>104.85325550916731</c:v>
                </c:pt>
                <c:pt idx="34">
                  <c:v>105.19998738960273</c:v>
                </c:pt>
                <c:pt idx="35">
                  <c:v>105.38489184332482</c:v>
                </c:pt>
                <c:pt idx="36">
                  <c:v>105.48408162530005</c:v>
                </c:pt>
                <c:pt idx="37">
                  <c:v>105.65569111732626</c:v>
                </c:pt>
                <c:pt idx="38">
                  <c:v>105.57930813956108</c:v>
                </c:pt>
                <c:pt idx="39">
                  <c:v>105.44297173019156</c:v>
                </c:pt>
                <c:pt idx="40">
                  <c:v>105.41816527727111</c:v>
                </c:pt>
                <c:pt idx="41">
                  <c:v>105.34441246807994</c:v>
                </c:pt>
                <c:pt idx="42">
                  <c:v>105.18199055120947</c:v>
                </c:pt>
                <c:pt idx="43">
                  <c:v>104.91553285684046</c:v>
                </c:pt>
                <c:pt idx="44">
                  <c:v>104.7481928850337</c:v>
                </c:pt>
                <c:pt idx="45">
                  <c:v>104.5437603303924</c:v>
                </c:pt>
                <c:pt idx="46">
                  <c:v>104.44080544408865</c:v>
                </c:pt>
                <c:pt idx="47">
                  <c:v>104.38222114133102</c:v>
                </c:pt>
                <c:pt idx="48">
                  <c:v>104.42792482401741</c:v>
                </c:pt>
                <c:pt idx="49">
                  <c:v>104.49391323145935</c:v>
                </c:pt>
                <c:pt idx="50">
                  <c:v>104.66044253487003</c:v>
                </c:pt>
                <c:pt idx="51">
                  <c:v>104.80697535117706</c:v>
                </c:pt>
                <c:pt idx="52">
                  <c:v>104.89468967163427</c:v>
                </c:pt>
                <c:pt idx="53">
                  <c:v>105.04983358779313</c:v>
                </c:pt>
                <c:pt idx="54">
                  <c:v>105.23349501664121</c:v>
                </c:pt>
                <c:pt idx="55">
                  <c:v>105.30333860267791</c:v>
                </c:pt>
                <c:pt idx="56">
                  <c:v>105.37581235728858</c:v>
                </c:pt>
                <c:pt idx="57">
                  <c:v>105.50087146852579</c:v>
                </c:pt>
                <c:pt idx="58">
                  <c:v>105.75497097356771</c:v>
                </c:pt>
                <c:pt idx="59">
                  <c:v>105.99384792761633</c:v>
                </c:pt>
                <c:pt idx="60">
                  <c:v>106.26360234012944</c:v>
                </c:pt>
                <c:pt idx="61">
                  <c:v>106.41332378546112</c:v>
                </c:pt>
                <c:pt idx="62">
                  <c:v>106.5467778183112</c:v>
                </c:pt>
                <c:pt idx="63">
                  <c:v>106.69185143150527</c:v>
                </c:pt>
                <c:pt idx="64">
                  <c:v>106.82971910340076</c:v>
                </c:pt>
                <c:pt idx="65">
                  <c:v>107.02602695922789</c:v>
                </c:pt>
                <c:pt idx="66">
                  <c:v>107.22640617188873</c:v>
                </c:pt>
                <c:pt idx="67">
                  <c:v>107.41705736379645</c:v>
                </c:pt>
                <c:pt idx="68">
                  <c:v>107.74440526213863</c:v>
                </c:pt>
                <c:pt idx="69">
                  <c:v>108.13298564666567</c:v>
                </c:pt>
                <c:pt idx="70">
                  <c:v>108.47058399650511</c:v>
                </c:pt>
                <c:pt idx="71">
                  <c:v>108.88685321047201</c:v>
                </c:pt>
                <c:pt idx="72">
                  <c:v>109.31113903413362</c:v>
                </c:pt>
                <c:pt idx="73">
                  <c:v>109.78114655533487</c:v>
                </c:pt>
                <c:pt idx="74">
                  <c:v>110.16113385486332</c:v>
                </c:pt>
                <c:pt idx="75">
                  <c:v>110.50732528970136</c:v>
                </c:pt>
                <c:pt idx="76">
                  <c:v>110.82508928611641</c:v>
                </c:pt>
                <c:pt idx="77">
                  <c:v>111.1863411382685</c:v>
                </c:pt>
                <c:pt idx="78">
                  <c:v>111.39371011398897</c:v>
                </c:pt>
                <c:pt idx="79">
                  <c:v>111.6824882115304</c:v>
                </c:pt>
                <c:pt idx="80">
                  <c:v>111.88012916649777</c:v>
                </c:pt>
                <c:pt idx="81">
                  <c:v>112.08330068141183</c:v>
                </c:pt>
                <c:pt idx="82">
                  <c:v>112.26926801147546</c:v>
                </c:pt>
                <c:pt idx="83">
                  <c:v>112.47517778408297</c:v>
                </c:pt>
                <c:pt idx="84">
                  <c:v>112.56952157053492</c:v>
                </c:pt>
                <c:pt idx="85">
                  <c:v>112.68602362648004</c:v>
                </c:pt>
                <c:pt idx="86">
                  <c:v>112.72758389291972</c:v>
                </c:pt>
                <c:pt idx="87">
                  <c:v>112.80492165790696</c:v>
                </c:pt>
                <c:pt idx="88">
                  <c:v>112.86112800003603</c:v>
                </c:pt>
                <c:pt idx="89">
                  <c:v>112.94603200338679</c:v>
                </c:pt>
                <c:pt idx="90">
                  <c:v>112.99137538900824</c:v>
                </c:pt>
                <c:pt idx="91">
                  <c:v>113.02228887717921</c:v>
                </c:pt>
                <c:pt idx="92">
                  <c:v>112.82344092704436</c:v>
                </c:pt>
                <c:pt idx="93">
                  <c:v>112.78294353694621</c:v>
                </c:pt>
                <c:pt idx="94">
                  <c:v>112.77155814969443</c:v>
                </c:pt>
                <c:pt idx="95">
                  <c:v>112.72772801174571</c:v>
                </c:pt>
                <c:pt idx="96">
                  <c:v>112.62163854097706</c:v>
                </c:pt>
                <c:pt idx="97">
                  <c:v>112.50003828156316</c:v>
                </c:pt>
                <c:pt idx="98">
                  <c:v>112.40573052481773</c:v>
                </c:pt>
                <c:pt idx="99">
                  <c:v>112.36013493125081</c:v>
                </c:pt>
                <c:pt idx="100">
                  <c:v>112.36804345182603</c:v>
                </c:pt>
                <c:pt idx="101">
                  <c:v>112.41032431239556</c:v>
                </c:pt>
                <c:pt idx="102">
                  <c:v>112.46148649561562</c:v>
                </c:pt>
                <c:pt idx="103">
                  <c:v>112.46015339647538</c:v>
                </c:pt>
                <c:pt idx="104">
                  <c:v>112.40882907957608</c:v>
                </c:pt>
                <c:pt idx="105">
                  <c:v>112.43707636946662</c:v>
                </c:pt>
                <c:pt idx="106">
                  <c:v>112.52704254657965</c:v>
                </c:pt>
                <c:pt idx="107">
                  <c:v>112.7884020374799</c:v>
                </c:pt>
                <c:pt idx="108">
                  <c:v>112.93315138331553</c:v>
                </c:pt>
                <c:pt idx="109">
                  <c:v>113.03410662090893</c:v>
                </c:pt>
                <c:pt idx="110">
                  <c:v>113.14801453798655</c:v>
                </c:pt>
                <c:pt idx="111">
                  <c:v>113.32713622381654</c:v>
                </c:pt>
                <c:pt idx="112">
                  <c:v>113.51425650448795</c:v>
                </c:pt>
                <c:pt idx="113">
                  <c:v>113.65848341957945</c:v>
                </c:pt>
                <c:pt idx="114">
                  <c:v>113.82346344561093</c:v>
                </c:pt>
                <c:pt idx="115">
                  <c:v>113.92812974297308</c:v>
                </c:pt>
                <c:pt idx="116">
                  <c:v>114.03344457505213</c:v>
                </c:pt>
                <c:pt idx="117">
                  <c:v>114.08336373339817</c:v>
                </c:pt>
                <c:pt idx="118">
                  <c:v>114.12115889550934</c:v>
                </c:pt>
                <c:pt idx="119">
                  <c:v>114.05331495818301</c:v>
                </c:pt>
                <c:pt idx="120">
                  <c:v>114.09056967469678</c:v>
                </c:pt>
                <c:pt idx="121">
                  <c:v>114.17055562311126</c:v>
                </c:pt>
                <c:pt idx="122">
                  <c:v>114.23130170825844</c:v>
                </c:pt>
                <c:pt idx="123">
                  <c:v>114.36396308756569</c:v>
                </c:pt>
                <c:pt idx="124">
                  <c:v>114.45549655691116</c:v>
                </c:pt>
                <c:pt idx="125">
                  <c:v>114.57095375136799</c:v>
                </c:pt>
                <c:pt idx="126">
                  <c:v>114.68722161422092</c:v>
                </c:pt>
                <c:pt idx="127">
                  <c:v>114.8276473952774</c:v>
                </c:pt>
                <c:pt idx="128">
                  <c:v>114.97313535009614</c:v>
                </c:pt>
                <c:pt idx="129">
                  <c:v>115.16211116065193</c:v>
                </c:pt>
                <c:pt idx="130">
                  <c:v>115.33719751935469</c:v>
                </c:pt>
                <c:pt idx="131">
                  <c:v>115.51185152157953</c:v>
                </c:pt>
                <c:pt idx="132">
                  <c:v>115.75402519377225</c:v>
                </c:pt>
                <c:pt idx="133">
                  <c:v>115.93230018149961</c:v>
                </c:pt>
                <c:pt idx="134">
                  <c:v>116.29818185093607</c:v>
                </c:pt>
                <c:pt idx="135">
                  <c:v>116.58613126522816</c:v>
                </c:pt>
                <c:pt idx="136">
                  <c:v>116.80729961853548</c:v>
                </c:pt>
                <c:pt idx="137">
                  <c:v>117.04592436463865</c:v>
                </c:pt>
                <c:pt idx="138">
                  <c:v>117.21443530190642</c:v>
                </c:pt>
                <c:pt idx="139">
                  <c:v>117.29813231008967</c:v>
                </c:pt>
                <c:pt idx="140">
                  <c:v>117.24026860146189</c:v>
                </c:pt>
                <c:pt idx="141">
                  <c:v>117.29658303271047</c:v>
                </c:pt>
                <c:pt idx="142">
                  <c:v>117.40681591972582</c:v>
                </c:pt>
                <c:pt idx="143">
                  <c:v>117.49245853205967</c:v>
                </c:pt>
                <c:pt idx="144">
                  <c:v>117.59955683461013</c:v>
                </c:pt>
                <c:pt idx="145">
                  <c:v>117.72558874792267</c:v>
                </c:pt>
                <c:pt idx="146">
                  <c:v>117.82993077792639</c:v>
                </c:pt>
                <c:pt idx="147">
                  <c:v>117.90651191907727</c:v>
                </c:pt>
                <c:pt idx="148">
                  <c:v>118.08365197105013</c:v>
                </c:pt>
                <c:pt idx="149">
                  <c:v>118.12996815874688</c:v>
                </c:pt>
                <c:pt idx="150">
                  <c:v>118.13452591661826</c:v>
                </c:pt>
                <c:pt idx="151">
                  <c:v>118.23169803502991</c:v>
                </c:pt>
                <c:pt idx="152">
                  <c:v>118.28278815883695</c:v>
                </c:pt>
                <c:pt idx="153">
                  <c:v>118.40721675021054</c:v>
                </c:pt>
                <c:pt idx="154">
                  <c:v>118.60422718531427</c:v>
                </c:pt>
                <c:pt idx="155">
                  <c:v>118.91743342385797</c:v>
                </c:pt>
                <c:pt idx="156">
                  <c:v>119.12224429041746</c:v>
                </c:pt>
                <c:pt idx="157">
                  <c:v>119.28259449916455</c:v>
                </c:pt>
                <c:pt idx="158">
                  <c:v>119.45076315422064</c:v>
                </c:pt>
                <c:pt idx="159">
                  <c:v>119.55202464431925</c:v>
                </c:pt>
                <c:pt idx="160">
                  <c:v>119.6554479168074</c:v>
                </c:pt>
                <c:pt idx="161">
                  <c:v>119.7394331626426</c:v>
                </c:pt>
                <c:pt idx="162">
                  <c:v>119.73876661307246</c:v>
                </c:pt>
                <c:pt idx="163">
                  <c:v>119.71471678398841</c:v>
                </c:pt>
                <c:pt idx="164">
                  <c:v>119.79832371790545</c:v>
                </c:pt>
                <c:pt idx="165">
                  <c:v>119.96472691734337</c:v>
                </c:pt>
                <c:pt idx="166">
                  <c:v>120.07836461162229</c:v>
                </c:pt>
                <c:pt idx="167">
                  <c:v>120.24685753403683</c:v>
                </c:pt>
                <c:pt idx="168">
                  <c:v>120.32053828381503</c:v>
                </c:pt>
                <c:pt idx="169">
                  <c:v>120.45177648971577</c:v>
                </c:pt>
                <c:pt idx="170">
                  <c:v>120.62551173442503</c:v>
                </c:pt>
                <c:pt idx="171">
                  <c:v>120.78031336837221</c:v>
                </c:pt>
                <c:pt idx="172">
                  <c:v>120.91792883232225</c:v>
                </c:pt>
                <c:pt idx="173">
                  <c:v>121.05505789523461</c:v>
                </c:pt>
                <c:pt idx="174">
                  <c:v>121.17653205067579</c:v>
                </c:pt>
                <c:pt idx="175">
                  <c:v>121.27691081296528</c:v>
                </c:pt>
                <c:pt idx="176">
                  <c:v>121.40652768207386</c:v>
                </c:pt>
                <c:pt idx="177">
                  <c:v>121.61153671201906</c:v>
                </c:pt>
                <c:pt idx="178">
                  <c:v>121.76913064821947</c:v>
                </c:pt>
                <c:pt idx="179">
                  <c:v>121.79959376505931</c:v>
                </c:pt>
                <c:pt idx="180">
                  <c:v>121.78013772355307</c:v>
                </c:pt>
                <c:pt idx="181">
                  <c:v>121.70234958723468</c:v>
                </c:pt>
                <c:pt idx="182">
                  <c:v>121.67444457955585</c:v>
                </c:pt>
                <c:pt idx="183">
                  <c:v>121.68120014952328</c:v>
                </c:pt>
                <c:pt idx="184">
                  <c:v>121.54360270042652</c:v>
                </c:pt>
                <c:pt idx="185">
                  <c:v>121.23544062079185</c:v>
                </c:pt>
                <c:pt idx="186">
                  <c:v>120.93190835844152</c:v>
                </c:pt>
                <c:pt idx="187">
                  <c:v>120.70050756849021</c:v>
                </c:pt>
                <c:pt idx="188">
                  <c:v>120.54203090448075</c:v>
                </c:pt>
                <c:pt idx="189">
                  <c:v>120.39800215277498</c:v>
                </c:pt>
                <c:pt idx="190">
                  <c:v>120.23168902760327</c:v>
                </c:pt>
                <c:pt idx="191">
                  <c:v>119.93012038425681</c:v>
                </c:pt>
                <c:pt idx="192">
                  <c:v>119.65159273821266</c:v>
                </c:pt>
                <c:pt idx="193">
                  <c:v>119.31698485401213</c:v>
                </c:pt>
                <c:pt idx="194">
                  <c:v>119.13406203414715</c:v>
                </c:pt>
                <c:pt idx="195">
                  <c:v>118.83092609856826</c:v>
                </c:pt>
                <c:pt idx="196">
                  <c:v>118.65558753192006</c:v>
                </c:pt>
                <c:pt idx="197">
                  <c:v>118.44454352613729</c:v>
                </c:pt>
                <c:pt idx="198">
                  <c:v>118.31125162696642</c:v>
                </c:pt>
                <c:pt idx="199">
                  <c:v>118.23621976319478</c:v>
                </c:pt>
                <c:pt idx="200">
                  <c:v>118.24245290241805</c:v>
                </c:pt>
                <c:pt idx="201">
                  <c:v>118.2360756443688</c:v>
                </c:pt>
                <c:pt idx="202">
                  <c:v>118.17871635163192</c:v>
                </c:pt>
                <c:pt idx="203">
                  <c:v>118.15940442895167</c:v>
                </c:pt>
                <c:pt idx="204">
                  <c:v>118.18803003076036</c:v>
                </c:pt>
                <c:pt idx="205">
                  <c:v>118.26612441958396</c:v>
                </c:pt>
                <c:pt idx="206">
                  <c:v>118.56697246880053</c:v>
                </c:pt>
                <c:pt idx="207">
                  <c:v>118.88534897022596</c:v>
                </c:pt>
                <c:pt idx="208">
                  <c:v>119.32174077526922</c:v>
                </c:pt>
                <c:pt idx="209">
                  <c:v>119.66016780835798</c:v>
                </c:pt>
                <c:pt idx="210">
                  <c:v>120.13939893442142</c:v>
                </c:pt>
                <c:pt idx="211">
                  <c:v>120.55206517773902</c:v>
                </c:pt>
                <c:pt idx="212">
                  <c:v>120.89097861186546</c:v>
                </c:pt>
                <c:pt idx="213">
                  <c:v>121.24525871581115</c:v>
                </c:pt>
                <c:pt idx="214">
                  <c:v>121.63084863469928</c:v>
                </c:pt>
                <c:pt idx="215">
                  <c:v>122.08568764946696</c:v>
                </c:pt>
                <c:pt idx="216">
                  <c:v>122.59010354036901</c:v>
                </c:pt>
                <c:pt idx="217">
                  <c:v>123.12473034016544</c:v>
                </c:pt>
                <c:pt idx="218">
                  <c:v>123.56032949166587</c:v>
                </c:pt>
                <c:pt idx="219">
                  <c:v>123.96775341268875</c:v>
                </c:pt>
                <c:pt idx="220">
                  <c:v>124.35550511396646</c:v>
                </c:pt>
                <c:pt idx="221">
                  <c:v>124.65386711343503</c:v>
                </c:pt>
                <c:pt idx="222">
                  <c:v>124.85296727151535</c:v>
                </c:pt>
                <c:pt idx="223">
                  <c:v>125.03219704646482</c:v>
                </c:pt>
                <c:pt idx="224">
                  <c:v>125.28071194700031</c:v>
                </c:pt>
                <c:pt idx="225">
                  <c:v>125.49026071996362</c:v>
                </c:pt>
                <c:pt idx="226">
                  <c:v>125.71744603425525</c:v>
                </c:pt>
                <c:pt idx="227">
                  <c:v>125.96423150887908</c:v>
                </c:pt>
                <c:pt idx="228">
                  <c:v>126.15900810218024</c:v>
                </c:pt>
                <c:pt idx="229">
                  <c:v>126.32578961353634</c:v>
                </c:pt>
                <c:pt idx="230">
                  <c:v>126.45057850197489</c:v>
                </c:pt>
                <c:pt idx="231">
                  <c:v>126.55875769572012</c:v>
                </c:pt>
                <c:pt idx="232">
                  <c:v>126.63242043064507</c:v>
                </c:pt>
                <c:pt idx="233">
                  <c:v>126.67097221659259</c:v>
                </c:pt>
                <c:pt idx="234">
                  <c:v>126.48558136183284</c:v>
                </c:pt>
                <c:pt idx="235">
                  <c:v>126.40193839820932</c:v>
                </c:pt>
                <c:pt idx="236">
                  <c:v>126.18891275856943</c:v>
                </c:pt>
                <c:pt idx="237">
                  <c:v>125.94810821522346</c:v>
                </c:pt>
                <c:pt idx="238">
                  <c:v>125.81809501934345</c:v>
                </c:pt>
                <c:pt idx="239">
                  <c:v>125.55792450875747</c:v>
                </c:pt>
                <c:pt idx="240">
                  <c:v>125.39375515112211</c:v>
                </c:pt>
                <c:pt idx="241">
                  <c:v>125.36826413377828</c:v>
                </c:pt>
              </c:numCache>
            </c:numRef>
          </c:val>
          <c:smooth val="0"/>
          <c:extLst>
            <c:ext xmlns:c16="http://schemas.microsoft.com/office/drawing/2014/chart" uri="{C3380CC4-5D6E-409C-BE32-E72D297353CC}">
              <c16:uniqueId val="{00000000-63B0-4C50-A655-B5419176902D}"/>
            </c:ext>
          </c:extLst>
        </c:ser>
        <c:ser>
          <c:idx val="1"/>
          <c:order val="1"/>
          <c:tx>
            <c:strRef>
              <c:f>'F II.3'!$J$2</c:f>
              <c:strCache>
                <c:ptCount val="1"/>
                <c:pt idx="0">
                  <c:v>Eurozone</c:v>
                </c:pt>
              </c:strCache>
            </c:strRef>
          </c:tx>
          <c:spPr>
            <a:ln w="19050" cap="rnd">
              <a:solidFill>
                <a:srgbClr val="F32BF3"/>
              </a:solidFill>
              <a:round/>
            </a:ln>
            <a:effectLst/>
          </c:spPr>
          <c:marker>
            <c:symbol val="none"/>
          </c:marker>
          <c:cat>
            <c:numRef>
              <c:f>'F II.3'!$H$3:$H$244</c:f>
              <c:numCache>
                <c:formatCode>d\-mmm\-yy</c:formatCode>
                <c:ptCount val="242"/>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pt idx="170">
                  <c:v>44438</c:v>
                </c:pt>
                <c:pt idx="171">
                  <c:v>44439</c:v>
                </c:pt>
                <c:pt idx="172">
                  <c:v>44440</c:v>
                </c:pt>
                <c:pt idx="173">
                  <c:v>44441</c:v>
                </c:pt>
                <c:pt idx="174">
                  <c:v>44442</c:v>
                </c:pt>
                <c:pt idx="175">
                  <c:v>44445</c:v>
                </c:pt>
                <c:pt idx="176">
                  <c:v>44446</c:v>
                </c:pt>
                <c:pt idx="177">
                  <c:v>44447</c:v>
                </c:pt>
                <c:pt idx="178">
                  <c:v>44448</c:v>
                </c:pt>
                <c:pt idx="179">
                  <c:v>44449</c:v>
                </c:pt>
                <c:pt idx="180">
                  <c:v>44452</c:v>
                </c:pt>
                <c:pt idx="181">
                  <c:v>44453</c:v>
                </c:pt>
                <c:pt idx="182">
                  <c:v>44454</c:v>
                </c:pt>
                <c:pt idx="183">
                  <c:v>44455</c:v>
                </c:pt>
                <c:pt idx="184">
                  <c:v>44456</c:v>
                </c:pt>
                <c:pt idx="185">
                  <c:v>44459</c:v>
                </c:pt>
                <c:pt idx="186">
                  <c:v>44460</c:v>
                </c:pt>
                <c:pt idx="187">
                  <c:v>44461</c:v>
                </c:pt>
                <c:pt idx="188">
                  <c:v>44462</c:v>
                </c:pt>
                <c:pt idx="189">
                  <c:v>44463</c:v>
                </c:pt>
                <c:pt idx="190">
                  <c:v>44466</c:v>
                </c:pt>
                <c:pt idx="191">
                  <c:v>44467</c:v>
                </c:pt>
                <c:pt idx="192">
                  <c:v>44468</c:v>
                </c:pt>
                <c:pt idx="193">
                  <c:v>44469</c:v>
                </c:pt>
                <c:pt idx="194">
                  <c:v>44470</c:v>
                </c:pt>
                <c:pt idx="195">
                  <c:v>44473</c:v>
                </c:pt>
                <c:pt idx="196">
                  <c:v>44474</c:v>
                </c:pt>
                <c:pt idx="197">
                  <c:v>44475</c:v>
                </c:pt>
                <c:pt idx="198">
                  <c:v>44476</c:v>
                </c:pt>
                <c:pt idx="199">
                  <c:v>44477</c:v>
                </c:pt>
                <c:pt idx="200">
                  <c:v>44480</c:v>
                </c:pt>
                <c:pt idx="201">
                  <c:v>44481</c:v>
                </c:pt>
                <c:pt idx="202">
                  <c:v>44482</c:v>
                </c:pt>
                <c:pt idx="203">
                  <c:v>44483</c:v>
                </c:pt>
                <c:pt idx="204">
                  <c:v>44484</c:v>
                </c:pt>
                <c:pt idx="205">
                  <c:v>44487</c:v>
                </c:pt>
                <c:pt idx="206">
                  <c:v>44488</c:v>
                </c:pt>
                <c:pt idx="207">
                  <c:v>44489</c:v>
                </c:pt>
                <c:pt idx="208">
                  <c:v>44490</c:v>
                </c:pt>
                <c:pt idx="209">
                  <c:v>44491</c:v>
                </c:pt>
                <c:pt idx="210">
                  <c:v>44494</c:v>
                </c:pt>
                <c:pt idx="211">
                  <c:v>44495</c:v>
                </c:pt>
                <c:pt idx="212">
                  <c:v>44496</c:v>
                </c:pt>
                <c:pt idx="213">
                  <c:v>44497</c:v>
                </c:pt>
                <c:pt idx="214">
                  <c:v>44498</c:v>
                </c:pt>
                <c:pt idx="215">
                  <c:v>44501</c:v>
                </c:pt>
                <c:pt idx="216">
                  <c:v>44502</c:v>
                </c:pt>
                <c:pt idx="217">
                  <c:v>44503</c:v>
                </c:pt>
                <c:pt idx="218">
                  <c:v>44504</c:v>
                </c:pt>
                <c:pt idx="219">
                  <c:v>44505</c:v>
                </c:pt>
                <c:pt idx="220">
                  <c:v>44508</c:v>
                </c:pt>
                <c:pt idx="221">
                  <c:v>44509</c:v>
                </c:pt>
                <c:pt idx="222">
                  <c:v>44510</c:v>
                </c:pt>
                <c:pt idx="223">
                  <c:v>44511</c:v>
                </c:pt>
                <c:pt idx="224">
                  <c:v>44512</c:v>
                </c:pt>
                <c:pt idx="225">
                  <c:v>44515</c:v>
                </c:pt>
                <c:pt idx="226">
                  <c:v>44516</c:v>
                </c:pt>
                <c:pt idx="227">
                  <c:v>44517</c:v>
                </c:pt>
                <c:pt idx="228">
                  <c:v>44518</c:v>
                </c:pt>
                <c:pt idx="229">
                  <c:v>44519</c:v>
                </c:pt>
                <c:pt idx="230">
                  <c:v>44522</c:v>
                </c:pt>
                <c:pt idx="231">
                  <c:v>44523</c:v>
                </c:pt>
                <c:pt idx="232">
                  <c:v>44524</c:v>
                </c:pt>
                <c:pt idx="233">
                  <c:v>44525</c:v>
                </c:pt>
                <c:pt idx="234">
                  <c:v>44526</c:v>
                </c:pt>
                <c:pt idx="235">
                  <c:v>44529</c:v>
                </c:pt>
                <c:pt idx="236">
                  <c:v>44530</c:v>
                </c:pt>
                <c:pt idx="237">
                  <c:v>44531</c:v>
                </c:pt>
                <c:pt idx="238">
                  <c:v>44532</c:v>
                </c:pt>
                <c:pt idx="239">
                  <c:v>44533</c:v>
                </c:pt>
                <c:pt idx="240">
                  <c:v>44536</c:v>
                </c:pt>
                <c:pt idx="241">
                  <c:v>44537</c:v>
                </c:pt>
              </c:numCache>
            </c:numRef>
          </c:cat>
          <c:val>
            <c:numRef>
              <c:f>'F II.3'!$J$3:$J$244</c:f>
              <c:numCache>
                <c:formatCode>0.00</c:formatCode>
                <c:ptCount val="242"/>
                <c:pt idx="0">
                  <c:v>99.392677755988188</c:v>
                </c:pt>
                <c:pt idx="1">
                  <c:v>99.441961551158357</c:v>
                </c:pt>
                <c:pt idx="2">
                  <c:v>99.569295166914969</c:v>
                </c:pt>
                <c:pt idx="3">
                  <c:v>99.684415379162587</c:v>
                </c:pt>
                <c:pt idx="4">
                  <c:v>99.870160111547861</c:v>
                </c:pt>
                <c:pt idx="5">
                  <c:v>100.19174856473806</c:v>
                </c:pt>
                <c:pt idx="6">
                  <c:v>100.40616580490163</c:v>
                </c:pt>
                <c:pt idx="7">
                  <c:v>100.55065055544803</c:v>
                </c:pt>
                <c:pt idx="8">
                  <c:v>100.73411345746867</c:v>
                </c:pt>
                <c:pt idx="9">
                  <c:v>100.83935820715467</c:v>
                </c:pt>
                <c:pt idx="10">
                  <c:v>100.89034402333452</c:v>
                </c:pt>
                <c:pt idx="11">
                  <c:v>100.91662247958276</c:v>
                </c:pt>
                <c:pt idx="12">
                  <c:v>101.01472248173368</c:v>
                </c:pt>
                <c:pt idx="13">
                  <c:v>101.1376233614541</c:v>
                </c:pt>
                <c:pt idx="14">
                  <c:v>101.23071081821389</c:v>
                </c:pt>
                <c:pt idx="15">
                  <c:v>101.2096693496877</c:v>
                </c:pt>
                <c:pt idx="16">
                  <c:v>101.29379781673724</c:v>
                </c:pt>
                <c:pt idx="17">
                  <c:v>101.15408246572345</c:v>
                </c:pt>
                <c:pt idx="18">
                  <c:v>101.03179880241314</c:v>
                </c:pt>
                <c:pt idx="19">
                  <c:v>100.72579038769609</c:v>
                </c:pt>
                <c:pt idx="20">
                  <c:v>100.55788882062102</c:v>
                </c:pt>
                <c:pt idx="21">
                  <c:v>100.51735827635773</c:v>
                </c:pt>
                <c:pt idx="22">
                  <c:v>100.50471469171444</c:v>
                </c:pt>
                <c:pt idx="23">
                  <c:v>100.50611745628285</c:v>
                </c:pt>
                <c:pt idx="24">
                  <c:v>100.61126868833097</c:v>
                </c:pt>
                <c:pt idx="25">
                  <c:v>100.72880165563627</c:v>
                </c:pt>
                <c:pt idx="26">
                  <c:v>100.85170253535669</c:v>
                </c:pt>
                <c:pt idx="27">
                  <c:v>100.89720821795595</c:v>
                </c:pt>
                <c:pt idx="28">
                  <c:v>100.99695413053378</c:v>
                </c:pt>
                <c:pt idx="29">
                  <c:v>101.17127100756836</c:v>
                </c:pt>
                <c:pt idx="30">
                  <c:v>101.50991707791049</c:v>
                </c:pt>
                <c:pt idx="31">
                  <c:v>101.75974009578076</c:v>
                </c:pt>
                <c:pt idx="32">
                  <c:v>102.06548666111171</c:v>
                </c:pt>
                <c:pt idx="33">
                  <c:v>102.29741040308909</c:v>
                </c:pt>
                <c:pt idx="34">
                  <c:v>102.73136964997282</c:v>
                </c:pt>
                <c:pt idx="35">
                  <c:v>103.04745926605486</c:v>
                </c:pt>
                <c:pt idx="36">
                  <c:v>103.23195086209235</c:v>
                </c:pt>
                <c:pt idx="37">
                  <c:v>103.4119536115109</c:v>
                </c:pt>
                <c:pt idx="38">
                  <c:v>103.49267803654108</c:v>
                </c:pt>
                <c:pt idx="39">
                  <c:v>103.45652411773122</c:v>
                </c:pt>
                <c:pt idx="40">
                  <c:v>103.53341431960776</c:v>
                </c:pt>
                <c:pt idx="41">
                  <c:v>103.62055405459748</c:v>
                </c:pt>
                <c:pt idx="42">
                  <c:v>103.74102347573263</c:v>
                </c:pt>
                <c:pt idx="43">
                  <c:v>103.80306307671158</c:v>
                </c:pt>
                <c:pt idx="44">
                  <c:v>103.75430298031361</c:v>
                </c:pt>
                <c:pt idx="45">
                  <c:v>103.80861802440249</c:v>
                </c:pt>
                <c:pt idx="46">
                  <c:v>103.92018456641014</c:v>
                </c:pt>
                <c:pt idx="47">
                  <c:v>104.14475782204904</c:v>
                </c:pt>
                <c:pt idx="48">
                  <c:v>104.45261788599642</c:v>
                </c:pt>
                <c:pt idx="49">
                  <c:v>104.67687318166645</c:v>
                </c:pt>
                <c:pt idx="50">
                  <c:v>104.92000033666351</c:v>
                </c:pt>
                <c:pt idx="51">
                  <c:v>105.22273563405427</c:v>
                </c:pt>
                <c:pt idx="52">
                  <c:v>105.49159884299979</c:v>
                </c:pt>
                <c:pt idx="53">
                  <c:v>105.83248933665135</c:v>
                </c:pt>
                <c:pt idx="54">
                  <c:v>106.20764469282727</c:v>
                </c:pt>
                <c:pt idx="55">
                  <c:v>106.44559097068502</c:v>
                </c:pt>
                <c:pt idx="56">
                  <c:v>106.66872405470032</c:v>
                </c:pt>
                <c:pt idx="57">
                  <c:v>106.89273620451186</c:v>
                </c:pt>
                <c:pt idx="58">
                  <c:v>107.13161765874852</c:v>
                </c:pt>
                <c:pt idx="59">
                  <c:v>107.50033900143737</c:v>
                </c:pt>
                <c:pt idx="60">
                  <c:v>107.72408930186278</c:v>
                </c:pt>
                <c:pt idx="61">
                  <c:v>107.98621924087992</c:v>
                </c:pt>
                <c:pt idx="62">
                  <c:v>108.17192656621002</c:v>
                </c:pt>
                <c:pt idx="63">
                  <c:v>108.35956035488074</c:v>
                </c:pt>
                <c:pt idx="64">
                  <c:v>108.57016207541824</c:v>
                </c:pt>
                <c:pt idx="65">
                  <c:v>108.78734743766348</c:v>
                </c:pt>
                <c:pt idx="66">
                  <c:v>109.01077977812004</c:v>
                </c:pt>
                <c:pt idx="67">
                  <c:v>109.21096363379615</c:v>
                </c:pt>
                <c:pt idx="68">
                  <c:v>109.41724483946295</c:v>
                </c:pt>
                <c:pt idx="69">
                  <c:v>109.68249826758577</c:v>
                </c:pt>
                <c:pt idx="70">
                  <c:v>109.92201564176013</c:v>
                </c:pt>
                <c:pt idx="71">
                  <c:v>110.18380891728087</c:v>
                </c:pt>
                <c:pt idx="72">
                  <c:v>110.45263471917123</c:v>
                </c:pt>
                <c:pt idx="73">
                  <c:v>110.75349966380409</c:v>
                </c:pt>
                <c:pt idx="74">
                  <c:v>111.06455803096745</c:v>
                </c:pt>
                <c:pt idx="75">
                  <c:v>111.32087117290757</c:v>
                </c:pt>
                <c:pt idx="76">
                  <c:v>111.34754240323495</c:v>
                </c:pt>
                <c:pt idx="77">
                  <c:v>111.4545265809858</c:v>
                </c:pt>
                <c:pt idx="78">
                  <c:v>111.58328166483838</c:v>
                </c:pt>
                <c:pt idx="79">
                  <c:v>111.70930603366449</c:v>
                </c:pt>
                <c:pt idx="80">
                  <c:v>111.84933934464712</c:v>
                </c:pt>
                <c:pt idx="81">
                  <c:v>111.92694028057164</c:v>
                </c:pt>
                <c:pt idx="82">
                  <c:v>112.03590703224583</c:v>
                </c:pt>
                <c:pt idx="83">
                  <c:v>112.07157465933864</c:v>
                </c:pt>
                <c:pt idx="84">
                  <c:v>112.06390621303132</c:v>
                </c:pt>
                <c:pt idx="85">
                  <c:v>112.13563424129607</c:v>
                </c:pt>
                <c:pt idx="86">
                  <c:v>112.05672405844103</c:v>
                </c:pt>
                <c:pt idx="87">
                  <c:v>112.10630711005248</c:v>
                </c:pt>
                <c:pt idx="88">
                  <c:v>112.11754793012737</c:v>
                </c:pt>
                <c:pt idx="89">
                  <c:v>112.1199045746023</c:v>
                </c:pt>
                <c:pt idx="90">
                  <c:v>112.12633858808941</c:v>
                </c:pt>
                <c:pt idx="91">
                  <c:v>112.13681256353355</c:v>
                </c:pt>
                <c:pt idx="92">
                  <c:v>112.08260974061014</c:v>
                </c:pt>
                <c:pt idx="93">
                  <c:v>111.96599324615617</c:v>
                </c:pt>
                <c:pt idx="94">
                  <c:v>111.97366169246352</c:v>
                </c:pt>
                <c:pt idx="95">
                  <c:v>111.94749545738073</c:v>
                </c:pt>
                <c:pt idx="96">
                  <c:v>111.93520723976144</c:v>
                </c:pt>
                <c:pt idx="97">
                  <c:v>111.78877732234687</c:v>
                </c:pt>
                <c:pt idx="98">
                  <c:v>111.79440708414809</c:v>
                </c:pt>
                <c:pt idx="99">
                  <c:v>111.88986988891038</c:v>
                </c:pt>
                <c:pt idx="100">
                  <c:v>111.95594945184635</c:v>
                </c:pt>
                <c:pt idx="101">
                  <c:v>112.16400749263315</c:v>
                </c:pt>
                <c:pt idx="102">
                  <c:v>112.21802328028076</c:v>
                </c:pt>
                <c:pt idx="103">
                  <c:v>112.29240720946174</c:v>
                </c:pt>
                <c:pt idx="104">
                  <c:v>112.36031971810043</c:v>
                </c:pt>
                <c:pt idx="105">
                  <c:v>112.39045110102991</c:v>
                </c:pt>
                <c:pt idx="106">
                  <c:v>112.62553573916809</c:v>
                </c:pt>
                <c:pt idx="107">
                  <c:v>112.88938640272248</c:v>
                </c:pt>
                <c:pt idx="108">
                  <c:v>113.12652842889432</c:v>
                </c:pt>
                <c:pt idx="109">
                  <c:v>113.26108160629634</c:v>
                </c:pt>
                <c:pt idx="110">
                  <c:v>113.43092834023962</c:v>
                </c:pt>
                <c:pt idx="111">
                  <c:v>113.60051322479676</c:v>
                </c:pt>
                <c:pt idx="112">
                  <c:v>113.89997540486122</c:v>
                </c:pt>
                <c:pt idx="113">
                  <c:v>114.07982852605916</c:v>
                </c:pt>
                <c:pt idx="114">
                  <c:v>114.2685845263846</c:v>
                </c:pt>
                <c:pt idx="115">
                  <c:v>114.45017707564736</c:v>
                </c:pt>
                <c:pt idx="116">
                  <c:v>114.6512025900645</c:v>
                </c:pt>
                <c:pt idx="117">
                  <c:v>114.87581325275853</c:v>
                </c:pt>
                <c:pt idx="118">
                  <c:v>115.09825430625344</c:v>
                </c:pt>
                <c:pt idx="119">
                  <c:v>115.1222135250819</c:v>
                </c:pt>
                <c:pt idx="120">
                  <c:v>115.25850613054877</c:v>
                </c:pt>
                <c:pt idx="121">
                  <c:v>115.35460485524872</c:v>
                </c:pt>
                <c:pt idx="122">
                  <c:v>115.33111322460972</c:v>
                </c:pt>
                <c:pt idx="123">
                  <c:v>115.41189376022265</c:v>
                </c:pt>
                <c:pt idx="124">
                  <c:v>115.47039839448919</c:v>
                </c:pt>
                <c:pt idx="125">
                  <c:v>115.45592186414319</c:v>
                </c:pt>
                <c:pt idx="126">
                  <c:v>115.47743092085882</c:v>
                </c:pt>
                <c:pt idx="127">
                  <c:v>115.41655093858976</c:v>
                </c:pt>
                <c:pt idx="128">
                  <c:v>115.38441827820935</c:v>
                </c:pt>
                <c:pt idx="129">
                  <c:v>115.30513402480274</c:v>
                </c:pt>
                <c:pt idx="130">
                  <c:v>115.22040704487068</c:v>
                </c:pt>
                <c:pt idx="131">
                  <c:v>115.05048549681712</c:v>
                </c:pt>
                <c:pt idx="132">
                  <c:v>114.91351956435741</c:v>
                </c:pt>
                <c:pt idx="133">
                  <c:v>114.60214323722523</c:v>
                </c:pt>
                <c:pt idx="134">
                  <c:v>114.5735642470848</c:v>
                </c:pt>
                <c:pt idx="135">
                  <c:v>114.53812106232296</c:v>
                </c:pt>
                <c:pt idx="136">
                  <c:v>114.48468508403026</c:v>
                </c:pt>
                <c:pt idx="137">
                  <c:v>114.52875059500597</c:v>
                </c:pt>
                <c:pt idx="138">
                  <c:v>114.40523249887545</c:v>
                </c:pt>
                <c:pt idx="139">
                  <c:v>114.24645825325885</c:v>
                </c:pt>
                <c:pt idx="140">
                  <c:v>113.94462072519188</c:v>
                </c:pt>
                <c:pt idx="141">
                  <c:v>113.66187949878287</c:v>
                </c:pt>
                <c:pt idx="142">
                  <c:v>113.59151682803136</c:v>
                </c:pt>
                <c:pt idx="143">
                  <c:v>113.55440902931498</c:v>
                </c:pt>
                <c:pt idx="144">
                  <c:v>113.60077507418288</c:v>
                </c:pt>
                <c:pt idx="145">
                  <c:v>113.62924184315784</c:v>
                </c:pt>
                <c:pt idx="146">
                  <c:v>113.65198533269367</c:v>
                </c:pt>
                <c:pt idx="147">
                  <c:v>113.69780897526178</c:v>
                </c:pt>
                <c:pt idx="148">
                  <c:v>113.93180880880037</c:v>
                </c:pt>
                <c:pt idx="149">
                  <c:v>113.97147899079506</c:v>
                </c:pt>
                <c:pt idx="150">
                  <c:v>114.01494598888824</c:v>
                </c:pt>
                <c:pt idx="151">
                  <c:v>114.0586935398951</c:v>
                </c:pt>
                <c:pt idx="152">
                  <c:v>114.14360755510293</c:v>
                </c:pt>
                <c:pt idx="153">
                  <c:v>114.33941478532559</c:v>
                </c:pt>
                <c:pt idx="154">
                  <c:v>114.59896363753687</c:v>
                </c:pt>
                <c:pt idx="155">
                  <c:v>115.06397074020147</c:v>
                </c:pt>
                <c:pt idx="156">
                  <c:v>115.49691999659598</c:v>
                </c:pt>
                <c:pt idx="157">
                  <c:v>115.83292886954946</c:v>
                </c:pt>
                <c:pt idx="158">
                  <c:v>116.14580147888795</c:v>
                </c:pt>
                <c:pt idx="159">
                  <c:v>116.3713660214885</c:v>
                </c:pt>
                <c:pt idx="160">
                  <c:v>116.55812074436302</c:v>
                </c:pt>
                <c:pt idx="161">
                  <c:v>116.80420305671754</c:v>
                </c:pt>
                <c:pt idx="162">
                  <c:v>116.96578283147095</c:v>
                </c:pt>
                <c:pt idx="163">
                  <c:v>116.98063343236852</c:v>
                </c:pt>
                <c:pt idx="164">
                  <c:v>117.08948796287726</c:v>
                </c:pt>
                <c:pt idx="165">
                  <c:v>117.20133505779859</c:v>
                </c:pt>
                <c:pt idx="166">
                  <c:v>117.31379936913002</c:v>
                </c:pt>
                <c:pt idx="167">
                  <c:v>117.38154354602051</c:v>
                </c:pt>
                <c:pt idx="168">
                  <c:v>117.39798394676227</c:v>
                </c:pt>
                <c:pt idx="169">
                  <c:v>117.42873254610186</c:v>
                </c:pt>
                <c:pt idx="170">
                  <c:v>117.46922568331</c:v>
                </c:pt>
                <c:pt idx="171">
                  <c:v>117.48529201350021</c:v>
                </c:pt>
                <c:pt idx="172">
                  <c:v>117.52445720025027</c:v>
                </c:pt>
                <c:pt idx="173">
                  <c:v>117.53524913566324</c:v>
                </c:pt>
                <c:pt idx="174">
                  <c:v>117.48340295721476</c:v>
                </c:pt>
                <c:pt idx="175">
                  <c:v>117.56511866920663</c:v>
                </c:pt>
                <c:pt idx="176">
                  <c:v>117.6186294616096</c:v>
                </c:pt>
                <c:pt idx="177">
                  <c:v>117.59568023327041</c:v>
                </c:pt>
                <c:pt idx="178">
                  <c:v>117.69368671778339</c:v>
                </c:pt>
                <c:pt idx="179">
                  <c:v>117.73642427830102</c:v>
                </c:pt>
                <c:pt idx="180">
                  <c:v>117.76094460295685</c:v>
                </c:pt>
                <c:pt idx="181">
                  <c:v>117.78636269693646</c:v>
                </c:pt>
                <c:pt idx="182">
                  <c:v>117.72056368691418</c:v>
                </c:pt>
                <c:pt idx="183">
                  <c:v>117.72056368691416</c:v>
                </c:pt>
                <c:pt idx="184">
                  <c:v>117.60808067205517</c:v>
                </c:pt>
                <c:pt idx="185">
                  <c:v>117.31785803461463</c:v>
                </c:pt>
                <c:pt idx="186">
                  <c:v>117.13288014686012</c:v>
                </c:pt>
                <c:pt idx="187">
                  <c:v>116.98871335628256</c:v>
                </c:pt>
                <c:pt idx="188">
                  <c:v>116.91917364074452</c:v>
                </c:pt>
                <c:pt idx="189">
                  <c:v>116.83786940635939</c:v>
                </c:pt>
                <c:pt idx="190">
                  <c:v>116.68702545643622</c:v>
                </c:pt>
                <c:pt idx="191">
                  <c:v>116.37619153160381</c:v>
                </c:pt>
                <c:pt idx="192">
                  <c:v>116.19489823878232</c:v>
                </c:pt>
                <c:pt idx="193">
                  <c:v>115.9535666224328</c:v>
                </c:pt>
                <c:pt idx="194">
                  <c:v>115.70097548248087</c:v>
                </c:pt>
                <c:pt idx="195">
                  <c:v>115.33977295787872</c:v>
                </c:pt>
                <c:pt idx="196">
                  <c:v>115.10365962572372</c:v>
                </c:pt>
                <c:pt idx="197">
                  <c:v>114.85436030662565</c:v>
                </c:pt>
                <c:pt idx="198">
                  <c:v>114.72057397385434</c:v>
                </c:pt>
                <c:pt idx="199">
                  <c:v>114.61293517263825</c:v>
                </c:pt>
                <c:pt idx="200">
                  <c:v>114.66696966381345</c:v>
                </c:pt>
                <c:pt idx="201">
                  <c:v>114.5876292998241</c:v>
                </c:pt>
                <c:pt idx="202">
                  <c:v>114.46248399679421</c:v>
                </c:pt>
                <c:pt idx="203">
                  <c:v>114.37670961931774</c:v>
                </c:pt>
                <c:pt idx="204">
                  <c:v>114.42234622661005</c:v>
                </c:pt>
                <c:pt idx="205">
                  <c:v>114.39601165977908</c:v>
                </c:pt>
                <c:pt idx="206">
                  <c:v>114.5980284611579</c:v>
                </c:pt>
                <c:pt idx="207">
                  <c:v>114.77000739724515</c:v>
                </c:pt>
                <c:pt idx="208">
                  <c:v>114.97135087163115</c:v>
                </c:pt>
                <c:pt idx="209">
                  <c:v>115.25846872349361</c:v>
                </c:pt>
                <c:pt idx="210">
                  <c:v>115.61738941773116</c:v>
                </c:pt>
                <c:pt idx="211">
                  <c:v>115.91391514396574</c:v>
                </c:pt>
                <c:pt idx="212">
                  <c:v>116.30337869873948</c:v>
                </c:pt>
                <c:pt idx="213">
                  <c:v>116.55686760801521</c:v>
                </c:pt>
                <c:pt idx="214">
                  <c:v>116.88842504140493</c:v>
                </c:pt>
                <c:pt idx="215">
                  <c:v>117.27736489740647</c:v>
                </c:pt>
                <c:pt idx="216">
                  <c:v>117.72836305791454</c:v>
                </c:pt>
                <c:pt idx="217">
                  <c:v>118.15167999760595</c:v>
                </c:pt>
                <c:pt idx="218">
                  <c:v>118.49634860382844</c:v>
                </c:pt>
                <c:pt idx="219">
                  <c:v>118.83325524610571</c:v>
                </c:pt>
                <c:pt idx="220">
                  <c:v>119.20943929629851</c:v>
                </c:pt>
                <c:pt idx="221">
                  <c:v>119.54198801664991</c:v>
                </c:pt>
                <c:pt idx="222">
                  <c:v>119.87238583132974</c:v>
                </c:pt>
                <c:pt idx="223">
                  <c:v>120.25070208366652</c:v>
                </c:pt>
                <c:pt idx="224">
                  <c:v>120.59020851627724</c:v>
                </c:pt>
                <c:pt idx="225">
                  <c:v>120.9603139200069</c:v>
                </c:pt>
                <c:pt idx="226">
                  <c:v>121.29233894158611</c:v>
                </c:pt>
                <c:pt idx="227">
                  <c:v>121.62887151331178</c:v>
                </c:pt>
                <c:pt idx="228">
                  <c:v>121.90910646702523</c:v>
                </c:pt>
                <c:pt idx="229">
                  <c:v>122.10719552761249</c:v>
                </c:pt>
                <c:pt idx="230">
                  <c:v>122.21608746517639</c:v>
                </c:pt>
                <c:pt idx="231">
                  <c:v>122.19289509097865</c:v>
                </c:pt>
                <c:pt idx="232">
                  <c:v>122.1305001229757</c:v>
                </c:pt>
                <c:pt idx="233">
                  <c:v>122.05549897738463</c:v>
                </c:pt>
                <c:pt idx="234">
                  <c:v>121.54403231221426</c:v>
                </c:pt>
                <c:pt idx="235">
                  <c:v>121.08949918499381</c:v>
                </c:pt>
                <c:pt idx="236">
                  <c:v>120.56286395895698</c:v>
                </c:pt>
                <c:pt idx="237">
                  <c:v>120.24552120652716</c:v>
                </c:pt>
                <c:pt idx="238">
                  <c:v>119.77797042411183</c:v>
                </c:pt>
                <c:pt idx="239">
                  <c:v>119.23523146082968</c:v>
                </c:pt>
                <c:pt idx="240">
                  <c:v>118.76936399589644</c:v>
                </c:pt>
                <c:pt idx="241">
                  <c:v>118.53502749886142</c:v>
                </c:pt>
              </c:numCache>
            </c:numRef>
          </c:val>
          <c:smooth val="0"/>
          <c:extLst>
            <c:ext xmlns:c16="http://schemas.microsoft.com/office/drawing/2014/chart" uri="{C3380CC4-5D6E-409C-BE32-E72D297353CC}">
              <c16:uniqueId val="{00000001-63B0-4C50-A655-B5419176902D}"/>
            </c:ext>
          </c:extLst>
        </c:ser>
        <c:ser>
          <c:idx val="4"/>
          <c:order val="2"/>
          <c:tx>
            <c:strRef>
              <c:f>'F II.3'!$M$2</c:f>
              <c:strCache>
                <c:ptCount val="1"/>
                <c:pt idx="0">
                  <c:v>Commodity exporters</c:v>
                </c:pt>
              </c:strCache>
            </c:strRef>
          </c:tx>
          <c:spPr>
            <a:ln w="19050" cap="rnd">
              <a:solidFill>
                <a:srgbClr val="FFC000"/>
              </a:solidFill>
              <a:round/>
            </a:ln>
            <a:effectLst/>
          </c:spPr>
          <c:marker>
            <c:symbol val="none"/>
          </c:marker>
          <c:cat>
            <c:numRef>
              <c:f>'F II.3'!$H$3:$H$244</c:f>
              <c:numCache>
                <c:formatCode>d\-mmm\-yy</c:formatCode>
                <c:ptCount val="242"/>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pt idx="170">
                  <c:v>44438</c:v>
                </c:pt>
                <c:pt idx="171">
                  <c:v>44439</c:v>
                </c:pt>
                <c:pt idx="172">
                  <c:v>44440</c:v>
                </c:pt>
                <c:pt idx="173">
                  <c:v>44441</c:v>
                </c:pt>
                <c:pt idx="174">
                  <c:v>44442</c:v>
                </c:pt>
                <c:pt idx="175">
                  <c:v>44445</c:v>
                </c:pt>
                <c:pt idx="176">
                  <c:v>44446</c:v>
                </c:pt>
                <c:pt idx="177">
                  <c:v>44447</c:v>
                </c:pt>
                <c:pt idx="178">
                  <c:v>44448</c:v>
                </c:pt>
                <c:pt idx="179">
                  <c:v>44449</c:v>
                </c:pt>
                <c:pt idx="180">
                  <c:v>44452</c:v>
                </c:pt>
                <c:pt idx="181">
                  <c:v>44453</c:v>
                </c:pt>
                <c:pt idx="182">
                  <c:v>44454</c:v>
                </c:pt>
                <c:pt idx="183">
                  <c:v>44455</c:v>
                </c:pt>
                <c:pt idx="184">
                  <c:v>44456</c:v>
                </c:pt>
                <c:pt idx="185">
                  <c:v>44459</c:v>
                </c:pt>
                <c:pt idx="186">
                  <c:v>44460</c:v>
                </c:pt>
                <c:pt idx="187">
                  <c:v>44461</c:v>
                </c:pt>
                <c:pt idx="188">
                  <c:v>44462</c:v>
                </c:pt>
                <c:pt idx="189">
                  <c:v>44463</c:v>
                </c:pt>
                <c:pt idx="190">
                  <c:v>44466</c:v>
                </c:pt>
                <c:pt idx="191">
                  <c:v>44467</c:v>
                </c:pt>
                <c:pt idx="192">
                  <c:v>44468</c:v>
                </c:pt>
                <c:pt idx="193">
                  <c:v>44469</c:v>
                </c:pt>
                <c:pt idx="194">
                  <c:v>44470</c:v>
                </c:pt>
                <c:pt idx="195">
                  <c:v>44473</c:v>
                </c:pt>
                <c:pt idx="196">
                  <c:v>44474</c:v>
                </c:pt>
                <c:pt idx="197">
                  <c:v>44475</c:v>
                </c:pt>
                <c:pt idx="198">
                  <c:v>44476</c:v>
                </c:pt>
                <c:pt idx="199">
                  <c:v>44477</c:v>
                </c:pt>
                <c:pt idx="200">
                  <c:v>44480</c:v>
                </c:pt>
                <c:pt idx="201">
                  <c:v>44481</c:v>
                </c:pt>
                <c:pt idx="202">
                  <c:v>44482</c:v>
                </c:pt>
                <c:pt idx="203">
                  <c:v>44483</c:v>
                </c:pt>
                <c:pt idx="204">
                  <c:v>44484</c:v>
                </c:pt>
                <c:pt idx="205">
                  <c:v>44487</c:v>
                </c:pt>
                <c:pt idx="206">
                  <c:v>44488</c:v>
                </c:pt>
                <c:pt idx="207">
                  <c:v>44489</c:v>
                </c:pt>
                <c:pt idx="208">
                  <c:v>44490</c:v>
                </c:pt>
                <c:pt idx="209">
                  <c:v>44491</c:v>
                </c:pt>
                <c:pt idx="210">
                  <c:v>44494</c:v>
                </c:pt>
                <c:pt idx="211">
                  <c:v>44495</c:v>
                </c:pt>
                <c:pt idx="212">
                  <c:v>44496</c:v>
                </c:pt>
                <c:pt idx="213">
                  <c:v>44497</c:v>
                </c:pt>
                <c:pt idx="214">
                  <c:v>44498</c:v>
                </c:pt>
                <c:pt idx="215">
                  <c:v>44501</c:v>
                </c:pt>
                <c:pt idx="216">
                  <c:v>44502</c:v>
                </c:pt>
                <c:pt idx="217">
                  <c:v>44503</c:v>
                </c:pt>
                <c:pt idx="218">
                  <c:v>44504</c:v>
                </c:pt>
                <c:pt idx="219">
                  <c:v>44505</c:v>
                </c:pt>
                <c:pt idx="220">
                  <c:v>44508</c:v>
                </c:pt>
                <c:pt idx="221">
                  <c:v>44509</c:v>
                </c:pt>
                <c:pt idx="222">
                  <c:v>44510</c:v>
                </c:pt>
                <c:pt idx="223">
                  <c:v>44511</c:v>
                </c:pt>
                <c:pt idx="224">
                  <c:v>44512</c:v>
                </c:pt>
                <c:pt idx="225">
                  <c:v>44515</c:v>
                </c:pt>
                <c:pt idx="226">
                  <c:v>44516</c:v>
                </c:pt>
                <c:pt idx="227">
                  <c:v>44517</c:v>
                </c:pt>
                <c:pt idx="228">
                  <c:v>44518</c:v>
                </c:pt>
                <c:pt idx="229">
                  <c:v>44519</c:v>
                </c:pt>
                <c:pt idx="230">
                  <c:v>44522</c:v>
                </c:pt>
                <c:pt idx="231">
                  <c:v>44523</c:v>
                </c:pt>
                <c:pt idx="232">
                  <c:v>44524</c:v>
                </c:pt>
                <c:pt idx="233">
                  <c:v>44525</c:v>
                </c:pt>
                <c:pt idx="234">
                  <c:v>44526</c:v>
                </c:pt>
                <c:pt idx="235">
                  <c:v>44529</c:v>
                </c:pt>
                <c:pt idx="236">
                  <c:v>44530</c:v>
                </c:pt>
                <c:pt idx="237">
                  <c:v>44531</c:v>
                </c:pt>
                <c:pt idx="238">
                  <c:v>44532</c:v>
                </c:pt>
                <c:pt idx="239">
                  <c:v>44533</c:v>
                </c:pt>
                <c:pt idx="240">
                  <c:v>44536</c:v>
                </c:pt>
                <c:pt idx="241">
                  <c:v>44537</c:v>
                </c:pt>
              </c:numCache>
            </c:numRef>
          </c:cat>
          <c:val>
            <c:numRef>
              <c:f>'F II.3'!$M$3:$M$244</c:f>
              <c:numCache>
                <c:formatCode>0.00</c:formatCode>
                <c:ptCount val="242"/>
                <c:pt idx="0">
                  <c:v>99.334237220650451</c:v>
                </c:pt>
                <c:pt idx="1">
                  <c:v>99.512319255414624</c:v>
                </c:pt>
                <c:pt idx="2">
                  <c:v>99.604893672662087</c:v>
                </c:pt>
                <c:pt idx="3">
                  <c:v>99.734572422396155</c:v>
                </c:pt>
                <c:pt idx="4">
                  <c:v>99.998756039617973</c:v>
                </c:pt>
                <c:pt idx="5">
                  <c:v>100.18609549627624</c:v>
                </c:pt>
                <c:pt idx="6">
                  <c:v>100.31257078949223</c:v>
                </c:pt>
                <c:pt idx="7">
                  <c:v>100.35972649234321</c:v>
                </c:pt>
                <c:pt idx="8">
                  <c:v>100.40479065988085</c:v>
                </c:pt>
                <c:pt idx="9">
                  <c:v>100.42667988617154</c:v>
                </c:pt>
                <c:pt idx="10">
                  <c:v>100.37499752617902</c:v>
                </c:pt>
                <c:pt idx="11">
                  <c:v>100.30305411338576</c:v>
                </c:pt>
                <c:pt idx="12">
                  <c:v>100.2983703159054</c:v>
                </c:pt>
                <c:pt idx="13">
                  <c:v>100.42159949909737</c:v>
                </c:pt>
                <c:pt idx="14">
                  <c:v>100.58951749771849</c:v>
                </c:pt>
                <c:pt idx="15">
                  <c:v>100.73784983197002</c:v>
                </c:pt>
                <c:pt idx="16">
                  <c:v>100.79783801435683</c:v>
                </c:pt>
                <c:pt idx="17">
                  <c:v>100.89456827578738</c:v>
                </c:pt>
                <c:pt idx="18">
                  <c:v>100.76187563066495</c:v>
                </c:pt>
                <c:pt idx="19">
                  <c:v>100.57710378082223</c:v>
                </c:pt>
                <c:pt idx="20">
                  <c:v>100.51094921810189</c:v>
                </c:pt>
                <c:pt idx="21">
                  <c:v>100.51715896642625</c:v>
                </c:pt>
                <c:pt idx="22">
                  <c:v>100.57857731452391</c:v>
                </c:pt>
                <c:pt idx="23">
                  <c:v>100.57208080454413</c:v>
                </c:pt>
                <c:pt idx="24">
                  <c:v>100.64189546998131</c:v>
                </c:pt>
                <c:pt idx="25">
                  <c:v>100.80530192741823</c:v>
                </c:pt>
                <c:pt idx="26">
                  <c:v>100.85631061892045</c:v>
                </c:pt>
                <c:pt idx="27">
                  <c:v>100.84943680299385</c:v>
                </c:pt>
                <c:pt idx="28">
                  <c:v>100.77321530233159</c:v>
                </c:pt>
                <c:pt idx="29">
                  <c:v>100.58701402035908</c:v>
                </c:pt>
                <c:pt idx="30">
                  <c:v>100.38282141128657</c:v>
                </c:pt>
                <c:pt idx="31">
                  <c:v>100.24750559839275</c:v>
                </c:pt>
                <c:pt idx="32">
                  <c:v>100.12145704310488</c:v>
                </c:pt>
                <c:pt idx="33">
                  <c:v>100.12393081802335</c:v>
                </c:pt>
                <c:pt idx="34">
                  <c:v>100.06956788879738</c:v>
                </c:pt>
                <c:pt idx="35">
                  <c:v>99.957528814113843</c:v>
                </c:pt>
                <c:pt idx="36">
                  <c:v>99.828771479422031</c:v>
                </c:pt>
                <c:pt idx="37">
                  <c:v>99.599508607947485</c:v>
                </c:pt>
                <c:pt idx="38">
                  <c:v>99.416886048133037</c:v>
                </c:pt>
                <c:pt idx="39">
                  <c:v>99.123014499958089</c:v>
                </c:pt>
                <c:pt idx="40">
                  <c:v>98.88608576658514</c:v>
                </c:pt>
                <c:pt idx="41">
                  <c:v>98.708195083935138</c:v>
                </c:pt>
                <c:pt idx="42">
                  <c:v>98.568918972957206</c:v>
                </c:pt>
                <c:pt idx="43">
                  <c:v>98.387703267032975</c:v>
                </c:pt>
                <c:pt idx="44">
                  <c:v>98.235644870261652</c:v>
                </c:pt>
                <c:pt idx="45">
                  <c:v>98.062834660372701</c:v>
                </c:pt>
                <c:pt idx="46">
                  <c:v>97.871429009204078</c:v>
                </c:pt>
                <c:pt idx="47">
                  <c:v>97.67863050890054</c:v>
                </c:pt>
                <c:pt idx="48">
                  <c:v>97.500934416128771</c:v>
                </c:pt>
                <c:pt idx="49">
                  <c:v>97.456451464698631</c:v>
                </c:pt>
                <c:pt idx="50">
                  <c:v>97.494792579630129</c:v>
                </c:pt>
                <c:pt idx="51">
                  <c:v>97.565228999660249</c:v>
                </c:pt>
                <c:pt idx="52">
                  <c:v>97.660428870643344</c:v>
                </c:pt>
                <c:pt idx="53">
                  <c:v>97.706994942019946</c:v>
                </c:pt>
                <c:pt idx="54">
                  <c:v>97.797737391551607</c:v>
                </c:pt>
                <c:pt idx="55">
                  <c:v>97.786184083393906</c:v>
                </c:pt>
                <c:pt idx="56">
                  <c:v>97.790462849405856</c:v>
                </c:pt>
                <c:pt idx="57">
                  <c:v>97.770812160253769</c:v>
                </c:pt>
                <c:pt idx="58">
                  <c:v>97.827341306792448</c:v>
                </c:pt>
                <c:pt idx="59">
                  <c:v>97.926806768095119</c:v>
                </c:pt>
                <c:pt idx="60">
                  <c:v>98.028731899835719</c:v>
                </c:pt>
                <c:pt idx="61">
                  <c:v>98.089212475511232</c:v>
                </c:pt>
                <c:pt idx="62">
                  <c:v>98.206018031827782</c:v>
                </c:pt>
                <c:pt idx="63">
                  <c:v>98.318206744808805</c:v>
                </c:pt>
                <c:pt idx="64">
                  <c:v>98.364735897681612</c:v>
                </c:pt>
                <c:pt idx="65">
                  <c:v>98.366035901741668</c:v>
                </c:pt>
                <c:pt idx="66">
                  <c:v>98.321848301163371</c:v>
                </c:pt>
                <c:pt idx="67">
                  <c:v>98.353791350378231</c:v>
                </c:pt>
                <c:pt idx="68">
                  <c:v>98.514633644372879</c:v>
                </c:pt>
                <c:pt idx="69">
                  <c:v>98.672787695506017</c:v>
                </c:pt>
                <c:pt idx="70">
                  <c:v>98.831526086394362</c:v>
                </c:pt>
                <c:pt idx="71">
                  <c:v>99.013712728019684</c:v>
                </c:pt>
                <c:pt idx="72">
                  <c:v>99.235492969950386</c:v>
                </c:pt>
                <c:pt idx="73">
                  <c:v>99.432442333287256</c:v>
                </c:pt>
                <c:pt idx="74">
                  <c:v>99.637265556174697</c:v>
                </c:pt>
                <c:pt idx="75">
                  <c:v>99.871757841112085</c:v>
                </c:pt>
                <c:pt idx="76">
                  <c:v>100.07006682870392</c:v>
                </c:pt>
                <c:pt idx="77">
                  <c:v>100.16674530827491</c:v>
                </c:pt>
                <c:pt idx="78">
                  <c:v>100.30252866892666</c:v>
                </c:pt>
                <c:pt idx="79">
                  <c:v>100.45956177866715</c:v>
                </c:pt>
                <c:pt idx="80">
                  <c:v>100.60904031020809</c:v>
                </c:pt>
                <c:pt idx="81">
                  <c:v>100.73885430207407</c:v>
                </c:pt>
                <c:pt idx="82">
                  <c:v>100.84736787597421</c:v>
                </c:pt>
                <c:pt idx="83">
                  <c:v>100.91004428871696</c:v>
                </c:pt>
                <c:pt idx="84">
                  <c:v>100.96524409596596</c:v>
                </c:pt>
                <c:pt idx="85">
                  <c:v>101.05628042769222</c:v>
                </c:pt>
                <c:pt idx="86">
                  <c:v>101.16674933256954</c:v>
                </c:pt>
                <c:pt idx="87">
                  <c:v>101.22769207760079</c:v>
                </c:pt>
                <c:pt idx="88">
                  <c:v>101.25853436678931</c:v>
                </c:pt>
                <c:pt idx="89">
                  <c:v>101.27870458952745</c:v>
                </c:pt>
                <c:pt idx="90">
                  <c:v>101.30443891212205</c:v>
                </c:pt>
                <c:pt idx="91">
                  <c:v>101.33391509165784</c:v>
                </c:pt>
                <c:pt idx="92">
                  <c:v>101.3648995154611</c:v>
                </c:pt>
                <c:pt idx="93">
                  <c:v>101.29060179876031</c:v>
                </c:pt>
                <c:pt idx="94">
                  <c:v>101.19542975754638</c:v>
                </c:pt>
                <c:pt idx="95">
                  <c:v>101.12331019834303</c:v>
                </c:pt>
                <c:pt idx="96">
                  <c:v>101.09048272007099</c:v>
                </c:pt>
                <c:pt idx="97">
                  <c:v>100.93131216482841</c:v>
                </c:pt>
                <c:pt idx="98">
                  <c:v>100.82924591650743</c:v>
                </c:pt>
                <c:pt idx="99">
                  <c:v>100.76232590318257</c:v>
                </c:pt>
                <c:pt idx="100">
                  <c:v>100.68943417710715</c:v>
                </c:pt>
                <c:pt idx="101">
                  <c:v>100.56765352902607</c:v>
                </c:pt>
                <c:pt idx="102">
                  <c:v>100.438483633353</c:v>
                </c:pt>
                <c:pt idx="103">
                  <c:v>100.32560184524593</c:v>
                </c:pt>
                <c:pt idx="104">
                  <c:v>100.23536685184087</c:v>
                </c:pt>
                <c:pt idx="105">
                  <c:v>100.14365970065178</c:v>
                </c:pt>
                <c:pt idx="106">
                  <c:v>100.12140409815491</c:v>
                </c:pt>
                <c:pt idx="107">
                  <c:v>100.176035617162</c:v>
                </c:pt>
                <c:pt idx="108">
                  <c:v>100.31485737079235</c:v>
                </c:pt>
                <c:pt idx="109">
                  <c:v>100.48773835902854</c:v>
                </c:pt>
                <c:pt idx="110">
                  <c:v>100.63840964280759</c:v>
                </c:pt>
                <c:pt idx="111">
                  <c:v>100.77408454929974</c:v>
                </c:pt>
                <c:pt idx="112">
                  <c:v>101.01547474273612</c:v>
                </c:pt>
                <c:pt idx="113">
                  <c:v>101.17715377576799</c:v>
                </c:pt>
                <c:pt idx="114">
                  <c:v>101.34093581433009</c:v>
                </c:pt>
                <c:pt idx="115">
                  <c:v>101.50260080815335</c:v>
                </c:pt>
                <c:pt idx="116">
                  <c:v>101.72483365713684</c:v>
                </c:pt>
                <c:pt idx="117">
                  <c:v>101.93089223849029</c:v>
                </c:pt>
                <c:pt idx="118">
                  <c:v>102.13846559746467</c:v>
                </c:pt>
                <c:pt idx="119">
                  <c:v>102.32701432670329</c:v>
                </c:pt>
                <c:pt idx="120">
                  <c:v>102.40924542157458</c:v>
                </c:pt>
                <c:pt idx="121">
                  <c:v>102.52721522695578</c:v>
                </c:pt>
                <c:pt idx="122">
                  <c:v>102.60471461596133</c:v>
                </c:pt>
                <c:pt idx="123">
                  <c:v>102.65220843158566</c:v>
                </c:pt>
                <c:pt idx="124">
                  <c:v>102.69159241255937</c:v>
                </c:pt>
                <c:pt idx="125">
                  <c:v>102.73162308002254</c:v>
                </c:pt>
                <c:pt idx="126">
                  <c:v>102.76704207248828</c:v>
                </c:pt>
                <c:pt idx="127">
                  <c:v>102.81082787836536</c:v>
                </c:pt>
                <c:pt idx="128">
                  <c:v>102.8345828429657</c:v>
                </c:pt>
                <c:pt idx="129">
                  <c:v>102.87380597109269</c:v>
                </c:pt>
                <c:pt idx="130">
                  <c:v>102.93880357398575</c:v>
                </c:pt>
                <c:pt idx="131">
                  <c:v>102.89603449760119</c:v>
                </c:pt>
                <c:pt idx="132">
                  <c:v>102.90876809247597</c:v>
                </c:pt>
                <c:pt idx="133">
                  <c:v>102.95378853499535</c:v>
                </c:pt>
                <c:pt idx="134">
                  <c:v>102.9413800621452</c:v>
                </c:pt>
                <c:pt idx="135">
                  <c:v>103.05755464309559</c:v>
                </c:pt>
                <c:pt idx="136">
                  <c:v>103.11618498390867</c:v>
                </c:pt>
                <c:pt idx="137">
                  <c:v>103.17814170324918</c:v>
                </c:pt>
                <c:pt idx="138">
                  <c:v>103.22984188988377</c:v>
                </c:pt>
                <c:pt idx="139">
                  <c:v>103.26181038638831</c:v>
                </c:pt>
                <c:pt idx="140">
                  <c:v>103.26349251671914</c:v>
                </c:pt>
                <c:pt idx="141">
                  <c:v>103.24185832821185</c:v>
                </c:pt>
                <c:pt idx="142">
                  <c:v>103.25359921156056</c:v>
                </c:pt>
                <c:pt idx="143">
                  <c:v>103.32333104880266</c:v>
                </c:pt>
                <c:pt idx="144">
                  <c:v>103.37235020485615</c:v>
                </c:pt>
                <c:pt idx="145">
                  <c:v>103.3764884445371</c:v>
                </c:pt>
                <c:pt idx="146">
                  <c:v>103.41812567690221</c:v>
                </c:pt>
                <c:pt idx="147">
                  <c:v>103.40545096230053</c:v>
                </c:pt>
                <c:pt idx="148">
                  <c:v>103.43730986198486</c:v>
                </c:pt>
                <c:pt idx="149">
                  <c:v>103.47241764244724</c:v>
                </c:pt>
                <c:pt idx="150">
                  <c:v>103.53581647238772</c:v>
                </c:pt>
                <c:pt idx="151">
                  <c:v>103.58534145116664</c:v>
                </c:pt>
                <c:pt idx="152">
                  <c:v>103.67914988584354</c:v>
                </c:pt>
                <c:pt idx="153">
                  <c:v>103.78771031364725</c:v>
                </c:pt>
                <c:pt idx="154">
                  <c:v>103.90726607028847</c:v>
                </c:pt>
                <c:pt idx="155">
                  <c:v>104.04556056173129</c:v>
                </c:pt>
                <c:pt idx="156">
                  <c:v>104.22918675301669</c:v>
                </c:pt>
                <c:pt idx="157">
                  <c:v>104.37652802367958</c:v>
                </c:pt>
                <c:pt idx="158">
                  <c:v>104.46721453317433</c:v>
                </c:pt>
                <c:pt idx="159">
                  <c:v>104.59125459048194</c:v>
                </c:pt>
                <c:pt idx="160">
                  <c:v>104.69704866508714</c:v>
                </c:pt>
                <c:pt idx="161">
                  <c:v>104.74823813688207</c:v>
                </c:pt>
                <c:pt idx="162">
                  <c:v>104.84096684946796</c:v>
                </c:pt>
                <c:pt idx="163">
                  <c:v>104.92261058642983</c:v>
                </c:pt>
                <c:pt idx="164">
                  <c:v>105.04473413105492</c:v>
                </c:pt>
                <c:pt idx="165">
                  <c:v>105.13591675842369</c:v>
                </c:pt>
                <c:pt idx="166">
                  <c:v>105.24468425666079</c:v>
                </c:pt>
                <c:pt idx="167">
                  <c:v>105.35477280669014</c:v>
                </c:pt>
                <c:pt idx="168">
                  <c:v>105.42053262156809</c:v>
                </c:pt>
                <c:pt idx="169">
                  <c:v>105.46931854608978</c:v>
                </c:pt>
                <c:pt idx="170">
                  <c:v>105.57457584227092</c:v>
                </c:pt>
                <c:pt idx="171">
                  <c:v>105.67653193255902</c:v>
                </c:pt>
                <c:pt idx="172">
                  <c:v>105.77416418126685</c:v>
                </c:pt>
                <c:pt idx="173">
                  <c:v>105.87550646054137</c:v>
                </c:pt>
                <c:pt idx="174">
                  <c:v>105.9562640889054</c:v>
                </c:pt>
                <c:pt idx="175">
                  <c:v>106.07699944068804</c:v>
                </c:pt>
                <c:pt idx="176">
                  <c:v>106.26146531430828</c:v>
                </c:pt>
                <c:pt idx="177">
                  <c:v>106.38710564732101</c:v>
                </c:pt>
                <c:pt idx="178">
                  <c:v>106.37501584312757</c:v>
                </c:pt>
                <c:pt idx="179">
                  <c:v>106.37951152814684</c:v>
                </c:pt>
                <c:pt idx="180">
                  <c:v>106.37443515581016</c:v>
                </c:pt>
                <c:pt idx="181">
                  <c:v>106.35103665047248</c:v>
                </c:pt>
                <c:pt idx="182">
                  <c:v>106.27488379104672</c:v>
                </c:pt>
                <c:pt idx="183">
                  <c:v>106.26652029616868</c:v>
                </c:pt>
                <c:pt idx="184">
                  <c:v>106.26884609234085</c:v>
                </c:pt>
                <c:pt idx="185">
                  <c:v>106.14049099744948</c:v>
                </c:pt>
                <c:pt idx="186">
                  <c:v>105.99963198368343</c:v>
                </c:pt>
                <c:pt idx="187">
                  <c:v>105.87778889719625</c:v>
                </c:pt>
                <c:pt idx="188">
                  <c:v>105.82665678539239</c:v>
                </c:pt>
                <c:pt idx="189">
                  <c:v>105.7292850491701</c:v>
                </c:pt>
                <c:pt idx="190">
                  <c:v>105.63889950271894</c:v>
                </c:pt>
                <c:pt idx="191">
                  <c:v>105.47425728097772</c:v>
                </c:pt>
                <c:pt idx="192">
                  <c:v>105.29837947659134</c:v>
                </c:pt>
                <c:pt idx="193">
                  <c:v>105.32557334462535</c:v>
                </c:pt>
                <c:pt idx="194">
                  <c:v>105.27000428631071</c:v>
                </c:pt>
                <c:pt idx="195">
                  <c:v>105.23922457956998</c:v>
                </c:pt>
                <c:pt idx="196">
                  <c:v>105.16826880558895</c:v>
                </c:pt>
                <c:pt idx="197">
                  <c:v>105.08039698688803</c:v>
                </c:pt>
                <c:pt idx="198">
                  <c:v>104.9852795162781</c:v>
                </c:pt>
                <c:pt idx="199">
                  <c:v>104.90590364537836</c:v>
                </c:pt>
                <c:pt idx="200">
                  <c:v>104.8911104368695</c:v>
                </c:pt>
                <c:pt idx="201">
                  <c:v>104.84854894610046</c:v>
                </c:pt>
                <c:pt idx="202">
                  <c:v>104.78784624335354</c:v>
                </c:pt>
                <c:pt idx="203">
                  <c:v>104.69313401117617</c:v>
                </c:pt>
                <c:pt idx="204">
                  <c:v>104.63980389085182</c:v>
                </c:pt>
                <c:pt idx="205">
                  <c:v>104.57990016746066</c:v>
                </c:pt>
                <c:pt idx="206">
                  <c:v>104.60180299715857</c:v>
                </c:pt>
                <c:pt idx="207">
                  <c:v>104.70858356944858</c:v>
                </c:pt>
                <c:pt idx="208">
                  <c:v>104.71194334558049</c:v>
                </c:pt>
                <c:pt idx="209">
                  <c:v>104.7792704229521</c:v>
                </c:pt>
                <c:pt idx="210">
                  <c:v>104.79815248070466</c:v>
                </c:pt>
                <c:pt idx="211">
                  <c:v>104.86370797217435</c:v>
                </c:pt>
                <c:pt idx="212">
                  <c:v>104.94725133283451</c:v>
                </c:pt>
                <c:pt idx="213">
                  <c:v>104.99985867611987</c:v>
                </c:pt>
                <c:pt idx="214">
                  <c:v>105.00504289718941</c:v>
                </c:pt>
                <c:pt idx="215">
                  <c:v>105.0432260444291</c:v>
                </c:pt>
                <c:pt idx="216">
                  <c:v>105.06400786318856</c:v>
                </c:pt>
                <c:pt idx="217">
                  <c:v>105.1159596211462</c:v>
                </c:pt>
                <c:pt idx="218">
                  <c:v>105.14731519505746</c:v>
                </c:pt>
                <c:pt idx="219">
                  <c:v>105.21056291266464</c:v>
                </c:pt>
                <c:pt idx="220">
                  <c:v>105.2569348517335</c:v>
                </c:pt>
                <c:pt idx="221">
                  <c:v>105.29281012050741</c:v>
                </c:pt>
                <c:pt idx="222">
                  <c:v>105.27454456086738</c:v>
                </c:pt>
                <c:pt idx="223">
                  <c:v>105.23265276368116</c:v>
                </c:pt>
                <c:pt idx="224">
                  <c:v>105.19927623670728</c:v>
                </c:pt>
                <c:pt idx="225">
                  <c:v>105.18100457980044</c:v>
                </c:pt>
                <c:pt idx="226">
                  <c:v>105.12557022445941</c:v>
                </c:pt>
                <c:pt idx="227">
                  <c:v>105.03972734355339</c:v>
                </c:pt>
                <c:pt idx="228">
                  <c:v>104.97075497380148</c:v>
                </c:pt>
                <c:pt idx="229">
                  <c:v>104.91547806284932</c:v>
                </c:pt>
                <c:pt idx="230">
                  <c:v>104.79903403986307</c:v>
                </c:pt>
                <c:pt idx="231">
                  <c:v>104.76464667811841</c:v>
                </c:pt>
                <c:pt idx="232">
                  <c:v>104.71018646663562</c:v>
                </c:pt>
                <c:pt idx="233">
                  <c:v>104.66184446202968</c:v>
                </c:pt>
                <c:pt idx="234">
                  <c:v>104.45979631955923</c:v>
                </c:pt>
                <c:pt idx="235">
                  <c:v>104.22411842515447</c:v>
                </c:pt>
                <c:pt idx="236">
                  <c:v>104.04060539569784</c:v>
                </c:pt>
                <c:pt idx="237">
                  <c:v>103.87090701957729</c:v>
                </c:pt>
                <c:pt idx="238">
                  <c:v>103.70191549888366</c:v>
                </c:pt>
                <c:pt idx="239">
                  <c:v>103.54225882337086</c:v>
                </c:pt>
                <c:pt idx="240">
                  <c:v>103.33668101979966</c:v>
                </c:pt>
                <c:pt idx="241">
                  <c:v>103.20899309179082</c:v>
                </c:pt>
              </c:numCache>
            </c:numRef>
          </c:val>
          <c:smooth val="0"/>
          <c:extLst>
            <c:ext xmlns:c16="http://schemas.microsoft.com/office/drawing/2014/chart" uri="{C3380CC4-5D6E-409C-BE32-E72D297353CC}">
              <c16:uniqueId val="{00000002-63B0-4C50-A655-B5419176902D}"/>
            </c:ext>
          </c:extLst>
        </c:ser>
        <c:ser>
          <c:idx val="3"/>
          <c:order val="3"/>
          <c:tx>
            <c:strRef>
              <c:f>'F II.3'!$L$2</c:f>
              <c:strCache>
                <c:ptCount val="1"/>
                <c:pt idx="0">
                  <c:v>Latin America</c:v>
                </c:pt>
              </c:strCache>
            </c:strRef>
          </c:tx>
          <c:spPr>
            <a:ln w="19050" cap="rnd">
              <a:solidFill>
                <a:srgbClr val="92D050"/>
              </a:solidFill>
              <a:round/>
            </a:ln>
            <a:effectLst/>
          </c:spPr>
          <c:marker>
            <c:symbol val="none"/>
          </c:marker>
          <c:cat>
            <c:numRef>
              <c:f>'F II.3'!$H$3:$H$244</c:f>
              <c:numCache>
                <c:formatCode>d\-mmm\-yy</c:formatCode>
                <c:ptCount val="242"/>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pt idx="170">
                  <c:v>44438</c:v>
                </c:pt>
                <c:pt idx="171">
                  <c:v>44439</c:v>
                </c:pt>
                <c:pt idx="172">
                  <c:v>44440</c:v>
                </c:pt>
                <c:pt idx="173">
                  <c:v>44441</c:v>
                </c:pt>
                <c:pt idx="174">
                  <c:v>44442</c:v>
                </c:pt>
                <c:pt idx="175">
                  <c:v>44445</c:v>
                </c:pt>
                <c:pt idx="176">
                  <c:v>44446</c:v>
                </c:pt>
                <c:pt idx="177">
                  <c:v>44447</c:v>
                </c:pt>
                <c:pt idx="178">
                  <c:v>44448</c:v>
                </c:pt>
                <c:pt idx="179">
                  <c:v>44449</c:v>
                </c:pt>
                <c:pt idx="180">
                  <c:v>44452</c:v>
                </c:pt>
                <c:pt idx="181">
                  <c:v>44453</c:v>
                </c:pt>
                <c:pt idx="182">
                  <c:v>44454</c:v>
                </c:pt>
                <c:pt idx="183">
                  <c:v>44455</c:v>
                </c:pt>
                <c:pt idx="184">
                  <c:v>44456</c:v>
                </c:pt>
                <c:pt idx="185">
                  <c:v>44459</c:v>
                </c:pt>
                <c:pt idx="186">
                  <c:v>44460</c:v>
                </c:pt>
                <c:pt idx="187">
                  <c:v>44461</c:v>
                </c:pt>
                <c:pt idx="188">
                  <c:v>44462</c:v>
                </c:pt>
                <c:pt idx="189">
                  <c:v>44463</c:v>
                </c:pt>
                <c:pt idx="190">
                  <c:v>44466</c:v>
                </c:pt>
                <c:pt idx="191">
                  <c:v>44467</c:v>
                </c:pt>
                <c:pt idx="192">
                  <c:v>44468</c:v>
                </c:pt>
                <c:pt idx="193">
                  <c:v>44469</c:v>
                </c:pt>
                <c:pt idx="194">
                  <c:v>44470</c:v>
                </c:pt>
                <c:pt idx="195">
                  <c:v>44473</c:v>
                </c:pt>
                <c:pt idx="196">
                  <c:v>44474</c:v>
                </c:pt>
                <c:pt idx="197">
                  <c:v>44475</c:v>
                </c:pt>
                <c:pt idx="198">
                  <c:v>44476</c:v>
                </c:pt>
                <c:pt idx="199">
                  <c:v>44477</c:v>
                </c:pt>
                <c:pt idx="200">
                  <c:v>44480</c:v>
                </c:pt>
                <c:pt idx="201">
                  <c:v>44481</c:v>
                </c:pt>
                <c:pt idx="202">
                  <c:v>44482</c:v>
                </c:pt>
                <c:pt idx="203">
                  <c:v>44483</c:v>
                </c:pt>
                <c:pt idx="204">
                  <c:v>44484</c:v>
                </c:pt>
                <c:pt idx="205">
                  <c:v>44487</c:v>
                </c:pt>
                <c:pt idx="206">
                  <c:v>44488</c:v>
                </c:pt>
                <c:pt idx="207">
                  <c:v>44489</c:v>
                </c:pt>
                <c:pt idx="208">
                  <c:v>44490</c:v>
                </c:pt>
                <c:pt idx="209">
                  <c:v>44491</c:v>
                </c:pt>
                <c:pt idx="210">
                  <c:v>44494</c:v>
                </c:pt>
                <c:pt idx="211">
                  <c:v>44495</c:v>
                </c:pt>
                <c:pt idx="212">
                  <c:v>44496</c:v>
                </c:pt>
                <c:pt idx="213">
                  <c:v>44497</c:v>
                </c:pt>
                <c:pt idx="214">
                  <c:v>44498</c:v>
                </c:pt>
                <c:pt idx="215">
                  <c:v>44501</c:v>
                </c:pt>
                <c:pt idx="216">
                  <c:v>44502</c:v>
                </c:pt>
                <c:pt idx="217">
                  <c:v>44503</c:v>
                </c:pt>
                <c:pt idx="218">
                  <c:v>44504</c:v>
                </c:pt>
                <c:pt idx="219">
                  <c:v>44505</c:v>
                </c:pt>
                <c:pt idx="220">
                  <c:v>44508</c:v>
                </c:pt>
                <c:pt idx="221">
                  <c:v>44509</c:v>
                </c:pt>
                <c:pt idx="222">
                  <c:v>44510</c:v>
                </c:pt>
                <c:pt idx="223">
                  <c:v>44511</c:v>
                </c:pt>
                <c:pt idx="224">
                  <c:v>44512</c:v>
                </c:pt>
                <c:pt idx="225">
                  <c:v>44515</c:v>
                </c:pt>
                <c:pt idx="226">
                  <c:v>44516</c:v>
                </c:pt>
                <c:pt idx="227">
                  <c:v>44517</c:v>
                </c:pt>
                <c:pt idx="228">
                  <c:v>44518</c:v>
                </c:pt>
                <c:pt idx="229">
                  <c:v>44519</c:v>
                </c:pt>
                <c:pt idx="230">
                  <c:v>44522</c:v>
                </c:pt>
                <c:pt idx="231">
                  <c:v>44523</c:v>
                </c:pt>
                <c:pt idx="232">
                  <c:v>44524</c:v>
                </c:pt>
                <c:pt idx="233">
                  <c:v>44525</c:v>
                </c:pt>
                <c:pt idx="234">
                  <c:v>44526</c:v>
                </c:pt>
                <c:pt idx="235">
                  <c:v>44529</c:v>
                </c:pt>
                <c:pt idx="236">
                  <c:v>44530</c:v>
                </c:pt>
                <c:pt idx="237">
                  <c:v>44531</c:v>
                </c:pt>
                <c:pt idx="238">
                  <c:v>44532</c:v>
                </c:pt>
                <c:pt idx="239">
                  <c:v>44533</c:v>
                </c:pt>
                <c:pt idx="240">
                  <c:v>44536</c:v>
                </c:pt>
                <c:pt idx="241">
                  <c:v>44537</c:v>
                </c:pt>
              </c:numCache>
            </c:numRef>
          </c:cat>
          <c:val>
            <c:numRef>
              <c:f>'F II.3'!$L$3:$L$244</c:f>
              <c:numCache>
                <c:formatCode>0.00</c:formatCode>
                <c:ptCount val="242"/>
                <c:pt idx="0">
                  <c:v>99.172515390633777</c:v>
                </c:pt>
                <c:pt idx="1">
                  <c:v>99.330313119400969</c:v>
                </c:pt>
                <c:pt idx="2">
                  <c:v>99.483484813669264</c:v>
                </c:pt>
                <c:pt idx="3">
                  <c:v>99.669529326972096</c:v>
                </c:pt>
                <c:pt idx="4">
                  <c:v>99.97724796537355</c:v>
                </c:pt>
                <c:pt idx="5">
                  <c:v>100.37455253067235</c:v>
                </c:pt>
                <c:pt idx="6">
                  <c:v>100.76339710257393</c:v>
                </c:pt>
                <c:pt idx="7">
                  <c:v>101.00461706251772</c:v>
                </c:pt>
                <c:pt idx="8">
                  <c:v>101.30087848771275</c:v>
                </c:pt>
                <c:pt idx="9">
                  <c:v>101.51610445434615</c:v>
                </c:pt>
                <c:pt idx="10">
                  <c:v>101.71840159290733</c:v>
                </c:pt>
                <c:pt idx="11">
                  <c:v>101.83114002784211</c:v>
                </c:pt>
                <c:pt idx="12">
                  <c:v>101.92740570951742</c:v>
                </c:pt>
                <c:pt idx="13">
                  <c:v>102.0014105556066</c:v>
                </c:pt>
                <c:pt idx="14">
                  <c:v>102.02377384949992</c:v>
                </c:pt>
                <c:pt idx="15">
                  <c:v>102.02520983023909</c:v>
                </c:pt>
                <c:pt idx="16">
                  <c:v>101.99180108790867</c:v>
                </c:pt>
                <c:pt idx="17">
                  <c:v>101.80452949781878</c:v>
                </c:pt>
                <c:pt idx="18">
                  <c:v>101.5716912375381</c:v>
                </c:pt>
                <c:pt idx="19">
                  <c:v>101.12749432889993</c:v>
                </c:pt>
                <c:pt idx="20">
                  <c:v>100.80359739702195</c:v>
                </c:pt>
                <c:pt idx="21">
                  <c:v>100.5213346641773</c:v>
                </c:pt>
                <c:pt idx="22">
                  <c:v>100.31899029685717</c:v>
                </c:pt>
                <c:pt idx="23">
                  <c:v>100.0560438340228</c:v>
                </c:pt>
                <c:pt idx="24">
                  <c:v>99.918116705392961</c:v>
                </c:pt>
                <c:pt idx="25">
                  <c:v>99.766691114150859</c:v>
                </c:pt>
                <c:pt idx="26">
                  <c:v>99.69908605176478</c:v>
                </c:pt>
                <c:pt idx="27">
                  <c:v>99.641665638623607</c:v>
                </c:pt>
                <c:pt idx="28">
                  <c:v>99.594450392341471</c:v>
                </c:pt>
                <c:pt idx="29">
                  <c:v>99.624615526692168</c:v>
                </c:pt>
                <c:pt idx="30">
                  <c:v>99.650431923926746</c:v>
                </c:pt>
                <c:pt idx="31">
                  <c:v>99.722124542851603</c:v>
                </c:pt>
                <c:pt idx="32">
                  <c:v>99.932634512865505</c:v>
                </c:pt>
                <c:pt idx="33">
                  <c:v>100.0232402714464</c:v>
                </c:pt>
                <c:pt idx="34">
                  <c:v>100.28056394844405</c:v>
                </c:pt>
                <c:pt idx="35">
                  <c:v>100.40436790068505</c:v>
                </c:pt>
                <c:pt idx="36">
                  <c:v>100.53680834744559</c:v>
                </c:pt>
                <c:pt idx="37">
                  <c:v>100.66250110502337</c:v>
                </c:pt>
                <c:pt idx="38">
                  <c:v>100.64650171827499</c:v>
                </c:pt>
                <c:pt idx="39">
                  <c:v>100.56640284678892</c:v>
                </c:pt>
                <c:pt idx="40">
                  <c:v>100.4933850328968</c:v>
                </c:pt>
                <c:pt idx="41">
                  <c:v>100.41574084206894</c:v>
                </c:pt>
                <c:pt idx="42">
                  <c:v>100.37436713930853</c:v>
                </c:pt>
                <c:pt idx="43">
                  <c:v>100.34860041193468</c:v>
                </c:pt>
                <c:pt idx="44">
                  <c:v>100.35498651967731</c:v>
                </c:pt>
                <c:pt idx="45">
                  <c:v>100.32846799081318</c:v>
                </c:pt>
                <c:pt idx="46">
                  <c:v>100.27696441162591</c:v>
                </c:pt>
                <c:pt idx="47">
                  <c:v>100.24296463092426</c:v>
                </c:pt>
                <c:pt idx="48">
                  <c:v>100.3193541586695</c:v>
                </c:pt>
                <c:pt idx="49">
                  <c:v>100.36565020233239</c:v>
                </c:pt>
                <c:pt idx="50">
                  <c:v>100.46698204065528</c:v>
                </c:pt>
                <c:pt idx="51">
                  <c:v>100.48690010499854</c:v>
                </c:pt>
                <c:pt idx="52">
                  <c:v>100.50161248029403</c:v>
                </c:pt>
                <c:pt idx="53">
                  <c:v>100.60275841132449</c:v>
                </c:pt>
                <c:pt idx="54">
                  <c:v>100.71421409206847</c:v>
                </c:pt>
                <c:pt idx="55">
                  <c:v>100.76689240138049</c:v>
                </c:pt>
                <c:pt idx="56">
                  <c:v>100.68545707586033</c:v>
                </c:pt>
                <c:pt idx="57">
                  <c:v>100.57512812949672</c:v>
                </c:pt>
                <c:pt idx="58">
                  <c:v>100.50590849938909</c:v>
                </c:pt>
                <c:pt idx="59">
                  <c:v>100.41265107431218</c:v>
                </c:pt>
                <c:pt idx="60">
                  <c:v>100.39408653749186</c:v>
                </c:pt>
                <c:pt idx="61">
                  <c:v>100.39813190636788</c:v>
                </c:pt>
                <c:pt idx="62">
                  <c:v>100.29934396189391</c:v>
                </c:pt>
                <c:pt idx="63">
                  <c:v>100.13931258611186</c:v>
                </c:pt>
                <c:pt idx="64">
                  <c:v>99.981107755544002</c:v>
                </c:pt>
                <c:pt idx="65">
                  <c:v>99.898798113719494</c:v>
                </c:pt>
                <c:pt idx="66">
                  <c:v>99.843333721805195</c:v>
                </c:pt>
                <c:pt idx="67">
                  <c:v>99.769570232482849</c:v>
                </c:pt>
                <c:pt idx="68">
                  <c:v>99.801073520664431</c:v>
                </c:pt>
                <c:pt idx="69">
                  <c:v>99.801299604915215</c:v>
                </c:pt>
                <c:pt idx="70">
                  <c:v>99.800064653462996</c:v>
                </c:pt>
                <c:pt idx="71">
                  <c:v>99.900294080092138</c:v>
                </c:pt>
                <c:pt idx="72">
                  <c:v>100.05394699594505</c:v>
                </c:pt>
                <c:pt idx="73">
                  <c:v>100.21184524453339</c:v>
                </c:pt>
                <c:pt idx="74">
                  <c:v>100.33684143292818</c:v>
                </c:pt>
                <c:pt idx="75">
                  <c:v>100.34358379763071</c:v>
                </c:pt>
                <c:pt idx="76">
                  <c:v>100.23890208734313</c:v>
                </c:pt>
                <c:pt idx="77">
                  <c:v>100.19629734515053</c:v>
                </c:pt>
                <c:pt idx="78">
                  <c:v>100.11453907736066</c:v>
                </c:pt>
                <c:pt idx="79">
                  <c:v>100.03191194997406</c:v>
                </c:pt>
                <c:pt idx="80">
                  <c:v>99.888305004446877</c:v>
                </c:pt>
                <c:pt idx="81">
                  <c:v>99.724536204033058</c:v>
                </c:pt>
                <c:pt idx="82">
                  <c:v>99.552707709590166</c:v>
                </c:pt>
                <c:pt idx="83">
                  <c:v>99.350685492178371</c:v>
                </c:pt>
                <c:pt idx="84">
                  <c:v>99.127337203539881</c:v>
                </c:pt>
                <c:pt idx="85">
                  <c:v>98.920830345372153</c:v>
                </c:pt>
                <c:pt idx="86">
                  <c:v>98.662983423604231</c:v>
                </c:pt>
                <c:pt idx="87">
                  <c:v>98.427743724820644</c:v>
                </c:pt>
                <c:pt idx="88">
                  <c:v>98.22763345500239</c:v>
                </c:pt>
                <c:pt idx="89">
                  <c:v>98.138157062456443</c:v>
                </c:pt>
                <c:pt idx="90">
                  <c:v>98.255286952120045</c:v>
                </c:pt>
                <c:pt idx="91">
                  <c:v>98.421357354572535</c:v>
                </c:pt>
                <c:pt idx="92">
                  <c:v>98.553736595859348</c:v>
                </c:pt>
                <c:pt idx="93">
                  <c:v>98.718256074077217</c:v>
                </c:pt>
                <c:pt idx="94">
                  <c:v>98.975902572539923</c:v>
                </c:pt>
                <c:pt idx="95">
                  <c:v>99.22922665308343</c:v>
                </c:pt>
                <c:pt idx="96">
                  <c:v>99.484857196353673</c:v>
                </c:pt>
                <c:pt idx="97">
                  <c:v>99.689422848425181</c:v>
                </c:pt>
                <c:pt idx="98">
                  <c:v>99.888552834289769</c:v>
                </c:pt>
                <c:pt idx="99">
                  <c:v>100.07867432062865</c:v>
                </c:pt>
                <c:pt idx="100">
                  <c:v>100.25441427512689</c:v>
                </c:pt>
                <c:pt idx="101">
                  <c:v>100.39046173251475</c:v>
                </c:pt>
                <c:pt idx="102">
                  <c:v>100.46640138237088</c:v>
                </c:pt>
                <c:pt idx="103">
                  <c:v>100.48889140977477</c:v>
                </c:pt>
                <c:pt idx="104">
                  <c:v>100.54576527554181</c:v>
                </c:pt>
                <c:pt idx="105">
                  <c:v>100.5205411012594</c:v>
                </c:pt>
                <c:pt idx="106">
                  <c:v>100.5618551862044</c:v>
                </c:pt>
                <c:pt idx="107">
                  <c:v>100.68354344094512</c:v>
                </c:pt>
                <c:pt idx="108">
                  <c:v>100.86011896978235</c:v>
                </c:pt>
                <c:pt idx="109">
                  <c:v>100.99764476463224</c:v>
                </c:pt>
                <c:pt idx="110">
                  <c:v>101.02624970730656</c:v>
                </c:pt>
                <c:pt idx="111">
                  <c:v>101.04762448889703</c:v>
                </c:pt>
                <c:pt idx="112">
                  <c:v>101.06922786100542</c:v>
                </c:pt>
                <c:pt idx="113">
                  <c:v>101.11664349876452</c:v>
                </c:pt>
                <c:pt idx="114">
                  <c:v>101.22904718709469</c:v>
                </c:pt>
                <c:pt idx="115">
                  <c:v>101.35539469595439</c:v>
                </c:pt>
                <c:pt idx="116">
                  <c:v>101.5074411485619</c:v>
                </c:pt>
                <c:pt idx="117">
                  <c:v>101.61022887145559</c:v>
                </c:pt>
                <c:pt idx="118">
                  <c:v>101.66275031315081</c:v>
                </c:pt>
                <c:pt idx="119">
                  <c:v>101.5790580053375</c:v>
                </c:pt>
                <c:pt idx="120">
                  <c:v>101.4626179427934</c:v>
                </c:pt>
                <c:pt idx="121">
                  <c:v>101.29211469562021</c:v>
                </c:pt>
                <c:pt idx="122">
                  <c:v>101.06735556830419</c:v>
                </c:pt>
                <c:pt idx="123">
                  <c:v>100.88746089431264</c:v>
                </c:pt>
                <c:pt idx="124">
                  <c:v>100.63754041813284</c:v>
                </c:pt>
                <c:pt idx="125">
                  <c:v>100.45973672363407</c:v>
                </c:pt>
                <c:pt idx="126">
                  <c:v>100.29191672541948</c:v>
                </c:pt>
                <c:pt idx="127">
                  <c:v>100.15610688559906</c:v>
                </c:pt>
                <c:pt idx="128">
                  <c:v>99.971487589628012</c:v>
                </c:pt>
                <c:pt idx="129">
                  <c:v>99.857966448859457</c:v>
                </c:pt>
                <c:pt idx="130">
                  <c:v>99.775398468315487</c:v>
                </c:pt>
                <c:pt idx="131">
                  <c:v>99.663846486594394</c:v>
                </c:pt>
                <c:pt idx="132">
                  <c:v>99.641904774062183</c:v>
                </c:pt>
                <c:pt idx="133">
                  <c:v>99.618321587110131</c:v>
                </c:pt>
                <c:pt idx="134">
                  <c:v>99.617569313636665</c:v>
                </c:pt>
                <c:pt idx="135">
                  <c:v>99.641503687058005</c:v>
                </c:pt>
                <c:pt idx="136">
                  <c:v>99.658087995884486</c:v>
                </c:pt>
                <c:pt idx="137">
                  <c:v>99.656117716831659</c:v>
                </c:pt>
                <c:pt idx="138">
                  <c:v>99.590107798497399</c:v>
                </c:pt>
                <c:pt idx="139">
                  <c:v>99.490648834914367</c:v>
                </c:pt>
                <c:pt idx="140">
                  <c:v>99.298865602436393</c:v>
                </c:pt>
                <c:pt idx="141">
                  <c:v>99.165715939494746</c:v>
                </c:pt>
                <c:pt idx="142">
                  <c:v>99.137641761860081</c:v>
                </c:pt>
                <c:pt idx="143">
                  <c:v>99.135937529143504</c:v>
                </c:pt>
                <c:pt idx="144">
                  <c:v>99.04092921955224</c:v>
                </c:pt>
                <c:pt idx="145">
                  <c:v>98.98523469661356</c:v>
                </c:pt>
                <c:pt idx="146">
                  <c:v>98.983026987549096</c:v>
                </c:pt>
                <c:pt idx="147">
                  <c:v>98.967769961713515</c:v>
                </c:pt>
                <c:pt idx="148">
                  <c:v>99.014199300240321</c:v>
                </c:pt>
                <c:pt idx="149">
                  <c:v>98.846898321256788</c:v>
                </c:pt>
                <c:pt idx="150">
                  <c:v>98.674701197946277</c:v>
                </c:pt>
                <c:pt idx="151">
                  <c:v>98.545708320700527</c:v>
                </c:pt>
                <c:pt idx="152">
                  <c:v>98.380122020704746</c:v>
                </c:pt>
                <c:pt idx="153">
                  <c:v>98.175488029837368</c:v>
                </c:pt>
                <c:pt idx="154">
                  <c:v>98.035960157255346</c:v>
                </c:pt>
                <c:pt idx="155">
                  <c:v>97.997202838161741</c:v>
                </c:pt>
                <c:pt idx="156">
                  <c:v>97.91130592861532</c:v>
                </c:pt>
                <c:pt idx="157">
                  <c:v>97.761887725724378</c:v>
                </c:pt>
                <c:pt idx="158">
                  <c:v>97.57039511172907</c:v>
                </c:pt>
                <c:pt idx="159">
                  <c:v>97.438354484981943</c:v>
                </c:pt>
                <c:pt idx="160">
                  <c:v>97.215801639955856</c:v>
                </c:pt>
                <c:pt idx="161">
                  <c:v>97.016194592974387</c:v>
                </c:pt>
                <c:pt idx="162">
                  <c:v>96.775472133840992</c:v>
                </c:pt>
                <c:pt idx="163">
                  <c:v>96.477252554233715</c:v>
                </c:pt>
                <c:pt idx="164">
                  <c:v>96.38133431561171</c:v>
                </c:pt>
                <c:pt idx="165">
                  <c:v>96.340862665945707</c:v>
                </c:pt>
                <c:pt idx="166">
                  <c:v>96.368930115581549</c:v>
                </c:pt>
                <c:pt idx="167">
                  <c:v>96.46638357811463</c:v>
                </c:pt>
                <c:pt idx="168">
                  <c:v>96.535812531195276</c:v>
                </c:pt>
                <c:pt idx="169">
                  <c:v>96.680034157988231</c:v>
                </c:pt>
                <c:pt idx="170">
                  <c:v>96.825855793772831</c:v>
                </c:pt>
                <c:pt idx="171">
                  <c:v>97.004724169903326</c:v>
                </c:pt>
                <c:pt idx="172">
                  <c:v>97.133895999388145</c:v>
                </c:pt>
                <c:pt idx="173">
                  <c:v>97.256257982971519</c:v>
                </c:pt>
                <c:pt idx="174">
                  <c:v>97.350290482385972</c:v>
                </c:pt>
                <c:pt idx="175">
                  <c:v>97.511356850182679</c:v>
                </c:pt>
                <c:pt idx="176">
                  <c:v>97.645724864130941</c:v>
                </c:pt>
                <c:pt idx="177">
                  <c:v>97.693165632552208</c:v>
                </c:pt>
                <c:pt idx="178">
                  <c:v>97.831119790476549</c:v>
                </c:pt>
                <c:pt idx="179">
                  <c:v>97.947973163973629</c:v>
                </c:pt>
                <c:pt idx="180">
                  <c:v>98.033210896193268</c:v>
                </c:pt>
                <c:pt idx="181">
                  <c:v>98.017486907787784</c:v>
                </c:pt>
                <c:pt idx="182">
                  <c:v>98.002766971728903</c:v>
                </c:pt>
                <c:pt idx="183">
                  <c:v>98.019632958498335</c:v>
                </c:pt>
                <c:pt idx="184">
                  <c:v>97.886572606560776</c:v>
                </c:pt>
                <c:pt idx="185">
                  <c:v>97.662821766582226</c:v>
                </c:pt>
                <c:pt idx="186">
                  <c:v>97.446210230819986</c:v>
                </c:pt>
                <c:pt idx="187">
                  <c:v>97.342586024390826</c:v>
                </c:pt>
                <c:pt idx="188">
                  <c:v>97.315095633877462</c:v>
                </c:pt>
                <c:pt idx="189">
                  <c:v>97.265428743650162</c:v>
                </c:pt>
                <c:pt idx="190">
                  <c:v>97.275947699877605</c:v>
                </c:pt>
                <c:pt idx="191">
                  <c:v>97.236595442869657</c:v>
                </c:pt>
                <c:pt idx="192">
                  <c:v>97.320098169091281</c:v>
                </c:pt>
                <c:pt idx="193">
                  <c:v>97.36210666519068</c:v>
                </c:pt>
                <c:pt idx="194">
                  <c:v>97.434128216390647</c:v>
                </c:pt>
                <c:pt idx="195">
                  <c:v>97.417885015946155</c:v>
                </c:pt>
                <c:pt idx="196">
                  <c:v>97.430602764857298</c:v>
                </c:pt>
                <c:pt idx="197">
                  <c:v>97.419792579725993</c:v>
                </c:pt>
                <c:pt idx="198">
                  <c:v>97.526408703772603</c:v>
                </c:pt>
                <c:pt idx="199">
                  <c:v>97.743334803455454</c:v>
                </c:pt>
                <c:pt idx="200">
                  <c:v>98.093660278551582</c:v>
                </c:pt>
                <c:pt idx="201">
                  <c:v>98.405941103257661</c:v>
                </c:pt>
                <c:pt idx="202">
                  <c:v>98.665354974382197</c:v>
                </c:pt>
                <c:pt idx="203">
                  <c:v>98.922915246419237</c:v>
                </c:pt>
                <c:pt idx="204">
                  <c:v>99.315428804014573</c:v>
                </c:pt>
                <c:pt idx="205">
                  <c:v>99.61397863279106</c:v>
                </c:pt>
                <c:pt idx="206">
                  <c:v>99.925962576258726</c:v>
                </c:pt>
                <c:pt idx="207">
                  <c:v>100.21612493547484</c:v>
                </c:pt>
                <c:pt idx="208">
                  <c:v>100.45564090419813</c:v>
                </c:pt>
                <c:pt idx="209">
                  <c:v>100.63565426549984</c:v>
                </c:pt>
                <c:pt idx="210">
                  <c:v>100.91414110129</c:v>
                </c:pt>
                <c:pt idx="211">
                  <c:v>101.14698302981454</c:v>
                </c:pt>
                <c:pt idx="212">
                  <c:v>101.34250811849942</c:v>
                </c:pt>
                <c:pt idx="213">
                  <c:v>101.43050038616337</c:v>
                </c:pt>
                <c:pt idx="214">
                  <c:v>101.40594094405331</c:v>
                </c:pt>
                <c:pt idx="215">
                  <c:v>101.39025116230252</c:v>
                </c:pt>
                <c:pt idx="216">
                  <c:v>101.37326545140807</c:v>
                </c:pt>
                <c:pt idx="217">
                  <c:v>101.34396824018569</c:v>
                </c:pt>
                <c:pt idx="218">
                  <c:v>101.2085955484112</c:v>
                </c:pt>
                <c:pt idx="219">
                  <c:v>100.99050802350631</c:v>
                </c:pt>
                <c:pt idx="220">
                  <c:v>100.79919575359631</c:v>
                </c:pt>
                <c:pt idx="221">
                  <c:v>100.66373361243494</c:v>
                </c:pt>
                <c:pt idx="222">
                  <c:v>100.48503034187476</c:v>
                </c:pt>
                <c:pt idx="223">
                  <c:v>100.40390124964897</c:v>
                </c:pt>
                <c:pt idx="224">
                  <c:v>100.3235705937513</c:v>
                </c:pt>
                <c:pt idx="225">
                  <c:v>100.17765390361446</c:v>
                </c:pt>
                <c:pt idx="226">
                  <c:v>99.975344917537939</c:v>
                </c:pt>
                <c:pt idx="227">
                  <c:v>99.753192853116985</c:v>
                </c:pt>
                <c:pt idx="228">
                  <c:v>99.546649296497876</c:v>
                </c:pt>
                <c:pt idx="229">
                  <c:v>99.360823135855256</c:v>
                </c:pt>
                <c:pt idx="230">
                  <c:v>99.101582003864308</c:v>
                </c:pt>
                <c:pt idx="231">
                  <c:v>98.910128186472789</c:v>
                </c:pt>
                <c:pt idx="232">
                  <c:v>98.74359165856616</c:v>
                </c:pt>
                <c:pt idx="233">
                  <c:v>98.667758660392579</c:v>
                </c:pt>
                <c:pt idx="234">
                  <c:v>98.411978424283831</c:v>
                </c:pt>
                <c:pt idx="235">
                  <c:v>98.215534548016464</c:v>
                </c:pt>
                <c:pt idx="236">
                  <c:v>98.0563523457066</c:v>
                </c:pt>
                <c:pt idx="237">
                  <c:v>97.940867497714081</c:v>
                </c:pt>
                <c:pt idx="238">
                  <c:v>97.916321091528999</c:v>
                </c:pt>
                <c:pt idx="239">
                  <c:v>97.893097185437725</c:v>
                </c:pt>
                <c:pt idx="240">
                  <c:v>97.930284858779444</c:v>
                </c:pt>
                <c:pt idx="241">
                  <c:v>98.0580778320045</c:v>
                </c:pt>
              </c:numCache>
            </c:numRef>
          </c:val>
          <c:smooth val="0"/>
          <c:extLst>
            <c:ext xmlns:c16="http://schemas.microsoft.com/office/drawing/2014/chart" uri="{C3380CC4-5D6E-409C-BE32-E72D297353CC}">
              <c16:uniqueId val="{00000003-63B0-4C50-A655-B5419176902D}"/>
            </c:ext>
          </c:extLst>
        </c:ser>
        <c:ser>
          <c:idx val="2"/>
          <c:order val="4"/>
          <c:tx>
            <c:strRef>
              <c:f>'F II.3'!$K$2</c:f>
              <c:strCache>
                <c:ptCount val="1"/>
                <c:pt idx="0">
                  <c:v>Chile</c:v>
                </c:pt>
              </c:strCache>
            </c:strRef>
          </c:tx>
          <c:spPr>
            <a:ln w="19050" cap="rnd">
              <a:solidFill>
                <a:srgbClr val="FF0000"/>
              </a:solidFill>
              <a:round/>
            </a:ln>
            <a:effectLst/>
          </c:spPr>
          <c:marker>
            <c:symbol val="none"/>
          </c:marker>
          <c:cat>
            <c:numRef>
              <c:f>'F II.3'!$H$3:$H$244</c:f>
              <c:numCache>
                <c:formatCode>d\-mmm\-yy</c:formatCode>
                <c:ptCount val="242"/>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pt idx="170">
                  <c:v>44438</c:v>
                </c:pt>
                <c:pt idx="171">
                  <c:v>44439</c:v>
                </c:pt>
                <c:pt idx="172">
                  <c:v>44440</c:v>
                </c:pt>
                <c:pt idx="173">
                  <c:v>44441</c:v>
                </c:pt>
                <c:pt idx="174">
                  <c:v>44442</c:v>
                </c:pt>
                <c:pt idx="175">
                  <c:v>44445</c:v>
                </c:pt>
                <c:pt idx="176">
                  <c:v>44446</c:v>
                </c:pt>
                <c:pt idx="177">
                  <c:v>44447</c:v>
                </c:pt>
                <c:pt idx="178">
                  <c:v>44448</c:v>
                </c:pt>
                <c:pt idx="179">
                  <c:v>44449</c:v>
                </c:pt>
                <c:pt idx="180">
                  <c:v>44452</c:v>
                </c:pt>
                <c:pt idx="181">
                  <c:v>44453</c:v>
                </c:pt>
                <c:pt idx="182">
                  <c:v>44454</c:v>
                </c:pt>
                <c:pt idx="183">
                  <c:v>44455</c:v>
                </c:pt>
                <c:pt idx="184">
                  <c:v>44456</c:v>
                </c:pt>
                <c:pt idx="185">
                  <c:v>44459</c:v>
                </c:pt>
                <c:pt idx="186">
                  <c:v>44460</c:v>
                </c:pt>
                <c:pt idx="187">
                  <c:v>44461</c:v>
                </c:pt>
                <c:pt idx="188">
                  <c:v>44462</c:v>
                </c:pt>
                <c:pt idx="189">
                  <c:v>44463</c:v>
                </c:pt>
                <c:pt idx="190">
                  <c:v>44466</c:v>
                </c:pt>
                <c:pt idx="191">
                  <c:v>44467</c:v>
                </c:pt>
                <c:pt idx="192">
                  <c:v>44468</c:v>
                </c:pt>
                <c:pt idx="193">
                  <c:v>44469</c:v>
                </c:pt>
                <c:pt idx="194">
                  <c:v>44470</c:v>
                </c:pt>
                <c:pt idx="195">
                  <c:v>44473</c:v>
                </c:pt>
                <c:pt idx="196">
                  <c:v>44474</c:v>
                </c:pt>
                <c:pt idx="197">
                  <c:v>44475</c:v>
                </c:pt>
                <c:pt idx="198">
                  <c:v>44476</c:v>
                </c:pt>
                <c:pt idx="199">
                  <c:v>44477</c:v>
                </c:pt>
                <c:pt idx="200">
                  <c:v>44480</c:v>
                </c:pt>
                <c:pt idx="201">
                  <c:v>44481</c:v>
                </c:pt>
                <c:pt idx="202">
                  <c:v>44482</c:v>
                </c:pt>
                <c:pt idx="203">
                  <c:v>44483</c:v>
                </c:pt>
                <c:pt idx="204">
                  <c:v>44484</c:v>
                </c:pt>
                <c:pt idx="205">
                  <c:v>44487</c:v>
                </c:pt>
                <c:pt idx="206">
                  <c:v>44488</c:v>
                </c:pt>
                <c:pt idx="207">
                  <c:v>44489</c:v>
                </c:pt>
                <c:pt idx="208">
                  <c:v>44490</c:v>
                </c:pt>
                <c:pt idx="209">
                  <c:v>44491</c:v>
                </c:pt>
                <c:pt idx="210">
                  <c:v>44494</c:v>
                </c:pt>
                <c:pt idx="211">
                  <c:v>44495</c:v>
                </c:pt>
                <c:pt idx="212">
                  <c:v>44496</c:v>
                </c:pt>
                <c:pt idx="213">
                  <c:v>44497</c:v>
                </c:pt>
                <c:pt idx="214">
                  <c:v>44498</c:v>
                </c:pt>
                <c:pt idx="215">
                  <c:v>44501</c:v>
                </c:pt>
                <c:pt idx="216">
                  <c:v>44502</c:v>
                </c:pt>
                <c:pt idx="217">
                  <c:v>44503</c:v>
                </c:pt>
                <c:pt idx="218">
                  <c:v>44504</c:v>
                </c:pt>
                <c:pt idx="219">
                  <c:v>44505</c:v>
                </c:pt>
                <c:pt idx="220">
                  <c:v>44508</c:v>
                </c:pt>
                <c:pt idx="221">
                  <c:v>44509</c:v>
                </c:pt>
                <c:pt idx="222">
                  <c:v>44510</c:v>
                </c:pt>
                <c:pt idx="223">
                  <c:v>44511</c:v>
                </c:pt>
                <c:pt idx="224">
                  <c:v>44512</c:v>
                </c:pt>
                <c:pt idx="225">
                  <c:v>44515</c:v>
                </c:pt>
                <c:pt idx="226">
                  <c:v>44516</c:v>
                </c:pt>
                <c:pt idx="227">
                  <c:v>44517</c:v>
                </c:pt>
                <c:pt idx="228">
                  <c:v>44518</c:v>
                </c:pt>
                <c:pt idx="229">
                  <c:v>44519</c:v>
                </c:pt>
                <c:pt idx="230">
                  <c:v>44522</c:v>
                </c:pt>
                <c:pt idx="231">
                  <c:v>44523</c:v>
                </c:pt>
                <c:pt idx="232">
                  <c:v>44524</c:v>
                </c:pt>
                <c:pt idx="233">
                  <c:v>44525</c:v>
                </c:pt>
                <c:pt idx="234">
                  <c:v>44526</c:v>
                </c:pt>
                <c:pt idx="235">
                  <c:v>44529</c:v>
                </c:pt>
                <c:pt idx="236">
                  <c:v>44530</c:v>
                </c:pt>
                <c:pt idx="237">
                  <c:v>44531</c:v>
                </c:pt>
                <c:pt idx="238">
                  <c:v>44532</c:v>
                </c:pt>
                <c:pt idx="239">
                  <c:v>44533</c:v>
                </c:pt>
                <c:pt idx="240">
                  <c:v>44536</c:v>
                </c:pt>
                <c:pt idx="241">
                  <c:v>44537</c:v>
                </c:pt>
              </c:numCache>
            </c:numRef>
          </c:cat>
          <c:val>
            <c:numRef>
              <c:f>'F II.3'!$K$3:$K$244</c:f>
              <c:numCache>
                <c:formatCode>0.00</c:formatCode>
                <c:ptCount val="242"/>
                <c:pt idx="0">
                  <c:v>97.908367469653115</c:v>
                </c:pt>
                <c:pt idx="1">
                  <c:v>98.386761371465781</c:v>
                </c:pt>
                <c:pt idx="2">
                  <c:v>98.86725356082529</c:v>
                </c:pt>
                <c:pt idx="3">
                  <c:v>99.383244390995515</c:v>
                </c:pt>
                <c:pt idx="4">
                  <c:v>99.930255427361686</c:v>
                </c:pt>
                <c:pt idx="5">
                  <c:v>100.54026206671929</c:v>
                </c:pt>
                <c:pt idx="6">
                  <c:v>101.18241635035767</c:v>
                </c:pt>
                <c:pt idx="7">
                  <c:v>101.96914890951685</c:v>
                </c:pt>
                <c:pt idx="8">
                  <c:v>102.76382051185691</c:v>
                </c:pt>
                <c:pt idx="9">
                  <c:v>103.45085309481756</c:v>
                </c:pt>
                <c:pt idx="10">
                  <c:v>104.14593433299511</c:v>
                </c:pt>
                <c:pt idx="11">
                  <c:v>104.88482906785926</c:v>
                </c:pt>
                <c:pt idx="12">
                  <c:v>105.60610758264748</c:v>
                </c:pt>
                <c:pt idx="13">
                  <c:v>106.23567214100493</c:v>
                </c:pt>
                <c:pt idx="14">
                  <c:v>106.71135705964149</c:v>
                </c:pt>
                <c:pt idx="15">
                  <c:v>107.0738440627858</c:v>
                </c:pt>
                <c:pt idx="16">
                  <c:v>107.27828616884011</c:v>
                </c:pt>
                <c:pt idx="17">
                  <c:v>107.27852105177448</c:v>
                </c:pt>
                <c:pt idx="18">
                  <c:v>107.09366818244455</c:v>
                </c:pt>
                <c:pt idx="19">
                  <c:v>106.66873363648891</c:v>
                </c:pt>
                <c:pt idx="20">
                  <c:v>106.40016848935826</c:v>
                </c:pt>
                <c:pt idx="21">
                  <c:v>106.1133451087978</c:v>
                </c:pt>
                <c:pt idx="22">
                  <c:v>105.7111628897491</c:v>
                </c:pt>
                <c:pt idx="23">
                  <c:v>105.35282548511155</c:v>
                </c:pt>
                <c:pt idx="24">
                  <c:v>105.16076953912838</c:v>
                </c:pt>
                <c:pt idx="25">
                  <c:v>104.9462118080349</c:v>
                </c:pt>
                <c:pt idx="26">
                  <c:v>104.74731293923109</c:v>
                </c:pt>
                <c:pt idx="27">
                  <c:v>104.57478359452315</c:v>
                </c:pt>
                <c:pt idx="28">
                  <c:v>104.52613150938903</c:v>
                </c:pt>
                <c:pt idx="29">
                  <c:v>104.71104701416813</c:v>
                </c:pt>
                <c:pt idx="30">
                  <c:v>104.91647562854672</c:v>
                </c:pt>
                <c:pt idx="31">
                  <c:v>105.15970473649264</c:v>
                </c:pt>
                <c:pt idx="32">
                  <c:v>105.38082353088552</c:v>
                </c:pt>
                <c:pt idx="33">
                  <c:v>105.54968870181769</c:v>
                </c:pt>
                <c:pt idx="34">
                  <c:v>106.0744015182833</c:v>
                </c:pt>
                <c:pt idx="35">
                  <c:v>106.36930487178525</c:v>
                </c:pt>
                <c:pt idx="36">
                  <c:v>106.48245581069064</c:v>
                </c:pt>
                <c:pt idx="37">
                  <c:v>106.75576559309508</c:v>
                </c:pt>
                <c:pt idx="38">
                  <c:v>107.01011249326672</c:v>
                </c:pt>
                <c:pt idx="39">
                  <c:v>107.20415711476068</c:v>
                </c:pt>
                <c:pt idx="40">
                  <c:v>107.43974469790925</c:v>
                </c:pt>
                <c:pt idx="41">
                  <c:v>107.71748593834168</c:v>
                </c:pt>
                <c:pt idx="42">
                  <c:v>108.12428752176582</c:v>
                </c:pt>
                <c:pt idx="43">
                  <c:v>108.36288160647401</c:v>
                </c:pt>
                <c:pt idx="44">
                  <c:v>108.54239480376313</c:v>
                </c:pt>
                <c:pt idx="45">
                  <c:v>108.68775602239845</c:v>
                </c:pt>
                <c:pt idx="46">
                  <c:v>108.9776172222431</c:v>
                </c:pt>
                <c:pt idx="47">
                  <c:v>109.49334185175442</c:v>
                </c:pt>
                <c:pt idx="48">
                  <c:v>110.06091297430694</c:v>
                </c:pt>
                <c:pt idx="49">
                  <c:v>110.48290365415212</c:v>
                </c:pt>
                <c:pt idx="50">
                  <c:v>111.02225750685859</c:v>
                </c:pt>
                <c:pt idx="51">
                  <c:v>111.67341563631355</c:v>
                </c:pt>
                <c:pt idx="52">
                  <c:v>112.1948400916983</c:v>
                </c:pt>
                <c:pt idx="53">
                  <c:v>112.6712453180002</c:v>
                </c:pt>
                <c:pt idx="54">
                  <c:v>113.11212058576675</c:v>
                </c:pt>
                <c:pt idx="55">
                  <c:v>113.41602778508526</c:v>
                </c:pt>
                <c:pt idx="56">
                  <c:v>113.54569882370627</c:v>
                </c:pt>
                <c:pt idx="57">
                  <c:v>113.63152504791613</c:v>
                </c:pt>
                <c:pt idx="58">
                  <c:v>113.73678392022751</c:v>
                </c:pt>
                <c:pt idx="59">
                  <c:v>113.95708845378131</c:v>
                </c:pt>
                <c:pt idx="60">
                  <c:v>114.2761221140717</c:v>
                </c:pt>
                <c:pt idx="61">
                  <c:v>114.41700489809213</c:v>
                </c:pt>
                <c:pt idx="62">
                  <c:v>114.43194345271651</c:v>
                </c:pt>
                <c:pt idx="63">
                  <c:v>114.43845753942902</c:v>
                </c:pt>
                <c:pt idx="64">
                  <c:v>114.42597742618412</c:v>
                </c:pt>
                <c:pt idx="65">
                  <c:v>114.3592550139677</c:v>
                </c:pt>
                <c:pt idx="66">
                  <c:v>114.28972966540144</c:v>
                </c:pt>
                <c:pt idx="67">
                  <c:v>114.21091861149738</c:v>
                </c:pt>
                <c:pt idx="68">
                  <c:v>114.26027534543452</c:v>
                </c:pt>
                <c:pt idx="69">
                  <c:v>114.42174953336594</c:v>
                </c:pt>
                <c:pt idx="70">
                  <c:v>114.60721309832518</c:v>
                </c:pt>
                <c:pt idx="71">
                  <c:v>114.7622514938555</c:v>
                </c:pt>
                <c:pt idx="72">
                  <c:v>114.89506996379673</c:v>
                </c:pt>
                <c:pt idx="73">
                  <c:v>115.16811354554225</c:v>
                </c:pt>
                <c:pt idx="74">
                  <c:v>115.37755082866701</c:v>
                </c:pt>
                <c:pt idx="75">
                  <c:v>115.46148233053981</c:v>
                </c:pt>
                <c:pt idx="76">
                  <c:v>115.53609680935024</c:v>
                </c:pt>
                <c:pt idx="77">
                  <c:v>115.58947787089581</c:v>
                </c:pt>
                <c:pt idx="78">
                  <c:v>115.52458754556731</c:v>
                </c:pt>
                <c:pt idx="79">
                  <c:v>115.4523688726872</c:v>
                </c:pt>
                <c:pt idx="80">
                  <c:v>115.44248813058239</c:v>
                </c:pt>
                <c:pt idx="81">
                  <c:v>115.26690530772797</c:v>
                </c:pt>
                <c:pt idx="82">
                  <c:v>114.83973154446491</c:v>
                </c:pt>
                <c:pt idx="83">
                  <c:v>114.26404913124632</c:v>
                </c:pt>
                <c:pt idx="84">
                  <c:v>113.50428113295001</c:v>
                </c:pt>
                <c:pt idx="85">
                  <c:v>112.93927806381299</c:v>
                </c:pt>
                <c:pt idx="86">
                  <c:v>112.54296791812295</c:v>
                </c:pt>
                <c:pt idx="87">
                  <c:v>112.19404148972153</c:v>
                </c:pt>
                <c:pt idx="88">
                  <c:v>111.70636188257107</c:v>
                </c:pt>
                <c:pt idx="89">
                  <c:v>111.12797048617637</c:v>
                </c:pt>
                <c:pt idx="90">
                  <c:v>110.53968268881457</c:v>
                </c:pt>
                <c:pt idx="91">
                  <c:v>109.85852217921257</c:v>
                </c:pt>
                <c:pt idx="92">
                  <c:v>109.15919738935449</c:v>
                </c:pt>
                <c:pt idx="93">
                  <c:v>108.53256103824522</c:v>
                </c:pt>
                <c:pt idx="94">
                  <c:v>108.11846242499406</c:v>
                </c:pt>
                <c:pt idx="95">
                  <c:v>106.99572199882246</c:v>
                </c:pt>
                <c:pt idx="96">
                  <c:v>106.04904982023625</c:v>
                </c:pt>
                <c:pt idx="97">
                  <c:v>105.17860498327634</c:v>
                </c:pt>
                <c:pt idx="98">
                  <c:v>104.45428864920389</c:v>
                </c:pt>
                <c:pt idx="99">
                  <c:v>103.83913024415298</c:v>
                </c:pt>
                <c:pt idx="100">
                  <c:v>103.0971037368309</c:v>
                </c:pt>
                <c:pt idx="101">
                  <c:v>102.22369937489823</c:v>
                </c:pt>
                <c:pt idx="102">
                  <c:v>101.3073584125672</c:v>
                </c:pt>
                <c:pt idx="103">
                  <c:v>100.57067157728588</c:v>
                </c:pt>
                <c:pt idx="104">
                  <c:v>100.00687424054517</c:v>
                </c:pt>
                <c:pt idx="105">
                  <c:v>99.633927117391366</c:v>
                </c:pt>
                <c:pt idx="106">
                  <c:v>99.407343380059373</c:v>
                </c:pt>
                <c:pt idx="107">
                  <c:v>99.263892542623424</c:v>
                </c:pt>
                <c:pt idx="108">
                  <c:v>98.924502361356431</c:v>
                </c:pt>
                <c:pt idx="109">
                  <c:v>98.378321244691662</c:v>
                </c:pt>
                <c:pt idx="110">
                  <c:v>98.352515439638225</c:v>
                </c:pt>
                <c:pt idx="111">
                  <c:v>98.396955290816379</c:v>
                </c:pt>
                <c:pt idx="112">
                  <c:v>98.769589236724428</c:v>
                </c:pt>
                <c:pt idx="113">
                  <c:v>99.051808911771744</c:v>
                </c:pt>
                <c:pt idx="114">
                  <c:v>99.412980570483697</c:v>
                </c:pt>
                <c:pt idx="115">
                  <c:v>99.77242975434379</c:v>
                </c:pt>
                <c:pt idx="116">
                  <c:v>100.19611159131624</c:v>
                </c:pt>
                <c:pt idx="117">
                  <c:v>100.5679312763852</c:v>
                </c:pt>
                <c:pt idx="118">
                  <c:v>100.83414759417244</c:v>
                </c:pt>
                <c:pt idx="119">
                  <c:v>100.8899557793729</c:v>
                </c:pt>
                <c:pt idx="120">
                  <c:v>100.79280819772758</c:v>
                </c:pt>
                <c:pt idx="121">
                  <c:v>100.75496072757339</c:v>
                </c:pt>
                <c:pt idx="122">
                  <c:v>100.71780224735993</c:v>
                </c:pt>
                <c:pt idx="123">
                  <c:v>101.02210091823569</c:v>
                </c:pt>
                <c:pt idx="124">
                  <c:v>101.21567577386098</c:v>
                </c:pt>
                <c:pt idx="125">
                  <c:v>101.55724253698622</c:v>
                </c:pt>
                <c:pt idx="126">
                  <c:v>101.79423941774085</c:v>
                </c:pt>
                <c:pt idx="127">
                  <c:v>101.89284327357912</c:v>
                </c:pt>
                <c:pt idx="128">
                  <c:v>102.02639771004799</c:v>
                </c:pt>
                <c:pt idx="129">
                  <c:v>102.03292745562278</c:v>
                </c:pt>
                <c:pt idx="130">
                  <c:v>101.9430769038045</c:v>
                </c:pt>
                <c:pt idx="131">
                  <c:v>101.63646072130986</c:v>
                </c:pt>
                <c:pt idx="132">
                  <c:v>101.40145251606602</c:v>
                </c:pt>
                <c:pt idx="133">
                  <c:v>101.17892442406706</c:v>
                </c:pt>
                <c:pt idx="134">
                  <c:v>101.10601676124624</c:v>
                </c:pt>
                <c:pt idx="135">
                  <c:v>101.02587470404752</c:v>
                </c:pt>
                <c:pt idx="136">
                  <c:v>100.7546632091899</c:v>
                </c:pt>
                <c:pt idx="137">
                  <c:v>100.42288323499568</c:v>
                </c:pt>
                <c:pt idx="138">
                  <c:v>100.0028968895236</c:v>
                </c:pt>
                <c:pt idx="139">
                  <c:v>99.695215904393251</c:v>
                </c:pt>
                <c:pt idx="140">
                  <c:v>99.511725356082508</c:v>
                </c:pt>
                <c:pt idx="141">
                  <c:v>99.462118080348745</c:v>
                </c:pt>
                <c:pt idx="142">
                  <c:v>99.372768612123721</c:v>
                </c:pt>
                <c:pt idx="143">
                  <c:v>99.282792789407097</c:v>
                </c:pt>
                <c:pt idx="144">
                  <c:v>99.083424154734615</c:v>
                </c:pt>
                <c:pt idx="145">
                  <c:v>98.862900397108746</c:v>
                </c:pt>
                <c:pt idx="146">
                  <c:v>98.833508712590998</c:v>
                </c:pt>
                <c:pt idx="147">
                  <c:v>98.779877109248758</c:v>
                </c:pt>
                <c:pt idx="148">
                  <c:v>98.882834128803566</c:v>
                </c:pt>
                <c:pt idx="149">
                  <c:v>98.889426509827516</c:v>
                </c:pt>
                <c:pt idx="150">
                  <c:v>98.840085434752652</c:v>
                </c:pt>
                <c:pt idx="151">
                  <c:v>98.853082290453102</c:v>
                </c:pt>
                <c:pt idx="152">
                  <c:v>98.936262166936004</c:v>
                </c:pt>
                <c:pt idx="153">
                  <c:v>99.073308529695453</c:v>
                </c:pt>
                <c:pt idx="154">
                  <c:v>99.276028160897951</c:v>
                </c:pt>
                <c:pt idx="155">
                  <c:v>99.293863605045928</c:v>
                </c:pt>
                <c:pt idx="156">
                  <c:v>99.377497588535235</c:v>
                </c:pt>
                <c:pt idx="157">
                  <c:v>99.524268104776581</c:v>
                </c:pt>
                <c:pt idx="158">
                  <c:v>99.660030440828294</c:v>
                </c:pt>
                <c:pt idx="159">
                  <c:v>99.995834742630933</c:v>
                </c:pt>
                <c:pt idx="160">
                  <c:v>100.28193781552608</c:v>
                </c:pt>
                <c:pt idx="161">
                  <c:v>100.55368171170156</c:v>
                </c:pt>
                <c:pt idx="162">
                  <c:v>100.81895849775141</c:v>
                </c:pt>
                <c:pt idx="163">
                  <c:v>100.9075876583111</c:v>
                </c:pt>
                <c:pt idx="164">
                  <c:v>101.05703584000399</c:v>
                </c:pt>
                <c:pt idx="165">
                  <c:v>101.34053954175904</c:v>
                </c:pt>
                <c:pt idx="166">
                  <c:v>101.5948394653438</c:v>
                </c:pt>
                <c:pt idx="167">
                  <c:v>101.94945006075639</c:v>
                </c:pt>
                <c:pt idx="168">
                  <c:v>102.26774775451915</c:v>
                </c:pt>
                <c:pt idx="169">
                  <c:v>102.54450248662734</c:v>
                </c:pt>
                <c:pt idx="170">
                  <c:v>102.95603304646299</c:v>
                </c:pt>
                <c:pt idx="171">
                  <c:v>103.18488731882698</c:v>
                </c:pt>
                <c:pt idx="172">
                  <c:v>103.31479324038234</c:v>
                </c:pt>
                <c:pt idx="173">
                  <c:v>103.41295864807647</c:v>
                </c:pt>
                <c:pt idx="174">
                  <c:v>103.50943289864334</c:v>
                </c:pt>
                <c:pt idx="175">
                  <c:v>103.70795595475218</c:v>
                </c:pt>
                <c:pt idx="176">
                  <c:v>103.88396156688842</c:v>
                </c:pt>
                <c:pt idx="177">
                  <c:v>103.94119470855729</c:v>
                </c:pt>
                <c:pt idx="178">
                  <c:v>104.09266288348557</c:v>
                </c:pt>
                <c:pt idx="179">
                  <c:v>104.27511994688516</c:v>
                </c:pt>
                <c:pt idx="180">
                  <c:v>104.28852393300514</c:v>
                </c:pt>
                <c:pt idx="181">
                  <c:v>104.35114372330165</c:v>
                </c:pt>
                <c:pt idx="182">
                  <c:v>104.34472358976288</c:v>
                </c:pt>
                <c:pt idx="183">
                  <c:v>104.37864068548238</c:v>
                </c:pt>
                <c:pt idx="184">
                  <c:v>104.38842747441343</c:v>
                </c:pt>
                <c:pt idx="185">
                  <c:v>104.05149573452594</c:v>
                </c:pt>
                <c:pt idx="186">
                  <c:v>103.76315344432336</c:v>
                </c:pt>
                <c:pt idx="187">
                  <c:v>103.65833302015611</c:v>
                </c:pt>
                <c:pt idx="188">
                  <c:v>103.61801144976012</c:v>
                </c:pt>
                <c:pt idx="189">
                  <c:v>103.48278151502625</c:v>
                </c:pt>
                <c:pt idx="190">
                  <c:v>103.31916206296114</c:v>
                </c:pt>
                <c:pt idx="191">
                  <c:v>103.14747829681686</c:v>
                </c:pt>
                <c:pt idx="192">
                  <c:v>103.08023914214488</c:v>
                </c:pt>
                <c:pt idx="193">
                  <c:v>103.01032232202138</c:v>
                </c:pt>
                <c:pt idx="194">
                  <c:v>102.79535746050836</c:v>
                </c:pt>
                <c:pt idx="195">
                  <c:v>102.54686697483309</c:v>
                </c:pt>
                <c:pt idx="196">
                  <c:v>102.259793052476</c:v>
                </c:pt>
                <c:pt idx="197">
                  <c:v>101.78763137785464</c:v>
                </c:pt>
                <c:pt idx="198">
                  <c:v>101.26182244102873</c:v>
                </c:pt>
                <c:pt idx="199">
                  <c:v>100.76097373069265</c:v>
                </c:pt>
                <c:pt idx="200">
                  <c:v>100.53276147168253</c:v>
                </c:pt>
                <c:pt idx="201">
                  <c:v>100.21283525624163</c:v>
                </c:pt>
                <c:pt idx="202">
                  <c:v>99.621666228218544</c:v>
                </c:pt>
                <c:pt idx="203">
                  <c:v>98.971494607087834</c:v>
                </c:pt>
                <c:pt idx="204">
                  <c:v>98.352953887782348</c:v>
                </c:pt>
                <c:pt idx="205">
                  <c:v>97.815901887832439</c:v>
                </c:pt>
                <c:pt idx="206">
                  <c:v>97.301617873651779</c:v>
                </c:pt>
                <c:pt idx="207">
                  <c:v>96.835437884425076</c:v>
                </c:pt>
                <c:pt idx="208">
                  <c:v>96.351281521289778</c:v>
                </c:pt>
                <c:pt idx="209">
                  <c:v>95.971757675974303</c:v>
                </c:pt>
                <c:pt idx="210">
                  <c:v>95.867360041088858</c:v>
                </c:pt>
                <c:pt idx="211">
                  <c:v>95.898395906147059</c:v>
                </c:pt>
                <c:pt idx="212">
                  <c:v>95.872323900434722</c:v>
                </c:pt>
                <c:pt idx="213">
                  <c:v>95.819960664937938</c:v>
                </c:pt>
                <c:pt idx="214">
                  <c:v>95.736311022586349</c:v>
                </c:pt>
                <c:pt idx="215">
                  <c:v>95.652661380234775</c:v>
                </c:pt>
                <c:pt idx="216">
                  <c:v>95.81563881894597</c:v>
                </c:pt>
                <c:pt idx="217">
                  <c:v>96.290791336264675</c:v>
                </c:pt>
                <c:pt idx="218">
                  <c:v>97.038220151076715</c:v>
                </c:pt>
                <c:pt idx="219">
                  <c:v>97.673985618900872</c:v>
                </c:pt>
                <c:pt idx="220">
                  <c:v>98.229233216831418</c:v>
                </c:pt>
                <c:pt idx="221">
                  <c:v>98.9739843661919</c:v>
                </c:pt>
                <c:pt idx="222">
                  <c:v>99.681060292883359</c:v>
                </c:pt>
                <c:pt idx="223">
                  <c:v>100.41073195785889</c:v>
                </c:pt>
                <c:pt idx="224">
                  <c:v>101.03962318513786</c:v>
                </c:pt>
                <c:pt idx="225">
                  <c:v>101.36299435028248</c:v>
                </c:pt>
                <c:pt idx="226">
                  <c:v>101.45522504916883</c:v>
                </c:pt>
                <c:pt idx="227">
                  <c:v>101.73320117253562</c:v>
                </c:pt>
                <c:pt idx="228">
                  <c:v>102.02354779711126</c:v>
                </c:pt>
                <c:pt idx="229">
                  <c:v>102.44051198216144</c:v>
                </c:pt>
                <c:pt idx="230">
                  <c:v>103.51895348691546</c:v>
                </c:pt>
                <c:pt idx="231">
                  <c:v>104.28695804677618</c:v>
                </c:pt>
                <c:pt idx="232">
                  <c:v>104.78696117854862</c:v>
                </c:pt>
                <c:pt idx="233">
                  <c:v>104.98756686334198</c:v>
                </c:pt>
                <c:pt idx="234">
                  <c:v>105.28682338056048</c:v>
                </c:pt>
                <c:pt idx="235">
                  <c:v>105.50963333208064</c:v>
                </c:pt>
                <c:pt idx="236">
                  <c:v>105.45042717376326</c:v>
                </c:pt>
                <c:pt idx="237">
                  <c:v>105.20522504916882</c:v>
                </c:pt>
                <c:pt idx="238">
                  <c:v>104.97272226189133</c:v>
                </c:pt>
                <c:pt idx="239">
                  <c:v>104.79018690418027</c:v>
                </c:pt>
                <c:pt idx="240">
                  <c:v>104.76882821601713</c:v>
                </c:pt>
                <c:pt idx="241">
                  <c:v>104.9102903779423</c:v>
                </c:pt>
              </c:numCache>
            </c:numRef>
          </c:val>
          <c:smooth val="0"/>
          <c:extLst>
            <c:ext xmlns:c16="http://schemas.microsoft.com/office/drawing/2014/chart" uri="{C3380CC4-5D6E-409C-BE32-E72D297353CC}">
              <c16:uniqueId val="{00000004-63B0-4C50-A655-B5419176902D}"/>
            </c:ext>
          </c:extLst>
        </c:ser>
        <c:dLbls>
          <c:showLegendKey val="0"/>
          <c:showVal val="0"/>
          <c:showCatName val="0"/>
          <c:showSerName val="0"/>
          <c:showPercent val="0"/>
          <c:showBubbleSize val="0"/>
        </c:dLbls>
        <c:smooth val="0"/>
        <c:axId val="1239440767"/>
        <c:axId val="1264885375"/>
      </c:lineChart>
      <c:dateAx>
        <c:axId val="1239440767"/>
        <c:scaling>
          <c:orientation val="minMax"/>
        </c:scaling>
        <c:delete val="0"/>
        <c:axPos val="b"/>
        <c:numFmt formatCode="mmm\.yy" sourceLinked="0"/>
        <c:majorTickMark val="out"/>
        <c:minorTickMark val="none"/>
        <c:tickLblPos val="none"/>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64885375"/>
        <c:crosses val="autoZero"/>
        <c:auto val="1"/>
        <c:lblOffset val="100"/>
        <c:baseTimeUnit val="days"/>
        <c:majorUnit val="3"/>
        <c:majorTimeUnit val="months"/>
      </c:dateAx>
      <c:valAx>
        <c:axId val="1264885375"/>
        <c:scaling>
          <c:orientation val="minMax"/>
          <c:max val="130"/>
          <c:min val="9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39440767"/>
        <c:crosses val="autoZero"/>
        <c:crossBetween val="midCat"/>
        <c:majorUnit val="7"/>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1147693103848247"/>
          <c:y val="0"/>
          <c:w val="0.49236471354515199"/>
          <c:h val="0.2511682242990654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99915257229618"/>
          <c:y val="2.8826164544852453E-2"/>
          <c:w val="0.81719995762861486"/>
          <c:h val="0.87929630496660272"/>
        </c:manualLayout>
      </c:layout>
      <c:lineChart>
        <c:grouping val="standard"/>
        <c:varyColors val="0"/>
        <c:ser>
          <c:idx val="0"/>
          <c:order val="0"/>
          <c:tx>
            <c:strRef>
              <c:f>'F II.3'!$B$2</c:f>
              <c:strCache>
                <c:ptCount val="1"/>
                <c:pt idx="0">
                  <c:v>U.S.</c:v>
                </c:pt>
              </c:strCache>
            </c:strRef>
          </c:tx>
          <c:spPr>
            <a:ln w="19050" cap="rnd">
              <a:solidFill>
                <a:srgbClr val="002060"/>
              </a:solidFill>
              <a:round/>
            </a:ln>
            <a:effectLst/>
          </c:spPr>
          <c:marker>
            <c:symbol val="none"/>
          </c:marker>
          <c:cat>
            <c:numRef>
              <c:f>'F II.3'!$A$3:$A$244</c:f>
              <c:numCache>
                <c:formatCode>d\-mmm\-yy</c:formatCode>
                <c:ptCount val="242"/>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pt idx="170">
                  <c:v>44438</c:v>
                </c:pt>
                <c:pt idx="171">
                  <c:v>44439</c:v>
                </c:pt>
                <c:pt idx="172">
                  <c:v>44440</c:v>
                </c:pt>
                <c:pt idx="173">
                  <c:v>44441</c:v>
                </c:pt>
                <c:pt idx="174">
                  <c:v>44442</c:v>
                </c:pt>
                <c:pt idx="175">
                  <c:v>44445</c:v>
                </c:pt>
                <c:pt idx="176">
                  <c:v>44446</c:v>
                </c:pt>
                <c:pt idx="177">
                  <c:v>44447</c:v>
                </c:pt>
                <c:pt idx="178">
                  <c:v>44448</c:v>
                </c:pt>
                <c:pt idx="179">
                  <c:v>44449</c:v>
                </c:pt>
                <c:pt idx="180">
                  <c:v>44452</c:v>
                </c:pt>
                <c:pt idx="181">
                  <c:v>44453</c:v>
                </c:pt>
                <c:pt idx="182">
                  <c:v>44454</c:v>
                </c:pt>
                <c:pt idx="183">
                  <c:v>44455</c:v>
                </c:pt>
                <c:pt idx="184">
                  <c:v>44456</c:v>
                </c:pt>
                <c:pt idx="185">
                  <c:v>44459</c:v>
                </c:pt>
                <c:pt idx="186">
                  <c:v>44460</c:v>
                </c:pt>
                <c:pt idx="187">
                  <c:v>44461</c:v>
                </c:pt>
                <c:pt idx="188">
                  <c:v>44462</c:v>
                </c:pt>
                <c:pt idx="189">
                  <c:v>44463</c:v>
                </c:pt>
                <c:pt idx="190">
                  <c:v>44466</c:v>
                </c:pt>
                <c:pt idx="191">
                  <c:v>44467</c:v>
                </c:pt>
                <c:pt idx="192">
                  <c:v>44468</c:v>
                </c:pt>
                <c:pt idx="193">
                  <c:v>44469</c:v>
                </c:pt>
                <c:pt idx="194">
                  <c:v>44470</c:v>
                </c:pt>
                <c:pt idx="195">
                  <c:v>44473</c:v>
                </c:pt>
                <c:pt idx="196">
                  <c:v>44474</c:v>
                </c:pt>
                <c:pt idx="197">
                  <c:v>44475</c:v>
                </c:pt>
                <c:pt idx="198">
                  <c:v>44476</c:v>
                </c:pt>
                <c:pt idx="199">
                  <c:v>44477</c:v>
                </c:pt>
                <c:pt idx="200">
                  <c:v>44480</c:v>
                </c:pt>
                <c:pt idx="201">
                  <c:v>44481</c:v>
                </c:pt>
                <c:pt idx="202">
                  <c:v>44482</c:v>
                </c:pt>
                <c:pt idx="203">
                  <c:v>44483</c:v>
                </c:pt>
                <c:pt idx="204">
                  <c:v>44484</c:v>
                </c:pt>
                <c:pt idx="205">
                  <c:v>44487</c:v>
                </c:pt>
                <c:pt idx="206">
                  <c:v>44488</c:v>
                </c:pt>
                <c:pt idx="207">
                  <c:v>44489</c:v>
                </c:pt>
                <c:pt idx="208">
                  <c:v>44490</c:v>
                </c:pt>
                <c:pt idx="209">
                  <c:v>44491</c:v>
                </c:pt>
                <c:pt idx="210">
                  <c:v>44494</c:v>
                </c:pt>
                <c:pt idx="211">
                  <c:v>44495</c:v>
                </c:pt>
                <c:pt idx="212">
                  <c:v>44496</c:v>
                </c:pt>
                <c:pt idx="213">
                  <c:v>44497</c:v>
                </c:pt>
                <c:pt idx="214">
                  <c:v>44498</c:v>
                </c:pt>
                <c:pt idx="215">
                  <c:v>44501</c:v>
                </c:pt>
                <c:pt idx="216">
                  <c:v>44502</c:v>
                </c:pt>
                <c:pt idx="217">
                  <c:v>44503</c:v>
                </c:pt>
                <c:pt idx="218">
                  <c:v>44504</c:v>
                </c:pt>
                <c:pt idx="219">
                  <c:v>44505</c:v>
                </c:pt>
                <c:pt idx="220">
                  <c:v>44508</c:v>
                </c:pt>
                <c:pt idx="221">
                  <c:v>44509</c:v>
                </c:pt>
                <c:pt idx="222">
                  <c:v>44510</c:v>
                </c:pt>
                <c:pt idx="223">
                  <c:v>44511</c:v>
                </c:pt>
                <c:pt idx="224">
                  <c:v>44512</c:v>
                </c:pt>
                <c:pt idx="225">
                  <c:v>44515</c:v>
                </c:pt>
                <c:pt idx="226">
                  <c:v>44516</c:v>
                </c:pt>
                <c:pt idx="227">
                  <c:v>44517</c:v>
                </c:pt>
                <c:pt idx="228">
                  <c:v>44518</c:v>
                </c:pt>
                <c:pt idx="229">
                  <c:v>44519</c:v>
                </c:pt>
                <c:pt idx="230">
                  <c:v>44522</c:v>
                </c:pt>
                <c:pt idx="231">
                  <c:v>44523</c:v>
                </c:pt>
                <c:pt idx="232">
                  <c:v>44524</c:v>
                </c:pt>
                <c:pt idx="233">
                  <c:v>44525</c:v>
                </c:pt>
                <c:pt idx="234">
                  <c:v>44526</c:v>
                </c:pt>
                <c:pt idx="235">
                  <c:v>44529</c:v>
                </c:pt>
                <c:pt idx="236">
                  <c:v>44530</c:v>
                </c:pt>
                <c:pt idx="237">
                  <c:v>44531</c:v>
                </c:pt>
                <c:pt idx="238">
                  <c:v>44532</c:v>
                </c:pt>
                <c:pt idx="239">
                  <c:v>44533</c:v>
                </c:pt>
                <c:pt idx="240">
                  <c:v>44536</c:v>
                </c:pt>
                <c:pt idx="241">
                  <c:v>44537</c:v>
                </c:pt>
              </c:numCache>
            </c:numRef>
          </c:cat>
          <c:val>
            <c:numRef>
              <c:f>'F II.3'!$B$3:$B$244</c:f>
              <c:numCache>
                <c:formatCode>0.00</c:formatCode>
                <c:ptCount val="242"/>
                <c:pt idx="0">
                  <c:v>99.695052885677541</c:v>
                </c:pt>
                <c:pt idx="1">
                  <c:v>99.771836057419534</c:v>
                </c:pt>
                <c:pt idx="2">
                  <c:v>99.839901915173385</c:v>
                </c:pt>
                <c:pt idx="3">
                  <c:v>99.839604889588472</c:v>
                </c:pt>
                <c:pt idx="4">
                  <c:v>99.833547330747166</c:v>
                </c:pt>
                <c:pt idx="5">
                  <c:v>99.802508842716776</c:v>
                </c:pt>
                <c:pt idx="6">
                  <c:v>99.84366203137202</c:v>
                </c:pt>
                <c:pt idx="7">
                  <c:v>99.847915699210787</c:v>
                </c:pt>
                <c:pt idx="8">
                  <c:v>99.85409024916224</c:v>
                </c:pt>
                <c:pt idx="9">
                  <c:v>99.813927648559371</c:v>
                </c:pt>
                <c:pt idx="10">
                  <c:v>99.782654014996723</c:v>
                </c:pt>
                <c:pt idx="11">
                  <c:v>99.745577692622732</c:v>
                </c:pt>
                <c:pt idx="12">
                  <c:v>99.686874518104474</c:v>
                </c:pt>
                <c:pt idx="13">
                  <c:v>99.67253588363198</c:v>
                </c:pt>
                <c:pt idx="14">
                  <c:v>99.650315206572728</c:v>
                </c:pt>
                <c:pt idx="15">
                  <c:v>99.611815798445818</c:v>
                </c:pt>
                <c:pt idx="16">
                  <c:v>99.557285198842223</c:v>
                </c:pt>
                <c:pt idx="17">
                  <c:v>99.474823969839278</c:v>
                </c:pt>
                <c:pt idx="18">
                  <c:v>99.42844355199928</c:v>
                </c:pt>
                <c:pt idx="19">
                  <c:v>99.392766556425713</c:v>
                </c:pt>
                <c:pt idx="20">
                  <c:v>99.355277944597958</c:v>
                </c:pt>
                <c:pt idx="21">
                  <c:v>99.274774192423394</c:v>
                </c:pt>
                <c:pt idx="22">
                  <c:v>99.21542703799112</c:v>
                </c:pt>
                <c:pt idx="23">
                  <c:v>99.12185300042465</c:v>
                </c:pt>
                <c:pt idx="24">
                  <c:v>99.102278588646101</c:v>
                </c:pt>
                <c:pt idx="25">
                  <c:v>99.090010959249568</c:v>
                </c:pt>
                <c:pt idx="26">
                  <c:v>99.094329886897953</c:v>
                </c:pt>
                <c:pt idx="27">
                  <c:v>99.101950577147562</c:v>
                </c:pt>
                <c:pt idx="28">
                  <c:v>99.08092439605889</c:v>
                </c:pt>
                <c:pt idx="29">
                  <c:v>99.063166481462844</c:v>
                </c:pt>
                <c:pt idx="30">
                  <c:v>99.056646732501633</c:v>
                </c:pt>
                <c:pt idx="31">
                  <c:v>99.03176019297851</c:v>
                </c:pt>
                <c:pt idx="32">
                  <c:v>99.009668381944095</c:v>
                </c:pt>
                <c:pt idx="33">
                  <c:v>98.999651863578862</c:v>
                </c:pt>
                <c:pt idx="34">
                  <c:v>99.015754403693748</c:v>
                </c:pt>
                <c:pt idx="35">
                  <c:v>99.086720953277265</c:v>
                </c:pt>
                <c:pt idx="36">
                  <c:v>99.161619598027428</c:v>
                </c:pt>
                <c:pt idx="37">
                  <c:v>99.234128953615951</c:v>
                </c:pt>
                <c:pt idx="38">
                  <c:v>99.33543736271902</c:v>
                </c:pt>
                <c:pt idx="39">
                  <c:v>99.347240594222697</c:v>
                </c:pt>
                <c:pt idx="40">
                  <c:v>99.339641633927428</c:v>
                </c:pt>
                <c:pt idx="41">
                  <c:v>99.314393754973935</c:v>
                </c:pt>
                <c:pt idx="42">
                  <c:v>99.27240590201157</c:v>
                </c:pt>
                <c:pt idx="43">
                  <c:v>99.184615948820962</c:v>
                </c:pt>
                <c:pt idx="44">
                  <c:v>99.076843284765388</c:v>
                </c:pt>
                <c:pt idx="45">
                  <c:v>98.945361479547742</c:v>
                </c:pt>
                <c:pt idx="46">
                  <c:v>98.841056329579175</c:v>
                </c:pt>
                <c:pt idx="47">
                  <c:v>98.778499291342271</c:v>
                </c:pt>
                <c:pt idx="48">
                  <c:v>98.718600518875888</c:v>
                </c:pt>
                <c:pt idx="49">
                  <c:v>98.623500831661801</c:v>
                </c:pt>
                <c:pt idx="50">
                  <c:v>98.49136646573173</c:v>
                </c:pt>
                <c:pt idx="51">
                  <c:v>98.368696804636713</c:v>
                </c:pt>
                <c:pt idx="52">
                  <c:v>98.276712088506827</c:v>
                </c:pt>
                <c:pt idx="53">
                  <c:v>98.151675289525429</c:v>
                </c:pt>
                <c:pt idx="54">
                  <c:v>98.077084851260764</c:v>
                </c:pt>
                <c:pt idx="55">
                  <c:v>98.026656090854019</c:v>
                </c:pt>
                <c:pt idx="56">
                  <c:v>97.915803641625772</c:v>
                </c:pt>
                <c:pt idx="57">
                  <c:v>97.803242376102673</c:v>
                </c:pt>
                <c:pt idx="58">
                  <c:v>97.717539726485768</c:v>
                </c:pt>
                <c:pt idx="59">
                  <c:v>97.662137453528885</c:v>
                </c:pt>
                <c:pt idx="60">
                  <c:v>97.618075496227178</c:v>
                </c:pt>
                <c:pt idx="61">
                  <c:v>97.524568946824019</c:v>
                </c:pt>
                <c:pt idx="62">
                  <c:v>97.425960716506907</c:v>
                </c:pt>
                <c:pt idx="63">
                  <c:v>97.319542638936753</c:v>
                </c:pt>
                <c:pt idx="64">
                  <c:v>97.22519324331266</c:v>
                </c:pt>
                <c:pt idx="65">
                  <c:v>97.171503996261592</c:v>
                </c:pt>
                <c:pt idx="66">
                  <c:v>97.138306901727987</c:v>
                </c:pt>
                <c:pt idx="67">
                  <c:v>97.06651888153975</c:v>
                </c:pt>
                <c:pt idx="68">
                  <c:v>97.052562182076102</c:v>
                </c:pt>
                <c:pt idx="69">
                  <c:v>97.035305925778417</c:v>
                </c:pt>
                <c:pt idx="70">
                  <c:v>97.007238224130418</c:v>
                </c:pt>
                <c:pt idx="71">
                  <c:v>97.041428636407929</c:v>
                </c:pt>
                <c:pt idx="72">
                  <c:v>97.100607622624324</c:v>
                </c:pt>
                <c:pt idx="73">
                  <c:v>97.183457255984194</c:v>
                </c:pt>
                <c:pt idx="74">
                  <c:v>97.268812140566354</c:v>
                </c:pt>
                <c:pt idx="75">
                  <c:v>97.401529580372824</c:v>
                </c:pt>
                <c:pt idx="76">
                  <c:v>97.546234749408342</c:v>
                </c:pt>
                <c:pt idx="77">
                  <c:v>97.692657867354711</c:v>
                </c:pt>
                <c:pt idx="78">
                  <c:v>97.805318594583198</c:v>
                </c:pt>
                <c:pt idx="79">
                  <c:v>97.958646620498314</c:v>
                </c:pt>
                <c:pt idx="80">
                  <c:v>98.086049516619269</c:v>
                </c:pt>
                <c:pt idx="81">
                  <c:v>98.187830101351423</c:v>
                </c:pt>
                <c:pt idx="82">
                  <c:v>98.319852800209759</c:v>
                </c:pt>
                <c:pt idx="83">
                  <c:v>98.423635494744119</c:v>
                </c:pt>
                <c:pt idx="84">
                  <c:v>98.486520502564517</c:v>
                </c:pt>
                <c:pt idx="85">
                  <c:v>98.571819020536495</c:v>
                </c:pt>
                <c:pt idx="86">
                  <c:v>98.612118129580537</c:v>
                </c:pt>
                <c:pt idx="87">
                  <c:v>98.639455152077019</c:v>
                </c:pt>
                <c:pt idx="88">
                  <c:v>98.691193397810238</c:v>
                </c:pt>
                <c:pt idx="89">
                  <c:v>98.787139268232465</c:v>
                </c:pt>
                <c:pt idx="90">
                  <c:v>98.849637048540444</c:v>
                </c:pt>
                <c:pt idx="91">
                  <c:v>98.929767746779547</c:v>
                </c:pt>
                <c:pt idx="92">
                  <c:v>98.961792876251792</c:v>
                </c:pt>
                <c:pt idx="93">
                  <c:v>99.003789159346169</c:v>
                </c:pt>
                <c:pt idx="94">
                  <c:v>99.043066695394316</c:v>
                </c:pt>
                <c:pt idx="95">
                  <c:v>99.090118590985256</c:v>
                </c:pt>
                <c:pt idx="96">
                  <c:v>99.175224702535175</c:v>
                </c:pt>
                <c:pt idx="97">
                  <c:v>99.205869756630236</c:v>
                </c:pt>
                <c:pt idx="98">
                  <c:v>99.265209185916135</c:v>
                </c:pt>
                <c:pt idx="99">
                  <c:v>99.357301170936751</c:v>
                </c:pt>
                <c:pt idx="100">
                  <c:v>99.438031749078476</c:v>
                </c:pt>
                <c:pt idx="101">
                  <c:v>99.558765476947272</c:v>
                </c:pt>
                <c:pt idx="102">
                  <c:v>99.65102227823418</c:v>
                </c:pt>
                <c:pt idx="103">
                  <c:v>99.722774392034381</c:v>
                </c:pt>
                <c:pt idx="104">
                  <c:v>99.737671863040717</c:v>
                </c:pt>
                <c:pt idx="105">
                  <c:v>99.765988165843012</c:v>
                </c:pt>
                <c:pt idx="106">
                  <c:v>99.788924908289601</c:v>
                </c:pt>
                <c:pt idx="107">
                  <c:v>99.847986072253391</c:v>
                </c:pt>
                <c:pt idx="108">
                  <c:v>99.865491290335129</c:v>
                </c:pt>
                <c:pt idx="109">
                  <c:v>99.879105842488968</c:v>
                </c:pt>
                <c:pt idx="110">
                  <c:v>99.894914612651533</c:v>
                </c:pt>
                <c:pt idx="111">
                  <c:v>99.870754847925042</c:v>
                </c:pt>
                <c:pt idx="112">
                  <c:v>99.875988352565329</c:v>
                </c:pt>
                <c:pt idx="113">
                  <c:v>99.856213620134653</c:v>
                </c:pt>
                <c:pt idx="114">
                  <c:v>99.816671135385448</c:v>
                </c:pt>
                <c:pt idx="115">
                  <c:v>99.766724628065333</c:v>
                </c:pt>
                <c:pt idx="116">
                  <c:v>99.70050407748019</c:v>
                </c:pt>
                <c:pt idx="117">
                  <c:v>99.621135891058103</c:v>
                </c:pt>
                <c:pt idx="118">
                  <c:v>99.482140250229421</c:v>
                </c:pt>
                <c:pt idx="119">
                  <c:v>99.323827995070005</c:v>
                </c:pt>
                <c:pt idx="120">
                  <c:v>99.173596273192189</c:v>
                </c:pt>
                <c:pt idx="121">
                  <c:v>99.03367341206301</c:v>
                </c:pt>
                <c:pt idx="122">
                  <c:v>98.896264799678065</c:v>
                </c:pt>
                <c:pt idx="123">
                  <c:v>98.802397448118583</c:v>
                </c:pt>
                <c:pt idx="124">
                  <c:v>98.678289211710492</c:v>
                </c:pt>
                <c:pt idx="125">
                  <c:v>98.537880831057308</c:v>
                </c:pt>
                <c:pt idx="126">
                  <c:v>98.395314304622389</c:v>
                </c:pt>
                <c:pt idx="127">
                  <c:v>98.228745036230933</c:v>
                </c:pt>
                <c:pt idx="128">
                  <c:v>98.047584938985295</c:v>
                </c:pt>
                <c:pt idx="129">
                  <c:v>97.927709753500764</c:v>
                </c:pt>
                <c:pt idx="130">
                  <c:v>97.806408923532487</c:v>
                </c:pt>
                <c:pt idx="131">
                  <c:v>97.662682786808958</c:v>
                </c:pt>
                <c:pt idx="132">
                  <c:v>97.555170677994838</c:v>
                </c:pt>
                <c:pt idx="133">
                  <c:v>97.517919742750848</c:v>
                </c:pt>
                <c:pt idx="134">
                  <c:v>97.524618473475087</c:v>
                </c:pt>
                <c:pt idx="135">
                  <c:v>97.499038606744705</c:v>
                </c:pt>
                <c:pt idx="136">
                  <c:v>97.428922106181588</c:v>
                </c:pt>
                <c:pt idx="137">
                  <c:v>97.385983186235933</c:v>
                </c:pt>
                <c:pt idx="138">
                  <c:v>97.328918001391273</c:v>
                </c:pt>
                <c:pt idx="139">
                  <c:v>97.27008483629993</c:v>
                </c:pt>
                <c:pt idx="140">
                  <c:v>97.199611529191259</c:v>
                </c:pt>
                <c:pt idx="141">
                  <c:v>97.134924873026904</c:v>
                </c:pt>
                <c:pt idx="142">
                  <c:v>97.112703444291</c:v>
                </c:pt>
                <c:pt idx="143">
                  <c:v>97.097019570817977</c:v>
                </c:pt>
                <c:pt idx="144">
                  <c:v>97.049055328962794</c:v>
                </c:pt>
                <c:pt idx="145">
                  <c:v>97.018409462182262</c:v>
                </c:pt>
                <c:pt idx="146">
                  <c:v>97.026393884478779</c:v>
                </c:pt>
                <c:pt idx="147">
                  <c:v>97.048949361677842</c:v>
                </c:pt>
                <c:pt idx="148">
                  <c:v>97.087974689783792</c:v>
                </c:pt>
                <c:pt idx="149">
                  <c:v>97.0848704031079</c:v>
                </c:pt>
                <c:pt idx="150">
                  <c:v>97.09989717657534</c:v>
                </c:pt>
                <c:pt idx="151">
                  <c:v>97.146967573461637</c:v>
                </c:pt>
                <c:pt idx="152">
                  <c:v>97.156804675923382</c:v>
                </c:pt>
                <c:pt idx="153">
                  <c:v>97.183451201361066</c:v>
                </c:pt>
                <c:pt idx="154">
                  <c:v>97.175580194484525</c:v>
                </c:pt>
                <c:pt idx="155">
                  <c:v>97.171832943865766</c:v>
                </c:pt>
                <c:pt idx="156">
                  <c:v>97.166154413607188</c:v>
                </c:pt>
                <c:pt idx="157">
                  <c:v>97.154476191372169</c:v>
                </c:pt>
                <c:pt idx="158">
                  <c:v>97.139698691310059</c:v>
                </c:pt>
                <c:pt idx="159">
                  <c:v>97.167159721613672</c:v>
                </c:pt>
                <c:pt idx="160">
                  <c:v>97.168625792338801</c:v>
                </c:pt>
                <c:pt idx="161">
                  <c:v>97.120045276760095</c:v>
                </c:pt>
                <c:pt idx="162">
                  <c:v>97.063327360259748</c:v>
                </c:pt>
                <c:pt idx="163">
                  <c:v>96.944554957547751</c:v>
                </c:pt>
                <c:pt idx="164">
                  <c:v>96.852647947093516</c:v>
                </c:pt>
                <c:pt idx="165">
                  <c:v>96.788930419673576</c:v>
                </c:pt>
                <c:pt idx="166">
                  <c:v>96.732055386425444</c:v>
                </c:pt>
                <c:pt idx="167">
                  <c:v>96.693232648988541</c:v>
                </c:pt>
                <c:pt idx="168">
                  <c:v>96.636142464696832</c:v>
                </c:pt>
                <c:pt idx="169">
                  <c:v>96.644083212174252</c:v>
                </c:pt>
                <c:pt idx="170">
                  <c:v>96.664398172756037</c:v>
                </c:pt>
                <c:pt idx="171">
                  <c:v>96.694217876135781</c:v>
                </c:pt>
                <c:pt idx="172">
                  <c:v>96.727206106925678</c:v>
                </c:pt>
                <c:pt idx="173">
                  <c:v>96.783766008254943</c:v>
                </c:pt>
                <c:pt idx="174">
                  <c:v>96.817750949885692</c:v>
                </c:pt>
                <c:pt idx="175">
                  <c:v>96.859426183200938</c:v>
                </c:pt>
                <c:pt idx="176">
                  <c:v>96.902401536161733</c:v>
                </c:pt>
                <c:pt idx="177">
                  <c:v>96.935935795071586</c:v>
                </c:pt>
                <c:pt idx="178">
                  <c:v>97.011336613228252</c:v>
                </c:pt>
                <c:pt idx="179">
                  <c:v>97.074598953888326</c:v>
                </c:pt>
                <c:pt idx="180">
                  <c:v>97.094280341732485</c:v>
                </c:pt>
                <c:pt idx="181">
                  <c:v>97.113081325832766</c:v>
                </c:pt>
                <c:pt idx="182">
                  <c:v>97.132399515398006</c:v>
                </c:pt>
                <c:pt idx="183">
                  <c:v>97.141405357679801</c:v>
                </c:pt>
                <c:pt idx="184">
                  <c:v>97.106100889003585</c:v>
                </c:pt>
                <c:pt idx="185">
                  <c:v>97.062911476428596</c:v>
                </c:pt>
                <c:pt idx="186">
                  <c:v>97.022799041308829</c:v>
                </c:pt>
                <c:pt idx="187">
                  <c:v>96.95255802165947</c:v>
                </c:pt>
                <c:pt idx="188">
                  <c:v>96.892539024534912</c:v>
                </c:pt>
                <c:pt idx="189">
                  <c:v>96.802419095409888</c:v>
                </c:pt>
                <c:pt idx="190">
                  <c:v>96.708449424954324</c:v>
                </c:pt>
                <c:pt idx="191">
                  <c:v>96.621838489962173</c:v>
                </c:pt>
                <c:pt idx="192">
                  <c:v>96.506341037599896</c:v>
                </c:pt>
                <c:pt idx="193">
                  <c:v>96.385956009036732</c:v>
                </c:pt>
                <c:pt idx="194">
                  <c:v>96.285963336249182</c:v>
                </c:pt>
                <c:pt idx="195">
                  <c:v>96.210061607010346</c:v>
                </c:pt>
                <c:pt idx="196">
                  <c:v>96.117001367929007</c:v>
                </c:pt>
                <c:pt idx="197">
                  <c:v>95.999018297903064</c:v>
                </c:pt>
                <c:pt idx="198">
                  <c:v>95.911090292313574</c:v>
                </c:pt>
                <c:pt idx="199">
                  <c:v>95.851495922898593</c:v>
                </c:pt>
                <c:pt idx="200">
                  <c:v>95.780669272714661</c:v>
                </c:pt>
                <c:pt idx="201">
                  <c:v>95.691438921920522</c:v>
                </c:pt>
                <c:pt idx="202">
                  <c:v>95.64932993954389</c:v>
                </c:pt>
                <c:pt idx="203">
                  <c:v>95.589663162064838</c:v>
                </c:pt>
                <c:pt idx="204">
                  <c:v>95.547975792424168</c:v>
                </c:pt>
                <c:pt idx="205">
                  <c:v>95.509052010392864</c:v>
                </c:pt>
                <c:pt idx="206">
                  <c:v>95.511233364080084</c:v>
                </c:pt>
                <c:pt idx="207">
                  <c:v>95.564180888428922</c:v>
                </c:pt>
                <c:pt idx="208">
                  <c:v>95.595371462970377</c:v>
                </c:pt>
                <c:pt idx="209">
                  <c:v>95.622110821895205</c:v>
                </c:pt>
                <c:pt idx="210">
                  <c:v>95.619591024365192</c:v>
                </c:pt>
                <c:pt idx="211">
                  <c:v>95.621355385578454</c:v>
                </c:pt>
                <c:pt idx="212">
                  <c:v>95.65279443840096</c:v>
                </c:pt>
                <c:pt idx="213">
                  <c:v>95.712198317215154</c:v>
                </c:pt>
                <c:pt idx="214">
                  <c:v>95.708408889541275</c:v>
                </c:pt>
                <c:pt idx="215">
                  <c:v>95.737978544609319</c:v>
                </c:pt>
                <c:pt idx="216">
                  <c:v>95.766678382726226</c:v>
                </c:pt>
                <c:pt idx="217">
                  <c:v>95.781333052443784</c:v>
                </c:pt>
                <c:pt idx="218">
                  <c:v>95.754906361053429</c:v>
                </c:pt>
                <c:pt idx="219">
                  <c:v>95.729007721836169</c:v>
                </c:pt>
                <c:pt idx="220">
                  <c:v>95.722498560307415</c:v>
                </c:pt>
                <c:pt idx="221">
                  <c:v>95.707463891125968</c:v>
                </c:pt>
                <c:pt idx="222">
                  <c:v>95.620234488300838</c:v>
                </c:pt>
                <c:pt idx="223">
                  <c:v>95.525715119160751</c:v>
                </c:pt>
                <c:pt idx="224">
                  <c:v>95.425770731223864</c:v>
                </c:pt>
                <c:pt idx="225">
                  <c:v>95.319070907260695</c:v>
                </c:pt>
                <c:pt idx="226">
                  <c:v>95.188356496143541</c:v>
                </c:pt>
                <c:pt idx="227">
                  <c:v>95.053319251244957</c:v>
                </c:pt>
                <c:pt idx="228">
                  <c:v>94.905595815411289</c:v>
                </c:pt>
                <c:pt idx="229">
                  <c:v>94.779125148676854</c:v>
                </c:pt>
                <c:pt idx="230">
                  <c:v>94.602702033098595</c:v>
                </c:pt>
                <c:pt idx="231">
                  <c:v>94.444256305070169</c:v>
                </c:pt>
                <c:pt idx="232">
                  <c:v>94.245866828096396</c:v>
                </c:pt>
                <c:pt idx="233">
                  <c:v>94.086608688204421</c:v>
                </c:pt>
                <c:pt idx="234">
                  <c:v>93.969667092059709</c:v>
                </c:pt>
                <c:pt idx="235">
                  <c:v>93.818112907776097</c:v>
                </c:pt>
                <c:pt idx="236">
                  <c:v>93.682665128108724</c:v>
                </c:pt>
                <c:pt idx="237">
                  <c:v>93.60517815048857</c:v>
                </c:pt>
                <c:pt idx="238">
                  <c:v>93.541153894325319</c:v>
                </c:pt>
                <c:pt idx="239">
                  <c:v>93.47634921462145</c:v>
                </c:pt>
                <c:pt idx="240">
                  <c:v>93.41630854918327</c:v>
                </c:pt>
                <c:pt idx="241">
                  <c:v>93.386881235449252</c:v>
                </c:pt>
              </c:numCache>
            </c:numRef>
          </c:val>
          <c:smooth val="0"/>
          <c:extLst>
            <c:ext xmlns:c16="http://schemas.microsoft.com/office/drawing/2014/chart" uri="{C3380CC4-5D6E-409C-BE32-E72D297353CC}">
              <c16:uniqueId val="{00000000-1551-43F7-B83A-ECB44DDF40D1}"/>
            </c:ext>
          </c:extLst>
        </c:ser>
        <c:ser>
          <c:idx val="1"/>
          <c:order val="1"/>
          <c:tx>
            <c:strRef>
              <c:f>'F II.3'!$C$2</c:f>
              <c:strCache>
                <c:ptCount val="1"/>
                <c:pt idx="0">
                  <c:v>Eurozone</c:v>
                </c:pt>
              </c:strCache>
            </c:strRef>
          </c:tx>
          <c:spPr>
            <a:ln w="19050" cap="rnd">
              <a:solidFill>
                <a:srgbClr val="F32BF3"/>
              </a:solidFill>
              <a:round/>
            </a:ln>
            <a:effectLst/>
          </c:spPr>
          <c:marker>
            <c:symbol val="none"/>
          </c:marker>
          <c:cat>
            <c:numRef>
              <c:f>'F II.3'!$A$3:$A$244</c:f>
              <c:numCache>
                <c:formatCode>d\-mmm\-yy</c:formatCode>
                <c:ptCount val="242"/>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pt idx="170">
                  <c:v>44438</c:v>
                </c:pt>
                <c:pt idx="171">
                  <c:v>44439</c:v>
                </c:pt>
                <c:pt idx="172">
                  <c:v>44440</c:v>
                </c:pt>
                <c:pt idx="173">
                  <c:v>44441</c:v>
                </c:pt>
                <c:pt idx="174">
                  <c:v>44442</c:v>
                </c:pt>
                <c:pt idx="175">
                  <c:v>44445</c:v>
                </c:pt>
                <c:pt idx="176">
                  <c:v>44446</c:v>
                </c:pt>
                <c:pt idx="177">
                  <c:v>44447</c:v>
                </c:pt>
                <c:pt idx="178">
                  <c:v>44448</c:v>
                </c:pt>
                <c:pt idx="179">
                  <c:v>44449</c:v>
                </c:pt>
                <c:pt idx="180">
                  <c:v>44452</c:v>
                </c:pt>
                <c:pt idx="181">
                  <c:v>44453</c:v>
                </c:pt>
                <c:pt idx="182">
                  <c:v>44454</c:v>
                </c:pt>
                <c:pt idx="183">
                  <c:v>44455</c:v>
                </c:pt>
                <c:pt idx="184">
                  <c:v>44456</c:v>
                </c:pt>
                <c:pt idx="185">
                  <c:v>44459</c:v>
                </c:pt>
                <c:pt idx="186">
                  <c:v>44460</c:v>
                </c:pt>
                <c:pt idx="187">
                  <c:v>44461</c:v>
                </c:pt>
                <c:pt idx="188">
                  <c:v>44462</c:v>
                </c:pt>
                <c:pt idx="189">
                  <c:v>44463</c:v>
                </c:pt>
                <c:pt idx="190">
                  <c:v>44466</c:v>
                </c:pt>
                <c:pt idx="191">
                  <c:v>44467</c:v>
                </c:pt>
                <c:pt idx="192">
                  <c:v>44468</c:v>
                </c:pt>
                <c:pt idx="193">
                  <c:v>44469</c:v>
                </c:pt>
                <c:pt idx="194">
                  <c:v>44470</c:v>
                </c:pt>
                <c:pt idx="195">
                  <c:v>44473</c:v>
                </c:pt>
                <c:pt idx="196">
                  <c:v>44474</c:v>
                </c:pt>
                <c:pt idx="197">
                  <c:v>44475</c:v>
                </c:pt>
                <c:pt idx="198">
                  <c:v>44476</c:v>
                </c:pt>
                <c:pt idx="199">
                  <c:v>44477</c:v>
                </c:pt>
                <c:pt idx="200">
                  <c:v>44480</c:v>
                </c:pt>
                <c:pt idx="201">
                  <c:v>44481</c:v>
                </c:pt>
                <c:pt idx="202">
                  <c:v>44482</c:v>
                </c:pt>
                <c:pt idx="203">
                  <c:v>44483</c:v>
                </c:pt>
                <c:pt idx="204">
                  <c:v>44484</c:v>
                </c:pt>
                <c:pt idx="205">
                  <c:v>44487</c:v>
                </c:pt>
                <c:pt idx="206">
                  <c:v>44488</c:v>
                </c:pt>
                <c:pt idx="207">
                  <c:v>44489</c:v>
                </c:pt>
                <c:pt idx="208">
                  <c:v>44490</c:v>
                </c:pt>
                <c:pt idx="209">
                  <c:v>44491</c:v>
                </c:pt>
                <c:pt idx="210">
                  <c:v>44494</c:v>
                </c:pt>
                <c:pt idx="211">
                  <c:v>44495</c:v>
                </c:pt>
                <c:pt idx="212">
                  <c:v>44496</c:v>
                </c:pt>
                <c:pt idx="213">
                  <c:v>44497</c:v>
                </c:pt>
                <c:pt idx="214">
                  <c:v>44498</c:v>
                </c:pt>
                <c:pt idx="215">
                  <c:v>44501</c:v>
                </c:pt>
                <c:pt idx="216">
                  <c:v>44502</c:v>
                </c:pt>
                <c:pt idx="217">
                  <c:v>44503</c:v>
                </c:pt>
                <c:pt idx="218">
                  <c:v>44504</c:v>
                </c:pt>
                <c:pt idx="219">
                  <c:v>44505</c:v>
                </c:pt>
                <c:pt idx="220">
                  <c:v>44508</c:v>
                </c:pt>
                <c:pt idx="221">
                  <c:v>44509</c:v>
                </c:pt>
                <c:pt idx="222">
                  <c:v>44510</c:v>
                </c:pt>
                <c:pt idx="223">
                  <c:v>44511</c:v>
                </c:pt>
                <c:pt idx="224">
                  <c:v>44512</c:v>
                </c:pt>
                <c:pt idx="225">
                  <c:v>44515</c:v>
                </c:pt>
                <c:pt idx="226">
                  <c:v>44516</c:v>
                </c:pt>
                <c:pt idx="227">
                  <c:v>44517</c:v>
                </c:pt>
                <c:pt idx="228">
                  <c:v>44518</c:v>
                </c:pt>
                <c:pt idx="229">
                  <c:v>44519</c:v>
                </c:pt>
                <c:pt idx="230">
                  <c:v>44522</c:v>
                </c:pt>
                <c:pt idx="231">
                  <c:v>44523</c:v>
                </c:pt>
                <c:pt idx="232">
                  <c:v>44524</c:v>
                </c:pt>
                <c:pt idx="233">
                  <c:v>44525</c:v>
                </c:pt>
                <c:pt idx="234">
                  <c:v>44526</c:v>
                </c:pt>
                <c:pt idx="235">
                  <c:v>44529</c:v>
                </c:pt>
                <c:pt idx="236">
                  <c:v>44530</c:v>
                </c:pt>
                <c:pt idx="237">
                  <c:v>44531</c:v>
                </c:pt>
                <c:pt idx="238">
                  <c:v>44532</c:v>
                </c:pt>
                <c:pt idx="239">
                  <c:v>44533</c:v>
                </c:pt>
                <c:pt idx="240">
                  <c:v>44536</c:v>
                </c:pt>
                <c:pt idx="241">
                  <c:v>44537</c:v>
                </c:pt>
              </c:numCache>
            </c:numRef>
          </c:cat>
          <c:val>
            <c:numRef>
              <c:f>'F II.3'!$C$3:$C$244</c:f>
              <c:numCache>
                <c:formatCode>0.00</c:formatCode>
                <c:ptCount val="242"/>
                <c:pt idx="0">
                  <c:v>100.23455075075702</c:v>
                </c:pt>
                <c:pt idx="1">
                  <c:v>100.15422685870742</c:v>
                </c:pt>
                <c:pt idx="2">
                  <c:v>100.08527270812677</c:v>
                </c:pt>
                <c:pt idx="3">
                  <c:v>100.08310328235012</c:v>
                </c:pt>
                <c:pt idx="4">
                  <c:v>100.10436773550808</c:v>
                </c:pt>
                <c:pt idx="5">
                  <c:v>100.15540901179702</c:v>
                </c:pt>
                <c:pt idx="6">
                  <c:v>100.13121115268423</c:v>
                </c:pt>
                <c:pt idx="7">
                  <c:v>100.14774492472588</c:v>
                </c:pt>
                <c:pt idx="8">
                  <c:v>100.16538385009196</c:v>
                </c:pt>
                <c:pt idx="9">
                  <c:v>100.22690826499088</c:v>
                </c:pt>
                <c:pt idx="10">
                  <c:v>100.30383913228086</c:v>
                </c:pt>
                <c:pt idx="11">
                  <c:v>100.36979136977331</c:v>
                </c:pt>
                <c:pt idx="12">
                  <c:v>100.47509418670479</c:v>
                </c:pt>
                <c:pt idx="13">
                  <c:v>100.5036682384423</c:v>
                </c:pt>
                <c:pt idx="14">
                  <c:v>100.5278343547524</c:v>
                </c:pt>
                <c:pt idx="15">
                  <c:v>100.5876965070439</c:v>
                </c:pt>
                <c:pt idx="16">
                  <c:v>100.66304679934645</c:v>
                </c:pt>
                <c:pt idx="17">
                  <c:v>100.78118497763438</c:v>
                </c:pt>
                <c:pt idx="18">
                  <c:v>100.86351828307512</c:v>
                </c:pt>
                <c:pt idx="19">
                  <c:v>100.90867393143915</c:v>
                </c:pt>
                <c:pt idx="20">
                  <c:v>100.95937953799977</c:v>
                </c:pt>
                <c:pt idx="21">
                  <c:v>101.04990730992579</c:v>
                </c:pt>
                <c:pt idx="22">
                  <c:v>101.11743014881043</c:v>
                </c:pt>
                <c:pt idx="23">
                  <c:v>101.22467486848066</c:v>
                </c:pt>
                <c:pt idx="24">
                  <c:v>101.2448722341877</c:v>
                </c:pt>
                <c:pt idx="25">
                  <c:v>101.26002149943143</c:v>
                </c:pt>
                <c:pt idx="26">
                  <c:v>101.26557647479412</c:v>
                </c:pt>
                <c:pt idx="27">
                  <c:v>101.25889728865251</c:v>
                </c:pt>
                <c:pt idx="28">
                  <c:v>101.27771278257234</c:v>
                </c:pt>
                <c:pt idx="29">
                  <c:v>101.30594306431382</c:v>
                </c:pt>
                <c:pt idx="30">
                  <c:v>101.31148888739814</c:v>
                </c:pt>
                <c:pt idx="31">
                  <c:v>101.34144141202707</c:v>
                </c:pt>
                <c:pt idx="32">
                  <c:v>101.38232626455967</c:v>
                </c:pt>
                <c:pt idx="33">
                  <c:v>101.39903804630579</c:v>
                </c:pt>
                <c:pt idx="34">
                  <c:v>101.40847605747058</c:v>
                </c:pt>
                <c:pt idx="35">
                  <c:v>101.35445389951715</c:v>
                </c:pt>
                <c:pt idx="36">
                  <c:v>101.2953068944115</c:v>
                </c:pt>
                <c:pt idx="37">
                  <c:v>101.22281536212213</c:v>
                </c:pt>
                <c:pt idx="38">
                  <c:v>101.10453544823032</c:v>
                </c:pt>
                <c:pt idx="39">
                  <c:v>101.08825591613532</c:v>
                </c:pt>
                <c:pt idx="40">
                  <c:v>101.08881830390487</c:v>
                </c:pt>
                <c:pt idx="41">
                  <c:v>101.10442111833603</c:v>
                </c:pt>
                <c:pt idx="42">
                  <c:v>101.13514317827598</c:v>
                </c:pt>
                <c:pt idx="43">
                  <c:v>101.22569165044317</c:v>
                </c:pt>
                <c:pt idx="44">
                  <c:v>101.34160437474119</c:v>
                </c:pt>
                <c:pt idx="45">
                  <c:v>101.50185127683085</c:v>
                </c:pt>
                <c:pt idx="46">
                  <c:v>101.61803456269698</c:v>
                </c:pt>
                <c:pt idx="47">
                  <c:v>101.68001320223139</c:v>
                </c:pt>
                <c:pt idx="48">
                  <c:v>101.73973149341161</c:v>
                </c:pt>
                <c:pt idx="49">
                  <c:v>101.83330185369682</c:v>
                </c:pt>
                <c:pt idx="50">
                  <c:v>101.96167621927857</c:v>
                </c:pt>
                <c:pt idx="51">
                  <c:v>102.10113252630173</c:v>
                </c:pt>
                <c:pt idx="52">
                  <c:v>102.20590498801531</c:v>
                </c:pt>
                <c:pt idx="53">
                  <c:v>102.35225213152526</c:v>
                </c:pt>
                <c:pt idx="54">
                  <c:v>102.44939031358631</c:v>
                </c:pt>
                <c:pt idx="55">
                  <c:v>102.51526692669755</c:v>
                </c:pt>
                <c:pt idx="56">
                  <c:v>102.65319267979946</c:v>
                </c:pt>
                <c:pt idx="57">
                  <c:v>102.79644392163321</c:v>
                </c:pt>
                <c:pt idx="58">
                  <c:v>102.91532559153174</c:v>
                </c:pt>
                <c:pt idx="59">
                  <c:v>102.9856334903135</c:v>
                </c:pt>
                <c:pt idx="60">
                  <c:v>103.03367177051911</c:v>
                </c:pt>
                <c:pt idx="61">
                  <c:v>103.14141546333981</c:v>
                </c:pt>
                <c:pt idx="62">
                  <c:v>103.25754025406725</c:v>
                </c:pt>
                <c:pt idx="63">
                  <c:v>103.37843606600541</c:v>
                </c:pt>
                <c:pt idx="64">
                  <c:v>103.49113721369415</c:v>
                </c:pt>
                <c:pt idx="65">
                  <c:v>103.55835244001921</c:v>
                </c:pt>
                <c:pt idx="66">
                  <c:v>103.57394836222714</c:v>
                </c:pt>
                <c:pt idx="67">
                  <c:v>103.6377010934209</c:v>
                </c:pt>
                <c:pt idx="68">
                  <c:v>103.63827629792245</c:v>
                </c:pt>
                <c:pt idx="69">
                  <c:v>103.64115860693852</c:v>
                </c:pt>
                <c:pt idx="70">
                  <c:v>103.65379720010385</c:v>
                </c:pt>
                <c:pt idx="71">
                  <c:v>103.59669771397154</c:v>
                </c:pt>
                <c:pt idx="72">
                  <c:v>103.50034291098316</c:v>
                </c:pt>
                <c:pt idx="73">
                  <c:v>103.38260138784162</c:v>
                </c:pt>
                <c:pt idx="74">
                  <c:v>103.27340480698081</c:v>
                </c:pt>
                <c:pt idx="75">
                  <c:v>103.11657354734636</c:v>
                </c:pt>
                <c:pt idx="76">
                  <c:v>102.93187393126945</c:v>
                </c:pt>
                <c:pt idx="77">
                  <c:v>102.75546131074296</c:v>
                </c:pt>
                <c:pt idx="78">
                  <c:v>102.61812277097907</c:v>
                </c:pt>
                <c:pt idx="79">
                  <c:v>102.42410453667485</c:v>
                </c:pt>
                <c:pt idx="80">
                  <c:v>102.26797187198657</c:v>
                </c:pt>
                <c:pt idx="81">
                  <c:v>102.14571311711582</c:v>
                </c:pt>
                <c:pt idx="82">
                  <c:v>101.99932746118904</c:v>
                </c:pt>
                <c:pt idx="83">
                  <c:v>101.88228371408177</c:v>
                </c:pt>
                <c:pt idx="84">
                  <c:v>101.81320498213854</c:v>
                </c:pt>
                <c:pt idx="85">
                  <c:v>101.72626374889384</c:v>
                </c:pt>
                <c:pt idx="86">
                  <c:v>101.68872022682616</c:v>
                </c:pt>
                <c:pt idx="87">
                  <c:v>101.67452654894616</c:v>
                </c:pt>
                <c:pt idx="88">
                  <c:v>101.61910388751362</c:v>
                </c:pt>
                <c:pt idx="89">
                  <c:v>101.51660677357519</c:v>
                </c:pt>
                <c:pt idx="90">
                  <c:v>101.46515285091439</c:v>
                </c:pt>
                <c:pt idx="91">
                  <c:v>101.40260606767359</c:v>
                </c:pt>
                <c:pt idx="92">
                  <c:v>101.38181147961866</c:v>
                </c:pt>
                <c:pt idx="93">
                  <c:v>101.34468436534841</c:v>
                </c:pt>
                <c:pt idx="94">
                  <c:v>101.3202222248981</c:v>
                </c:pt>
                <c:pt idx="95">
                  <c:v>101.28352886307172</c:v>
                </c:pt>
                <c:pt idx="96">
                  <c:v>101.21114517393977</c:v>
                </c:pt>
                <c:pt idx="97">
                  <c:v>101.18404428946677</c:v>
                </c:pt>
                <c:pt idx="98">
                  <c:v>101.12509700339139</c:v>
                </c:pt>
                <c:pt idx="99">
                  <c:v>101.03475996046697</c:v>
                </c:pt>
                <c:pt idx="100">
                  <c:v>100.95054346713187</c:v>
                </c:pt>
                <c:pt idx="101">
                  <c:v>100.81960652168614</c:v>
                </c:pt>
                <c:pt idx="102">
                  <c:v>100.71528392061185</c:v>
                </c:pt>
                <c:pt idx="103">
                  <c:v>100.64313860460145</c:v>
                </c:pt>
                <c:pt idx="104">
                  <c:v>100.62882580797026</c:v>
                </c:pt>
                <c:pt idx="105">
                  <c:v>100.5748679021127</c:v>
                </c:pt>
                <c:pt idx="106">
                  <c:v>100.53909450900657</c:v>
                </c:pt>
                <c:pt idx="107">
                  <c:v>100.46210026467992</c:v>
                </c:pt>
                <c:pt idx="108">
                  <c:v>100.4364627755984</c:v>
                </c:pt>
                <c:pt idx="109">
                  <c:v>100.42209103732964</c:v>
                </c:pt>
                <c:pt idx="110">
                  <c:v>100.40114479861028</c:v>
                </c:pt>
                <c:pt idx="111">
                  <c:v>100.42803723173215</c:v>
                </c:pt>
                <c:pt idx="112">
                  <c:v>100.42528409573538</c:v>
                </c:pt>
                <c:pt idx="113">
                  <c:v>100.45710817913498</c:v>
                </c:pt>
                <c:pt idx="114">
                  <c:v>100.49751641629173</c:v>
                </c:pt>
                <c:pt idx="115">
                  <c:v>100.55046002106478</c:v>
                </c:pt>
                <c:pt idx="116">
                  <c:v>100.61862196240408</c:v>
                </c:pt>
                <c:pt idx="117">
                  <c:v>100.72861493483316</c:v>
                </c:pt>
                <c:pt idx="118">
                  <c:v>100.89056541803163</c:v>
                </c:pt>
                <c:pt idx="119">
                  <c:v>101.07572307238078</c:v>
                </c:pt>
                <c:pt idx="120">
                  <c:v>101.24829291504754</c:v>
                </c:pt>
                <c:pt idx="121">
                  <c:v>101.40115855606136</c:v>
                </c:pt>
                <c:pt idx="122">
                  <c:v>101.56095707226547</c:v>
                </c:pt>
                <c:pt idx="123">
                  <c:v>101.67099487450488</c:v>
                </c:pt>
                <c:pt idx="124">
                  <c:v>101.80144844558713</c:v>
                </c:pt>
                <c:pt idx="125">
                  <c:v>101.95030148238111</c:v>
                </c:pt>
                <c:pt idx="126">
                  <c:v>102.10591521395446</c:v>
                </c:pt>
                <c:pt idx="127">
                  <c:v>102.28795698668142</c:v>
                </c:pt>
                <c:pt idx="128">
                  <c:v>102.46913895289609</c:v>
                </c:pt>
                <c:pt idx="129">
                  <c:v>102.60781061571311</c:v>
                </c:pt>
                <c:pt idx="130">
                  <c:v>102.75318240171168</c:v>
                </c:pt>
                <c:pt idx="131">
                  <c:v>102.92517069096529</c:v>
                </c:pt>
                <c:pt idx="132">
                  <c:v>103.04353307996843</c:v>
                </c:pt>
                <c:pt idx="133">
                  <c:v>103.07942760322059</c:v>
                </c:pt>
                <c:pt idx="134">
                  <c:v>103.07247329655837</c:v>
                </c:pt>
                <c:pt idx="135">
                  <c:v>103.10597298643053</c:v>
                </c:pt>
                <c:pt idx="136">
                  <c:v>103.20121216541725</c:v>
                </c:pt>
                <c:pt idx="137">
                  <c:v>103.25269085375304</c:v>
                </c:pt>
                <c:pt idx="138">
                  <c:v>103.32221224934851</c:v>
                </c:pt>
                <c:pt idx="139">
                  <c:v>103.39696693622497</c:v>
                </c:pt>
                <c:pt idx="140">
                  <c:v>103.46950125500167</c:v>
                </c:pt>
                <c:pt idx="141">
                  <c:v>103.53708033735957</c:v>
                </c:pt>
                <c:pt idx="142">
                  <c:v>103.57444674292111</c:v>
                </c:pt>
                <c:pt idx="143">
                  <c:v>103.62069222381109</c:v>
                </c:pt>
                <c:pt idx="144">
                  <c:v>103.67564892676501</c:v>
                </c:pt>
                <c:pt idx="145">
                  <c:v>103.71121862727298</c:v>
                </c:pt>
                <c:pt idx="146">
                  <c:v>103.71530935243445</c:v>
                </c:pt>
                <c:pt idx="147">
                  <c:v>103.68315144816894</c:v>
                </c:pt>
                <c:pt idx="148">
                  <c:v>103.65879489206228</c:v>
                </c:pt>
                <c:pt idx="149">
                  <c:v>103.66227028777584</c:v>
                </c:pt>
                <c:pt idx="150">
                  <c:v>103.65705060147269</c:v>
                </c:pt>
                <c:pt idx="151">
                  <c:v>103.60561928324779</c:v>
                </c:pt>
                <c:pt idx="152">
                  <c:v>103.60561928324778</c:v>
                </c:pt>
                <c:pt idx="153">
                  <c:v>103.59276814498136</c:v>
                </c:pt>
                <c:pt idx="154">
                  <c:v>103.61864089790551</c:v>
                </c:pt>
                <c:pt idx="155">
                  <c:v>103.65578375917431</c:v>
                </c:pt>
                <c:pt idx="156">
                  <c:v>103.69185773301179</c:v>
                </c:pt>
                <c:pt idx="157">
                  <c:v>103.72429500945569</c:v>
                </c:pt>
                <c:pt idx="158">
                  <c:v>103.74854136132893</c:v>
                </c:pt>
                <c:pt idx="159">
                  <c:v>103.73325295109998</c:v>
                </c:pt>
                <c:pt idx="160">
                  <c:v>103.74793714025323</c:v>
                </c:pt>
                <c:pt idx="161">
                  <c:v>103.81107553931507</c:v>
                </c:pt>
                <c:pt idx="162">
                  <c:v>103.88995240975217</c:v>
                </c:pt>
                <c:pt idx="163">
                  <c:v>104.01468519715236</c:v>
                </c:pt>
                <c:pt idx="164">
                  <c:v>104.1158291749414</c:v>
                </c:pt>
                <c:pt idx="165">
                  <c:v>104.18904082439245</c:v>
                </c:pt>
                <c:pt idx="166">
                  <c:v>104.25226846247375</c:v>
                </c:pt>
                <c:pt idx="167">
                  <c:v>104.29035709443136</c:v>
                </c:pt>
                <c:pt idx="168">
                  <c:v>104.33850134417861</c:v>
                </c:pt>
                <c:pt idx="169">
                  <c:v>104.31907868281642</c:v>
                </c:pt>
                <c:pt idx="170">
                  <c:v>104.28369553351118</c:v>
                </c:pt>
                <c:pt idx="171">
                  <c:v>104.23118780984619</c:v>
                </c:pt>
                <c:pt idx="172">
                  <c:v>104.17243511445893</c:v>
                </c:pt>
                <c:pt idx="173">
                  <c:v>104.08743680453237</c:v>
                </c:pt>
                <c:pt idx="174">
                  <c:v>104.03907928777895</c:v>
                </c:pt>
                <c:pt idx="175">
                  <c:v>103.98534648716911</c:v>
                </c:pt>
                <c:pt idx="176">
                  <c:v>103.90878529745676</c:v>
                </c:pt>
                <c:pt idx="177">
                  <c:v>103.84682710284815</c:v>
                </c:pt>
                <c:pt idx="178">
                  <c:v>103.75811004330293</c:v>
                </c:pt>
                <c:pt idx="179">
                  <c:v>103.68957332204135</c:v>
                </c:pt>
                <c:pt idx="180">
                  <c:v>103.65072447238396</c:v>
                </c:pt>
                <c:pt idx="181">
                  <c:v>103.62306653481059</c:v>
                </c:pt>
                <c:pt idx="182">
                  <c:v>103.59665285290292</c:v>
                </c:pt>
                <c:pt idx="183">
                  <c:v>103.58779583257463</c:v>
                </c:pt>
                <c:pt idx="184">
                  <c:v>103.62912542876497</c:v>
                </c:pt>
                <c:pt idx="185">
                  <c:v>103.671034766506</c:v>
                </c:pt>
                <c:pt idx="186">
                  <c:v>103.71997758758006</c:v>
                </c:pt>
                <c:pt idx="187">
                  <c:v>103.80967903316483</c:v>
                </c:pt>
                <c:pt idx="188">
                  <c:v>103.88934046462062</c:v>
                </c:pt>
                <c:pt idx="189">
                  <c:v>103.98317222170607</c:v>
                </c:pt>
                <c:pt idx="190">
                  <c:v>104.08610673662044</c:v>
                </c:pt>
                <c:pt idx="191">
                  <c:v>104.17878278166317</c:v>
                </c:pt>
                <c:pt idx="192">
                  <c:v>104.30867311326341</c:v>
                </c:pt>
                <c:pt idx="193">
                  <c:v>104.45476641159192</c:v>
                </c:pt>
                <c:pt idx="194">
                  <c:v>104.58470113881603</c:v>
                </c:pt>
                <c:pt idx="195">
                  <c:v>104.69773208130124</c:v>
                </c:pt>
                <c:pt idx="196">
                  <c:v>104.82001119103954</c:v>
                </c:pt>
                <c:pt idx="197">
                  <c:v>104.97607408545105</c:v>
                </c:pt>
                <c:pt idx="198">
                  <c:v>105.10522260878352</c:v>
                </c:pt>
                <c:pt idx="199">
                  <c:v>105.19912785257799</c:v>
                </c:pt>
                <c:pt idx="200">
                  <c:v>105.30401350810212</c:v>
                </c:pt>
                <c:pt idx="201">
                  <c:v>105.42238600072629</c:v>
                </c:pt>
                <c:pt idx="202">
                  <c:v>105.47842889129122</c:v>
                </c:pt>
                <c:pt idx="203">
                  <c:v>105.56359866693828</c:v>
                </c:pt>
                <c:pt idx="204">
                  <c:v>105.63506439813973</c:v>
                </c:pt>
                <c:pt idx="205">
                  <c:v>105.68618081444235</c:v>
                </c:pt>
                <c:pt idx="206">
                  <c:v>105.71622066848448</c:v>
                </c:pt>
                <c:pt idx="207">
                  <c:v>105.68419461079915</c:v>
                </c:pt>
                <c:pt idx="208">
                  <c:v>105.65810812504252</c:v>
                </c:pt>
                <c:pt idx="209">
                  <c:v>105.62968324291505</c:v>
                </c:pt>
                <c:pt idx="210">
                  <c:v>105.63755218538758</c:v>
                </c:pt>
                <c:pt idx="211">
                  <c:v>105.63876644794423</c:v>
                </c:pt>
                <c:pt idx="212">
                  <c:v>105.61014484509769</c:v>
                </c:pt>
                <c:pt idx="213">
                  <c:v>105.53208522653489</c:v>
                </c:pt>
                <c:pt idx="214">
                  <c:v>105.5388024236469</c:v>
                </c:pt>
                <c:pt idx="215">
                  <c:v>105.50591514545525</c:v>
                </c:pt>
                <c:pt idx="216">
                  <c:v>105.47594632585702</c:v>
                </c:pt>
                <c:pt idx="217">
                  <c:v>105.46502925571772</c:v>
                </c:pt>
                <c:pt idx="218">
                  <c:v>105.49123306041298</c:v>
                </c:pt>
                <c:pt idx="219">
                  <c:v>105.51192192577331</c:v>
                </c:pt>
                <c:pt idx="220">
                  <c:v>105.52588234717778</c:v>
                </c:pt>
                <c:pt idx="221">
                  <c:v>105.55010079726141</c:v>
                </c:pt>
                <c:pt idx="222">
                  <c:v>105.655111872991</c:v>
                </c:pt>
                <c:pt idx="223">
                  <c:v>105.76063331393479</c:v>
                </c:pt>
                <c:pt idx="224">
                  <c:v>105.88196058081471</c:v>
                </c:pt>
                <c:pt idx="225">
                  <c:v>106.03046647667338</c:v>
                </c:pt>
                <c:pt idx="226">
                  <c:v>106.20214990107829</c:v>
                </c:pt>
                <c:pt idx="227">
                  <c:v>106.378718677112</c:v>
                </c:pt>
                <c:pt idx="228">
                  <c:v>106.56928972806348</c:v>
                </c:pt>
                <c:pt idx="229">
                  <c:v>106.7369893488717</c:v>
                </c:pt>
                <c:pt idx="230">
                  <c:v>106.96801879540958</c:v>
                </c:pt>
                <c:pt idx="231">
                  <c:v>107.17553668916527</c:v>
                </c:pt>
                <c:pt idx="232">
                  <c:v>107.43485769562253</c:v>
                </c:pt>
                <c:pt idx="233">
                  <c:v>107.65237498437233</c:v>
                </c:pt>
                <c:pt idx="234">
                  <c:v>107.80831654486003</c:v>
                </c:pt>
                <c:pt idx="235">
                  <c:v>107.9930570876616</c:v>
                </c:pt>
                <c:pt idx="236">
                  <c:v>108.1514668019074</c:v>
                </c:pt>
                <c:pt idx="237">
                  <c:v>108.2513794708247</c:v>
                </c:pt>
                <c:pt idx="238">
                  <c:v>108.34602604265176</c:v>
                </c:pt>
                <c:pt idx="239">
                  <c:v>108.42799452905213</c:v>
                </c:pt>
                <c:pt idx="240">
                  <c:v>108.48082279830616</c:v>
                </c:pt>
                <c:pt idx="241">
                  <c:v>108.5147536739164</c:v>
                </c:pt>
              </c:numCache>
            </c:numRef>
          </c:val>
          <c:smooth val="0"/>
          <c:extLst>
            <c:ext xmlns:c16="http://schemas.microsoft.com/office/drawing/2014/chart" uri="{C3380CC4-5D6E-409C-BE32-E72D297353CC}">
              <c16:uniqueId val="{00000001-1551-43F7-B83A-ECB44DDF40D1}"/>
            </c:ext>
          </c:extLst>
        </c:ser>
        <c:ser>
          <c:idx val="3"/>
          <c:order val="2"/>
          <c:tx>
            <c:strRef>
              <c:f>'F II.3'!$F$2</c:f>
              <c:strCache>
                <c:ptCount val="1"/>
                <c:pt idx="0">
                  <c:v>Commodity exporters</c:v>
                </c:pt>
              </c:strCache>
            </c:strRef>
          </c:tx>
          <c:spPr>
            <a:ln w="19050" cap="rnd">
              <a:solidFill>
                <a:srgbClr val="FFC000"/>
              </a:solidFill>
              <a:round/>
            </a:ln>
            <a:effectLst/>
          </c:spPr>
          <c:marker>
            <c:symbol val="none"/>
          </c:marker>
          <c:cat>
            <c:numRef>
              <c:f>'F II.3'!$A$3:$A$244</c:f>
              <c:numCache>
                <c:formatCode>d\-mmm\-yy</c:formatCode>
                <c:ptCount val="242"/>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pt idx="170">
                  <c:v>44438</c:v>
                </c:pt>
                <c:pt idx="171">
                  <c:v>44439</c:v>
                </c:pt>
                <c:pt idx="172">
                  <c:v>44440</c:v>
                </c:pt>
                <c:pt idx="173">
                  <c:v>44441</c:v>
                </c:pt>
                <c:pt idx="174">
                  <c:v>44442</c:v>
                </c:pt>
                <c:pt idx="175">
                  <c:v>44445</c:v>
                </c:pt>
                <c:pt idx="176">
                  <c:v>44446</c:v>
                </c:pt>
                <c:pt idx="177">
                  <c:v>44447</c:v>
                </c:pt>
                <c:pt idx="178">
                  <c:v>44448</c:v>
                </c:pt>
                <c:pt idx="179">
                  <c:v>44449</c:v>
                </c:pt>
                <c:pt idx="180">
                  <c:v>44452</c:v>
                </c:pt>
                <c:pt idx="181">
                  <c:v>44453</c:v>
                </c:pt>
                <c:pt idx="182">
                  <c:v>44454</c:v>
                </c:pt>
                <c:pt idx="183">
                  <c:v>44455</c:v>
                </c:pt>
                <c:pt idx="184">
                  <c:v>44456</c:v>
                </c:pt>
                <c:pt idx="185">
                  <c:v>44459</c:v>
                </c:pt>
                <c:pt idx="186">
                  <c:v>44460</c:v>
                </c:pt>
                <c:pt idx="187">
                  <c:v>44461</c:v>
                </c:pt>
                <c:pt idx="188">
                  <c:v>44462</c:v>
                </c:pt>
                <c:pt idx="189">
                  <c:v>44463</c:v>
                </c:pt>
                <c:pt idx="190">
                  <c:v>44466</c:v>
                </c:pt>
                <c:pt idx="191">
                  <c:v>44467</c:v>
                </c:pt>
                <c:pt idx="192">
                  <c:v>44468</c:v>
                </c:pt>
                <c:pt idx="193">
                  <c:v>44469</c:v>
                </c:pt>
                <c:pt idx="194">
                  <c:v>44470</c:v>
                </c:pt>
                <c:pt idx="195">
                  <c:v>44473</c:v>
                </c:pt>
                <c:pt idx="196">
                  <c:v>44474</c:v>
                </c:pt>
                <c:pt idx="197">
                  <c:v>44475</c:v>
                </c:pt>
                <c:pt idx="198">
                  <c:v>44476</c:v>
                </c:pt>
                <c:pt idx="199">
                  <c:v>44477</c:v>
                </c:pt>
                <c:pt idx="200">
                  <c:v>44480</c:v>
                </c:pt>
                <c:pt idx="201">
                  <c:v>44481</c:v>
                </c:pt>
                <c:pt idx="202">
                  <c:v>44482</c:v>
                </c:pt>
                <c:pt idx="203">
                  <c:v>44483</c:v>
                </c:pt>
                <c:pt idx="204">
                  <c:v>44484</c:v>
                </c:pt>
                <c:pt idx="205">
                  <c:v>44487</c:v>
                </c:pt>
                <c:pt idx="206">
                  <c:v>44488</c:v>
                </c:pt>
                <c:pt idx="207">
                  <c:v>44489</c:v>
                </c:pt>
                <c:pt idx="208">
                  <c:v>44490</c:v>
                </c:pt>
                <c:pt idx="209">
                  <c:v>44491</c:v>
                </c:pt>
                <c:pt idx="210">
                  <c:v>44494</c:v>
                </c:pt>
                <c:pt idx="211">
                  <c:v>44495</c:v>
                </c:pt>
                <c:pt idx="212">
                  <c:v>44496</c:v>
                </c:pt>
                <c:pt idx="213">
                  <c:v>44497</c:v>
                </c:pt>
                <c:pt idx="214">
                  <c:v>44498</c:v>
                </c:pt>
                <c:pt idx="215">
                  <c:v>44501</c:v>
                </c:pt>
                <c:pt idx="216">
                  <c:v>44502</c:v>
                </c:pt>
                <c:pt idx="217">
                  <c:v>44503</c:v>
                </c:pt>
                <c:pt idx="218">
                  <c:v>44504</c:v>
                </c:pt>
                <c:pt idx="219">
                  <c:v>44505</c:v>
                </c:pt>
                <c:pt idx="220">
                  <c:v>44508</c:v>
                </c:pt>
                <c:pt idx="221">
                  <c:v>44509</c:v>
                </c:pt>
                <c:pt idx="222">
                  <c:v>44510</c:v>
                </c:pt>
                <c:pt idx="223">
                  <c:v>44511</c:v>
                </c:pt>
                <c:pt idx="224">
                  <c:v>44512</c:v>
                </c:pt>
                <c:pt idx="225">
                  <c:v>44515</c:v>
                </c:pt>
                <c:pt idx="226">
                  <c:v>44516</c:v>
                </c:pt>
                <c:pt idx="227">
                  <c:v>44517</c:v>
                </c:pt>
                <c:pt idx="228">
                  <c:v>44518</c:v>
                </c:pt>
                <c:pt idx="229">
                  <c:v>44519</c:v>
                </c:pt>
                <c:pt idx="230">
                  <c:v>44522</c:v>
                </c:pt>
                <c:pt idx="231">
                  <c:v>44523</c:v>
                </c:pt>
                <c:pt idx="232">
                  <c:v>44524</c:v>
                </c:pt>
                <c:pt idx="233">
                  <c:v>44525</c:v>
                </c:pt>
                <c:pt idx="234">
                  <c:v>44526</c:v>
                </c:pt>
                <c:pt idx="235">
                  <c:v>44529</c:v>
                </c:pt>
                <c:pt idx="236">
                  <c:v>44530</c:v>
                </c:pt>
                <c:pt idx="237">
                  <c:v>44531</c:v>
                </c:pt>
                <c:pt idx="238">
                  <c:v>44532</c:v>
                </c:pt>
                <c:pt idx="239">
                  <c:v>44533</c:v>
                </c:pt>
                <c:pt idx="240">
                  <c:v>44536</c:v>
                </c:pt>
                <c:pt idx="241">
                  <c:v>44537</c:v>
                </c:pt>
              </c:numCache>
            </c:numRef>
          </c:cat>
          <c:val>
            <c:numRef>
              <c:f>'F II.3'!$F$3:$F$244</c:f>
              <c:numCache>
                <c:formatCode>0.00</c:formatCode>
                <c:ptCount val="242"/>
                <c:pt idx="0">
                  <c:v>100.67177176858412</c:v>
                </c:pt>
                <c:pt idx="1">
                  <c:v>100.50832776959687</c:v>
                </c:pt>
                <c:pt idx="2">
                  <c:v>100.32716026687461</c:v>
                </c:pt>
                <c:pt idx="3">
                  <c:v>100.21484728633794</c:v>
                </c:pt>
                <c:pt idx="4">
                  <c:v>100.10744493677133</c:v>
                </c:pt>
                <c:pt idx="5">
                  <c:v>100.03063518542534</c:v>
                </c:pt>
                <c:pt idx="6">
                  <c:v>99.837117907711317</c:v>
                </c:pt>
                <c:pt idx="7">
                  <c:v>99.730168695244728</c:v>
                </c:pt>
                <c:pt idx="8">
                  <c:v>99.601942398951891</c:v>
                </c:pt>
                <c:pt idx="9">
                  <c:v>99.551661132159595</c:v>
                </c:pt>
                <c:pt idx="10">
                  <c:v>99.502155363979355</c:v>
                </c:pt>
                <c:pt idx="11">
                  <c:v>99.476455720025399</c:v>
                </c:pt>
                <c:pt idx="12">
                  <c:v>99.464634588662335</c:v>
                </c:pt>
                <c:pt idx="13">
                  <c:v>99.419929122267931</c:v>
                </c:pt>
                <c:pt idx="14">
                  <c:v>99.410427189602416</c:v>
                </c:pt>
                <c:pt idx="15">
                  <c:v>99.377649297151166</c:v>
                </c:pt>
                <c:pt idx="16">
                  <c:v>99.39004334530685</c:v>
                </c:pt>
                <c:pt idx="17">
                  <c:v>99.510819717466305</c:v>
                </c:pt>
                <c:pt idx="18">
                  <c:v>99.58625303835781</c:v>
                </c:pt>
                <c:pt idx="19">
                  <c:v>99.65744505064977</c:v>
                </c:pt>
                <c:pt idx="20">
                  <c:v>99.692880955155161</c:v>
                </c:pt>
                <c:pt idx="21">
                  <c:v>99.777085672144949</c:v>
                </c:pt>
                <c:pt idx="22">
                  <c:v>99.812632667554581</c:v>
                </c:pt>
                <c:pt idx="23">
                  <c:v>99.915063804628659</c:v>
                </c:pt>
                <c:pt idx="24">
                  <c:v>99.89558137141718</c:v>
                </c:pt>
                <c:pt idx="25">
                  <c:v>99.833879448410002</c:v>
                </c:pt>
                <c:pt idx="26">
                  <c:v>99.75934955562019</c:v>
                </c:pt>
                <c:pt idx="27">
                  <c:v>99.749690466836157</c:v>
                </c:pt>
                <c:pt idx="28">
                  <c:v>99.749739187368021</c:v>
                </c:pt>
                <c:pt idx="29">
                  <c:v>99.71444808103935</c:v>
                </c:pt>
                <c:pt idx="30">
                  <c:v>99.674009374930392</c:v>
                </c:pt>
                <c:pt idx="31">
                  <c:v>99.678954659471572</c:v>
                </c:pt>
                <c:pt idx="32">
                  <c:v>99.626698277618701</c:v>
                </c:pt>
                <c:pt idx="33">
                  <c:v>99.567212383943939</c:v>
                </c:pt>
                <c:pt idx="34">
                  <c:v>99.423345779600766</c:v>
                </c:pt>
                <c:pt idx="35">
                  <c:v>99.21999353782644</c:v>
                </c:pt>
                <c:pt idx="36">
                  <c:v>99.02386310837791</c:v>
                </c:pt>
                <c:pt idx="37">
                  <c:v>98.775249340380057</c:v>
                </c:pt>
                <c:pt idx="38">
                  <c:v>98.560295982339866</c:v>
                </c:pt>
                <c:pt idx="39">
                  <c:v>98.532124238560556</c:v>
                </c:pt>
                <c:pt idx="40">
                  <c:v>98.483101079766371</c:v>
                </c:pt>
                <c:pt idx="41">
                  <c:v>98.427156518155911</c:v>
                </c:pt>
                <c:pt idx="42">
                  <c:v>98.390422108888444</c:v>
                </c:pt>
                <c:pt idx="43">
                  <c:v>98.418546153557202</c:v>
                </c:pt>
                <c:pt idx="44">
                  <c:v>98.476546309129148</c:v>
                </c:pt>
                <c:pt idx="45">
                  <c:v>98.578274822110544</c:v>
                </c:pt>
                <c:pt idx="46">
                  <c:v>98.619263820490673</c:v>
                </c:pt>
                <c:pt idx="47">
                  <c:v>98.62334412632454</c:v>
                </c:pt>
                <c:pt idx="48">
                  <c:v>98.611305016139283</c:v>
                </c:pt>
                <c:pt idx="49">
                  <c:v>98.711388276903065</c:v>
                </c:pt>
                <c:pt idx="50">
                  <c:v>98.840088217447672</c:v>
                </c:pt>
                <c:pt idx="51">
                  <c:v>98.977797575640665</c:v>
                </c:pt>
                <c:pt idx="52">
                  <c:v>99.133874187459966</c:v>
                </c:pt>
                <c:pt idx="53">
                  <c:v>99.274805222955379</c:v>
                </c:pt>
                <c:pt idx="54">
                  <c:v>99.290773780454785</c:v>
                </c:pt>
                <c:pt idx="55">
                  <c:v>99.349159238421166</c:v>
                </c:pt>
                <c:pt idx="56">
                  <c:v>99.569578949939967</c:v>
                </c:pt>
                <c:pt idx="57">
                  <c:v>99.788346752256089</c:v>
                </c:pt>
                <c:pt idx="58">
                  <c:v>99.967422945365712</c:v>
                </c:pt>
                <c:pt idx="59">
                  <c:v>100.06837528926683</c:v>
                </c:pt>
                <c:pt idx="60">
                  <c:v>100.13813554103093</c:v>
                </c:pt>
                <c:pt idx="61">
                  <c:v>100.27806952147644</c:v>
                </c:pt>
                <c:pt idx="62">
                  <c:v>100.43846822417177</c:v>
                </c:pt>
                <c:pt idx="63">
                  <c:v>100.61104367555093</c:v>
                </c:pt>
                <c:pt idx="64">
                  <c:v>100.74589803339508</c:v>
                </c:pt>
                <c:pt idx="65">
                  <c:v>100.85427107584006</c:v>
                </c:pt>
                <c:pt idx="66">
                  <c:v>100.9503761590197</c:v>
                </c:pt>
                <c:pt idx="67">
                  <c:v>101.13740914886326</c:v>
                </c:pt>
                <c:pt idx="68">
                  <c:v>101.23552255882126</c:v>
                </c:pt>
                <c:pt idx="69">
                  <c:v>101.34969878802821</c:v>
                </c:pt>
                <c:pt idx="70">
                  <c:v>101.46563221223063</c:v>
                </c:pt>
                <c:pt idx="71">
                  <c:v>101.43200973264987</c:v>
                </c:pt>
                <c:pt idx="72">
                  <c:v>101.28222248976904</c:v>
                </c:pt>
                <c:pt idx="73">
                  <c:v>101.10133455250484</c:v>
                </c:pt>
                <c:pt idx="74">
                  <c:v>100.99143358018257</c:v>
                </c:pt>
                <c:pt idx="75">
                  <c:v>100.84860283775795</c:v>
                </c:pt>
                <c:pt idx="76">
                  <c:v>100.69980314505089</c:v>
                </c:pt>
                <c:pt idx="77">
                  <c:v>100.52390316774618</c:v>
                </c:pt>
                <c:pt idx="78">
                  <c:v>100.41203177092612</c:v>
                </c:pt>
                <c:pt idx="79">
                  <c:v>100.27715845344181</c:v>
                </c:pt>
                <c:pt idx="80">
                  <c:v>100.13047852653155</c:v>
                </c:pt>
                <c:pt idx="81">
                  <c:v>100.01706893479663</c:v>
                </c:pt>
                <c:pt idx="82">
                  <c:v>99.827061315201277</c:v>
                </c:pt>
                <c:pt idx="83">
                  <c:v>99.690503640479179</c:v>
                </c:pt>
                <c:pt idx="84">
                  <c:v>99.588846173394174</c:v>
                </c:pt>
                <c:pt idx="85">
                  <c:v>99.447601159928894</c:v>
                </c:pt>
                <c:pt idx="86">
                  <c:v>99.375297058187996</c:v>
                </c:pt>
                <c:pt idx="87">
                  <c:v>99.332373457688661</c:v>
                </c:pt>
                <c:pt idx="88">
                  <c:v>99.290152459222867</c:v>
                </c:pt>
                <c:pt idx="89">
                  <c:v>99.181239940471457</c:v>
                </c:pt>
                <c:pt idx="90">
                  <c:v>99.109291373980284</c:v>
                </c:pt>
                <c:pt idx="91">
                  <c:v>99.014548124186376</c:v>
                </c:pt>
                <c:pt idx="92">
                  <c:v>99.052398965983187</c:v>
                </c:pt>
                <c:pt idx="93">
                  <c:v>99.041605147319586</c:v>
                </c:pt>
                <c:pt idx="94">
                  <c:v>99.00463678872994</c:v>
                </c:pt>
                <c:pt idx="95">
                  <c:v>99.034509046997456</c:v>
                </c:pt>
                <c:pt idx="96">
                  <c:v>99.004793276719212</c:v>
                </c:pt>
                <c:pt idx="97">
                  <c:v>99.070613926549726</c:v>
                </c:pt>
                <c:pt idx="98">
                  <c:v>99.086562134749997</c:v>
                </c:pt>
                <c:pt idx="99">
                  <c:v>99.074123396226497</c:v>
                </c:pt>
                <c:pt idx="100">
                  <c:v>99.07464720527696</c:v>
                </c:pt>
                <c:pt idx="101">
                  <c:v>99.017384891108321</c:v>
                </c:pt>
                <c:pt idx="102">
                  <c:v>98.989044638825803</c:v>
                </c:pt>
                <c:pt idx="103">
                  <c:v>98.977127526969653</c:v>
                </c:pt>
                <c:pt idx="104">
                  <c:v>99.045572640805304</c:v>
                </c:pt>
                <c:pt idx="105">
                  <c:v>99.089241472272292</c:v>
                </c:pt>
                <c:pt idx="106">
                  <c:v>99.134372926533942</c:v>
                </c:pt>
                <c:pt idx="107">
                  <c:v>99.084611309908013</c:v>
                </c:pt>
                <c:pt idx="108">
                  <c:v>99.128752116544135</c:v>
                </c:pt>
                <c:pt idx="109">
                  <c:v>99.158811651237031</c:v>
                </c:pt>
                <c:pt idx="110">
                  <c:v>99.151115192092959</c:v>
                </c:pt>
                <c:pt idx="111">
                  <c:v>99.19429338881352</c:v>
                </c:pt>
                <c:pt idx="112">
                  <c:v>99.188364029380281</c:v>
                </c:pt>
                <c:pt idx="113">
                  <c:v>99.196763927786876</c:v>
                </c:pt>
                <c:pt idx="114">
                  <c:v>99.227628914140666</c:v>
                </c:pt>
                <c:pt idx="115">
                  <c:v>99.275373807033915</c:v>
                </c:pt>
                <c:pt idx="116">
                  <c:v>99.352544629364573</c:v>
                </c:pt>
                <c:pt idx="117">
                  <c:v>99.517829195098273</c:v>
                </c:pt>
                <c:pt idx="118">
                  <c:v>99.737834467971851</c:v>
                </c:pt>
                <c:pt idx="119">
                  <c:v>99.990411154620091</c:v>
                </c:pt>
                <c:pt idx="120">
                  <c:v>100.21043640891247</c:v>
                </c:pt>
                <c:pt idx="121">
                  <c:v>100.40653123416367</c:v>
                </c:pt>
                <c:pt idx="122">
                  <c:v>100.57442342242952</c:v>
                </c:pt>
                <c:pt idx="123">
                  <c:v>100.64819684724496</c:v>
                </c:pt>
                <c:pt idx="124">
                  <c:v>100.77910797275987</c:v>
                </c:pt>
                <c:pt idx="125">
                  <c:v>100.95272616540814</c:v>
                </c:pt>
                <c:pt idx="126">
                  <c:v>101.15260045007372</c:v>
                </c:pt>
                <c:pt idx="127">
                  <c:v>101.34928484491954</c:v>
                </c:pt>
                <c:pt idx="128">
                  <c:v>101.58314217480512</c:v>
                </c:pt>
                <c:pt idx="129">
                  <c:v>101.71296079894479</c:v>
                </c:pt>
                <c:pt idx="130">
                  <c:v>101.84878523089674</c:v>
                </c:pt>
                <c:pt idx="131">
                  <c:v>101.98572439722264</c:v>
                </c:pt>
                <c:pt idx="132">
                  <c:v>102.05634802024227</c:v>
                </c:pt>
                <c:pt idx="133">
                  <c:v>102.13641705842623</c:v>
                </c:pt>
                <c:pt idx="134">
                  <c:v>102.10078028027013</c:v>
                </c:pt>
                <c:pt idx="135">
                  <c:v>102.13097286980886</c:v>
                </c:pt>
                <c:pt idx="136">
                  <c:v>102.21730576286042</c:v>
                </c:pt>
                <c:pt idx="137">
                  <c:v>102.26644412746562</c:v>
                </c:pt>
                <c:pt idx="138">
                  <c:v>102.37593921414017</c:v>
                </c:pt>
                <c:pt idx="139">
                  <c:v>102.49766034393828</c:v>
                </c:pt>
                <c:pt idx="140">
                  <c:v>102.64426253498945</c:v>
                </c:pt>
                <c:pt idx="141">
                  <c:v>102.76530722193779</c:v>
                </c:pt>
                <c:pt idx="142">
                  <c:v>102.8360599438825</c:v>
                </c:pt>
                <c:pt idx="143">
                  <c:v>102.88020905159777</c:v>
                </c:pt>
                <c:pt idx="144">
                  <c:v>102.97933589948606</c:v>
                </c:pt>
                <c:pt idx="145">
                  <c:v>103.05713547667594</c:v>
                </c:pt>
                <c:pt idx="146">
                  <c:v>103.14660633271004</c:v>
                </c:pt>
                <c:pt idx="147">
                  <c:v>103.23229065771844</c:v>
                </c:pt>
                <c:pt idx="148">
                  <c:v>103.22114631692037</c:v>
                </c:pt>
                <c:pt idx="149">
                  <c:v>103.30079031290946</c:v>
                </c:pt>
                <c:pt idx="150">
                  <c:v>103.35959069138707</c:v>
                </c:pt>
                <c:pt idx="151">
                  <c:v>103.34939581093788</c:v>
                </c:pt>
                <c:pt idx="152">
                  <c:v>103.38936734551974</c:v>
                </c:pt>
                <c:pt idx="153">
                  <c:v>103.36230507116828</c:v>
                </c:pt>
                <c:pt idx="154">
                  <c:v>103.37806106930047</c:v>
                </c:pt>
                <c:pt idx="155">
                  <c:v>103.35914281200344</c:v>
                </c:pt>
                <c:pt idx="156">
                  <c:v>103.3042794508338</c:v>
                </c:pt>
                <c:pt idx="157">
                  <c:v>103.26212841645294</c:v>
                </c:pt>
                <c:pt idx="158">
                  <c:v>103.26721488907013</c:v>
                </c:pt>
                <c:pt idx="159">
                  <c:v>103.2322121796671</c:v>
                </c:pt>
                <c:pt idx="160">
                  <c:v>103.24707325318778</c:v>
                </c:pt>
                <c:pt idx="161">
                  <c:v>103.31761828909141</c:v>
                </c:pt>
                <c:pt idx="162">
                  <c:v>103.41757898181835</c:v>
                </c:pt>
                <c:pt idx="163">
                  <c:v>103.62325466483695</c:v>
                </c:pt>
                <c:pt idx="164">
                  <c:v>103.7964212957629</c:v>
                </c:pt>
                <c:pt idx="165">
                  <c:v>103.90844625888879</c:v>
                </c:pt>
                <c:pt idx="166">
                  <c:v>104.00600202613171</c:v>
                </c:pt>
                <c:pt idx="167">
                  <c:v>104.09102985185903</c:v>
                </c:pt>
                <c:pt idx="168">
                  <c:v>104.22430193760762</c:v>
                </c:pt>
                <c:pt idx="169">
                  <c:v>104.24471616876163</c:v>
                </c:pt>
                <c:pt idx="170">
                  <c:v>104.25945341394471</c:v>
                </c:pt>
                <c:pt idx="171">
                  <c:v>104.25865612029244</c:v>
                </c:pt>
                <c:pt idx="172">
                  <c:v>104.24896669886131</c:v>
                </c:pt>
                <c:pt idx="173">
                  <c:v>104.1660059013256</c:v>
                </c:pt>
                <c:pt idx="174">
                  <c:v>104.06913503328757</c:v>
                </c:pt>
                <c:pt idx="175">
                  <c:v>103.96598636285279</c:v>
                </c:pt>
                <c:pt idx="176">
                  <c:v>103.81489499091448</c:v>
                </c:pt>
                <c:pt idx="177">
                  <c:v>103.64737462137479</c:v>
                </c:pt>
                <c:pt idx="178">
                  <c:v>103.40920207538343</c:v>
                </c:pt>
                <c:pt idx="179">
                  <c:v>103.16333434841253</c:v>
                </c:pt>
                <c:pt idx="180">
                  <c:v>102.97571285761779</c:v>
                </c:pt>
                <c:pt idx="181">
                  <c:v>102.87512339397539</c:v>
                </c:pt>
                <c:pt idx="182">
                  <c:v>102.78411488705812</c:v>
                </c:pt>
                <c:pt idx="183">
                  <c:v>102.69568768456737</c:v>
                </c:pt>
                <c:pt idx="184">
                  <c:v>102.70423911907285</c:v>
                </c:pt>
                <c:pt idx="185">
                  <c:v>102.71186828479208</c:v>
                </c:pt>
                <c:pt idx="186">
                  <c:v>102.77230856724428</c:v>
                </c:pt>
                <c:pt idx="187">
                  <c:v>102.85871093972023</c:v>
                </c:pt>
                <c:pt idx="188">
                  <c:v>102.92839295272506</c:v>
                </c:pt>
                <c:pt idx="189">
                  <c:v>103.0898949933291</c:v>
                </c:pt>
                <c:pt idx="190">
                  <c:v>103.21886504462285</c:v>
                </c:pt>
                <c:pt idx="191">
                  <c:v>103.35934910860936</c:v>
                </c:pt>
                <c:pt idx="192">
                  <c:v>103.56354100119536</c:v>
                </c:pt>
                <c:pt idx="193">
                  <c:v>103.73172232831091</c:v>
                </c:pt>
                <c:pt idx="194">
                  <c:v>103.85848134494012</c:v>
                </c:pt>
                <c:pt idx="195">
                  <c:v>103.97270789002265</c:v>
                </c:pt>
                <c:pt idx="196">
                  <c:v>104.05144806211368</c:v>
                </c:pt>
                <c:pt idx="197">
                  <c:v>104.17415278426425</c:v>
                </c:pt>
                <c:pt idx="198">
                  <c:v>104.2378018739381</c:v>
                </c:pt>
                <c:pt idx="199">
                  <c:v>104.26608577174623</c:v>
                </c:pt>
                <c:pt idx="200">
                  <c:v>104.2613101246283</c:v>
                </c:pt>
                <c:pt idx="201">
                  <c:v>104.24056039609033</c:v>
                </c:pt>
                <c:pt idx="202">
                  <c:v>104.19954494795654</c:v>
                </c:pt>
                <c:pt idx="203">
                  <c:v>104.15827007586776</c:v>
                </c:pt>
                <c:pt idx="204">
                  <c:v>104.05779771831047</c:v>
                </c:pt>
                <c:pt idx="205">
                  <c:v>103.96545656545435</c:v>
                </c:pt>
                <c:pt idx="206">
                  <c:v>103.75833815298884</c:v>
                </c:pt>
                <c:pt idx="207">
                  <c:v>103.43626116272188</c:v>
                </c:pt>
                <c:pt idx="208">
                  <c:v>103.19811024183524</c:v>
                </c:pt>
                <c:pt idx="209">
                  <c:v>102.99950243027018</c:v>
                </c:pt>
                <c:pt idx="210">
                  <c:v>102.80863461743805</c:v>
                </c:pt>
                <c:pt idx="211">
                  <c:v>102.61508936202192</c:v>
                </c:pt>
                <c:pt idx="212">
                  <c:v>102.37798184496279</c:v>
                </c:pt>
                <c:pt idx="213">
                  <c:v>102.13813252438597</c:v>
                </c:pt>
                <c:pt idx="214">
                  <c:v>101.92942743982952</c:v>
                </c:pt>
                <c:pt idx="215">
                  <c:v>101.73107962742712</c:v>
                </c:pt>
                <c:pt idx="216">
                  <c:v>101.60675492220298</c:v>
                </c:pt>
                <c:pt idx="217">
                  <c:v>101.48065179313794</c:v>
                </c:pt>
                <c:pt idx="218">
                  <c:v>101.45509269152073</c:v>
                </c:pt>
                <c:pt idx="219">
                  <c:v>101.44108387175093</c:v>
                </c:pt>
                <c:pt idx="220">
                  <c:v>101.3973593766834</c:v>
                </c:pt>
                <c:pt idx="221">
                  <c:v>101.45356524281782</c:v>
                </c:pt>
                <c:pt idx="222">
                  <c:v>101.60757566905276</c:v>
                </c:pt>
                <c:pt idx="223">
                  <c:v>101.75300506920094</c:v>
                </c:pt>
                <c:pt idx="224">
                  <c:v>101.86916437617171</c:v>
                </c:pt>
                <c:pt idx="225">
                  <c:v>101.99003610427377</c:v>
                </c:pt>
                <c:pt idx="226">
                  <c:v>102.16405552544255</c:v>
                </c:pt>
                <c:pt idx="227">
                  <c:v>102.36205283105647</c:v>
                </c:pt>
                <c:pt idx="228">
                  <c:v>102.56035460264179</c:v>
                </c:pt>
                <c:pt idx="229">
                  <c:v>102.77282253804658</c:v>
                </c:pt>
                <c:pt idx="230">
                  <c:v>103.02286853596041</c:v>
                </c:pt>
                <c:pt idx="231">
                  <c:v>103.19692763502104</c:v>
                </c:pt>
                <c:pt idx="232">
                  <c:v>103.45555076915676</c:v>
                </c:pt>
                <c:pt idx="233">
                  <c:v>103.67662452670207</c:v>
                </c:pt>
                <c:pt idx="234">
                  <c:v>103.95623004301008</c:v>
                </c:pt>
                <c:pt idx="235">
                  <c:v>104.25839664369026</c:v>
                </c:pt>
                <c:pt idx="236">
                  <c:v>104.53135098620139</c:v>
                </c:pt>
                <c:pt idx="237">
                  <c:v>104.76568295535762</c:v>
                </c:pt>
                <c:pt idx="238">
                  <c:v>104.96587719339492</c:v>
                </c:pt>
                <c:pt idx="239">
                  <c:v>105.27853720550841</c:v>
                </c:pt>
                <c:pt idx="240">
                  <c:v>105.57329959425</c:v>
                </c:pt>
                <c:pt idx="241">
                  <c:v>105.76498088357947</c:v>
                </c:pt>
              </c:numCache>
            </c:numRef>
          </c:val>
          <c:smooth val="0"/>
          <c:extLst>
            <c:ext xmlns:c16="http://schemas.microsoft.com/office/drawing/2014/chart" uri="{C3380CC4-5D6E-409C-BE32-E72D297353CC}">
              <c16:uniqueId val="{00000002-1551-43F7-B83A-ECB44DDF40D1}"/>
            </c:ext>
          </c:extLst>
        </c:ser>
        <c:ser>
          <c:idx val="4"/>
          <c:order val="3"/>
          <c:tx>
            <c:strRef>
              <c:f>'F II.3'!$E$2</c:f>
              <c:strCache>
                <c:ptCount val="1"/>
                <c:pt idx="0">
                  <c:v>Latin America</c:v>
                </c:pt>
              </c:strCache>
            </c:strRef>
          </c:tx>
          <c:spPr>
            <a:ln w="19050" cap="rnd">
              <a:solidFill>
                <a:srgbClr val="92D050"/>
              </a:solidFill>
              <a:round/>
            </a:ln>
            <a:effectLst/>
          </c:spPr>
          <c:marker>
            <c:symbol val="none"/>
          </c:marker>
          <c:cat>
            <c:numRef>
              <c:f>'F II.3'!$A$3:$A$244</c:f>
              <c:numCache>
                <c:formatCode>d\-mmm\-yy</c:formatCode>
                <c:ptCount val="242"/>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pt idx="170">
                  <c:v>44438</c:v>
                </c:pt>
                <c:pt idx="171">
                  <c:v>44439</c:v>
                </c:pt>
                <c:pt idx="172">
                  <c:v>44440</c:v>
                </c:pt>
                <c:pt idx="173">
                  <c:v>44441</c:v>
                </c:pt>
                <c:pt idx="174">
                  <c:v>44442</c:v>
                </c:pt>
                <c:pt idx="175">
                  <c:v>44445</c:v>
                </c:pt>
                <c:pt idx="176">
                  <c:v>44446</c:v>
                </c:pt>
                <c:pt idx="177">
                  <c:v>44447</c:v>
                </c:pt>
                <c:pt idx="178">
                  <c:v>44448</c:v>
                </c:pt>
                <c:pt idx="179">
                  <c:v>44449</c:v>
                </c:pt>
                <c:pt idx="180">
                  <c:v>44452</c:v>
                </c:pt>
                <c:pt idx="181">
                  <c:v>44453</c:v>
                </c:pt>
                <c:pt idx="182">
                  <c:v>44454</c:v>
                </c:pt>
                <c:pt idx="183">
                  <c:v>44455</c:v>
                </c:pt>
                <c:pt idx="184">
                  <c:v>44456</c:v>
                </c:pt>
                <c:pt idx="185">
                  <c:v>44459</c:v>
                </c:pt>
                <c:pt idx="186">
                  <c:v>44460</c:v>
                </c:pt>
                <c:pt idx="187">
                  <c:v>44461</c:v>
                </c:pt>
                <c:pt idx="188">
                  <c:v>44462</c:v>
                </c:pt>
                <c:pt idx="189">
                  <c:v>44463</c:v>
                </c:pt>
                <c:pt idx="190">
                  <c:v>44466</c:v>
                </c:pt>
                <c:pt idx="191">
                  <c:v>44467</c:v>
                </c:pt>
                <c:pt idx="192">
                  <c:v>44468</c:v>
                </c:pt>
                <c:pt idx="193">
                  <c:v>44469</c:v>
                </c:pt>
                <c:pt idx="194">
                  <c:v>44470</c:v>
                </c:pt>
                <c:pt idx="195">
                  <c:v>44473</c:v>
                </c:pt>
                <c:pt idx="196">
                  <c:v>44474</c:v>
                </c:pt>
                <c:pt idx="197">
                  <c:v>44475</c:v>
                </c:pt>
                <c:pt idx="198">
                  <c:v>44476</c:v>
                </c:pt>
                <c:pt idx="199">
                  <c:v>44477</c:v>
                </c:pt>
                <c:pt idx="200">
                  <c:v>44480</c:v>
                </c:pt>
                <c:pt idx="201">
                  <c:v>44481</c:v>
                </c:pt>
                <c:pt idx="202">
                  <c:v>44482</c:v>
                </c:pt>
                <c:pt idx="203">
                  <c:v>44483</c:v>
                </c:pt>
                <c:pt idx="204">
                  <c:v>44484</c:v>
                </c:pt>
                <c:pt idx="205">
                  <c:v>44487</c:v>
                </c:pt>
                <c:pt idx="206">
                  <c:v>44488</c:v>
                </c:pt>
                <c:pt idx="207">
                  <c:v>44489</c:v>
                </c:pt>
                <c:pt idx="208">
                  <c:v>44490</c:v>
                </c:pt>
                <c:pt idx="209">
                  <c:v>44491</c:v>
                </c:pt>
                <c:pt idx="210">
                  <c:v>44494</c:v>
                </c:pt>
                <c:pt idx="211">
                  <c:v>44495</c:v>
                </c:pt>
                <c:pt idx="212">
                  <c:v>44496</c:v>
                </c:pt>
                <c:pt idx="213">
                  <c:v>44497</c:v>
                </c:pt>
                <c:pt idx="214">
                  <c:v>44498</c:v>
                </c:pt>
                <c:pt idx="215">
                  <c:v>44501</c:v>
                </c:pt>
                <c:pt idx="216">
                  <c:v>44502</c:v>
                </c:pt>
                <c:pt idx="217">
                  <c:v>44503</c:v>
                </c:pt>
                <c:pt idx="218">
                  <c:v>44504</c:v>
                </c:pt>
                <c:pt idx="219">
                  <c:v>44505</c:v>
                </c:pt>
                <c:pt idx="220">
                  <c:v>44508</c:v>
                </c:pt>
                <c:pt idx="221">
                  <c:v>44509</c:v>
                </c:pt>
                <c:pt idx="222">
                  <c:v>44510</c:v>
                </c:pt>
                <c:pt idx="223">
                  <c:v>44511</c:v>
                </c:pt>
                <c:pt idx="224">
                  <c:v>44512</c:v>
                </c:pt>
                <c:pt idx="225">
                  <c:v>44515</c:v>
                </c:pt>
                <c:pt idx="226">
                  <c:v>44516</c:v>
                </c:pt>
                <c:pt idx="227">
                  <c:v>44517</c:v>
                </c:pt>
                <c:pt idx="228">
                  <c:v>44518</c:v>
                </c:pt>
                <c:pt idx="229">
                  <c:v>44519</c:v>
                </c:pt>
                <c:pt idx="230">
                  <c:v>44522</c:v>
                </c:pt>
                <c:pt idx="231">
                  <c:v>44523</c:v>
                </c:pt>
                <c:pt idx="232">
                  <c:v>44524</c:v>
                </c:pt>
                <c:pt idx="233">
                  <c:v>44525</c:v>
                </c:pt>
                <c:pt idx="234">
                  <c:v>44526</c:v>
                </c:pt>
                <c:pt idx="235">
                  <c:v>44529</c:v>
                </c:pt>
                <c:pt idx="236">
                  <c:v>44530</c:v>
                </c:pt>
                <c:pt idx="237">
                  <c:v>44531</c:v>
                </c:pt>
                <c:pt idx="238">
                  <c:v>44532</c:v>
                </c:pt>
                <c:pt idx="239">
                  <c:v>44533</c:v>
                </c:pt>
                <c:pt idx="240">
                  <c:v>44536</c:v>
                </c:pt>
                <c:pt idx="241">
                  <c:v>44537</c:v>
                </c:pt>
              </c:numCache>
            </c:numRef>
          </c:cat>
          <c:val>
            <c:numRef>
              <c:f>'F II.3'!$E$3:$E$244</c:f>
              <c:numCache>
                <c:formatCode>0.00</c:formatCode>
                <c:ptCount val="242"/>
                <c:pt idx="0">
                  <c:v>99.429137746732792</c:v>
                </c:pt>
                <c:pt idx="1">
                  <c:v>99.518268751893658</c:v>
                </c:pt>
                <c:pt idx="2">
                  <c:v>99.588691708197345</c:v>
                </c:pt>
                <c:pt idx="3">
                  <c:v>99.756138849227085</c:v>
                </c:pt>
                <c:pt idx="4">
                  <c:v>99.900955700389787</c:v>
                </c:pt>
                <c:pt idx="5">
                  <c:v>100.05466818367731</c:v>
                </c:pt>
                <c:pt idx="6">
                  <c:v>100.09022267257748</c:v>
                </c:pt>
                <c:pt idx="7">
                  <c:v>100.10318989735191</c:v>
                </c:pt>
                <c:pt idx="8">
                  <c:v>100.07995038554705</c:v>
                </c:pt>
                <c:pt idx="9">
                  <c:v>100.09883050430331</c:v>
                </c:pt>
                <c:pt idx="10">
                  <c:v>100.07935970792954</c:v>
                </c:pt>
                <c:pt idx="11">
                  <c:v>100.10744594219753</c:v>
                </c:pt>
                <c:pt idx="12">
                  <c:v>100.13810429660265</c:v>
                </c:pt>
                <c:pt idx="13">
                  <c:v>100.20086578661595</c:v>
                </c:pt>
                <c:pt idx="14">
                  <c:v>100.34756702618506</c:v>
                </c:pt>
                <c:pt idx="15">
                  <c:v>100.51288128615788</c:v>
                </c:pt>
                <c:pt idx="16">
                  <c:v>100.6247589918412</c:v>
                </c:pt>
                <c:pt idx="17">
                  <c:v>100.81736414311483</c:v>
                </c:pt>
                <c:pt idx="18">
                  <c:v>100.90755342523406</c:v>
                </c:pt>
                <c:pt idx="19">
                  <c:v>101.03206194253552</c:v>
                </c:pt>
                <c:pt idx="20">
                  <c:v>101.09758788340488</c:v>
                </c:pt>
                <c:pt idx="21">
                  <c:v>101.17273759523023</c:v>
                </c:pt>
                <c:pt idx="22">
                  <c:v>101.25999873605079</c:v>
                </c:pt>
                <c:pt idx="23">
                  <c:v>101.45060698183127</c:v>
                </c:pt>
                <c:pt idx="24">
                  <c:v>101.54928020997112</c:v>
                </c:pt>
                <c:pt idx="25">
                  <c:v>101.65472848429566</c:v>
                </c:pt>
                <c:pt idx="26">
                  <c:v>101.75728944378822</c:v>
                </c:pt>
                <c:pt idx="27">
                  <c:v>101.86977989842343</c:v>
                </c:pt>
                <c:pt idx="28">
                  <c:v>101.92811353810697</c:v>
                </c:pt>
                <c:pt idx="29">
                  <c:v>101.89347157730899</c:v>
                </c:pt>
                <c:pt idx="30">
                  <c:v>101.80142918279311</c:v>
                </c:pt>
                <c:pt idx="31">
                  <c:v>101.79118397525151</c:v>
                </c:pt>
                <c:pt idx="32">
                  <c:v>101.74999734844012</c:v>
                </c:pt>
                <c:pt idx="33">
                  <c:v>101.73956706599489</c:v>
                </c:pt>
                <c:pt idx="34">
                  <c:v>101.69994084670022</c:v>
                </c:pt>
                <c:pt idx="35">
                  <c:v>101.75256439809591</c:v>
                </c:pt>
                <c:pt idx="36">
                  <c:v>101.8488612288227</c:v>
                </c:pt>
                <c:pt idx="37">
                  <c:v>101.89851666896269</c:v>
                </c:pt>
                <c:pt idx="38">
                  <c:v>101.98516639896526</c:v>
                </c:pt>
                <c:pt idx="39">
                  <c:v>102.1559989541105</c:v>
                </c:pt>
                <c:pt idx="40">
                  <c:v>102.32300096445221</c:v>
                </c:pt>
                <c:pt idx="41">
                  <c:v>102.49373921145242</c:v>
                </c:pt>
                <c:pt idx="42">
                  <c:v>102.71086394417462</c:v>
                </c:pt>
                <c:pt idx="43">
                  <c:v>102.97357116412877</c:v>
                </c:pt>
                <c:pt idx="44">
                  <c:v>103.26565558609279</c:v>
                </c:pt>
                <c:pt idx="45">
                  <c:v>103.61398497312688</c:v>
                </c:pt>
                <c:pt idx="46">
                  <c:v>103.89441843225043</c:v>
                </c:pt>
                <c:pt idx="47">
                  <c:v>104.07336879514399</c:v>
                </c:pt>
                <c:pt idx="48">
                  <c:v>104.15300072619371</c:v>
                </c:pt>
                <c:pt idx="49">
                  <c:v>104.25922278165474</c:v>
                </c:pt>
                <c:pt idx="50">
                  <c:v>104.31323207222195</c:v>
                </c:pt>
                <c:pt idx="51">
                  <c:v>104.38405699303591</c:v>
                </c:pt>
                <c:pt idx="52">
                  <c:v>104.46513087984813</c:v>
                </c:pt>
                <c:pt idx="53">
                  <c:v>104.46436005473227</c:v>
                </c:pt>
                <c:pt idx="54">
                  <c:v>104.40317603761795</c:v>
                </c:pt>
                <c:pt idx="55">
                  <c:v>104.35069808411963</c:v>
                </c:pt>
                <c:pt idx="56">
                  <c:v>104.32324065502206</c:v>
                </c:pt>
                <c:pt idx="57">
                  <c:v>104.32317081008107</c:v>
                </c:pt>
                <c:pt idx="58">
                  <c:v>104.28824554977223</c:v>
                </c:pt>
                <c:pt idx="59">
                  <c:v>104.28597238878291</c:v>
                </c:pt>
                <c:pt idx="60">
                  <c:v>104.2562452963144</c:v>
                </c:pt>
                <c:pt idx="61">
                  <c:v>104.28814492836838</c:v>
                </c:pt>
                <c:pt idx="62">
                  <c:v>104.31866125621477</c:v>
                </c:pt>
                <c:pt idx="63">
                  <c:v>104.44778733530825</c:v>
                </c:pt>
                <c:pt idx="64">
                  <c:v>104.54572742921245</c:v>
                </c:pt>
                <c:pt idx="65">
                  <c:v>104.57278771496209</c:v>
                </c:pt>
                <c:pt idx="66">
                  <c:v>104.53680322211883</c:v>
                </c:pt>
                <c:pt idx="67">
                  <c:v>104.52243010201593</c:v>
                </c:pt>
                <c:pt idx="68">
                  <c:v>104.47676160330639</c:v>
                </c:pt>
                <c:pt idx="69">
                  <c:v>104.50959510971069</c:v>
                </c:pt>
                <c:pt idx="70">
                  <c:v>104.55229495031647</c:v>
                </c:pt>
                <c:pt idx="71">
                  <c:v>104.55304336757666</c:v>
                </c:pt>
                <c:pt idx="72">
                  <c:v>104.47664910467009</c:v>
                </c:pt>
                <c:pt idx="73">
                  <c:v>104.35477321519456</c:v>
                </c:pt>
                <c:pt idx="74">
                  <c:v>104.17183885785289</c:v>
                </c:pt>
                <c:pt idx="75">
                  <c:v>103.9570415819296</c:v>
                </c:pt>
                <c:pt idx="76">
                  <c:v>103.76459756275808</c:v>
                </c:pt>
                <c:pt idx="77">
                  <c:v>103.64693613768873</c:v>
                </c:pt>
                <c:pt idx="78">
                  <c:v>103.5076933045198</c:v>
                </c:pt>
                <c:pt idx="79">
                  <c:v>103.3827127661032</c:v>
                </c:pt>
                <c:pt idx="80">
                  <c:v>103.33488688340854</c:v>
                </c:pt>
                <c:pt idx="81">
                  <c:v>103.41001682590931</c:v>
                </c:pt>
                <c:pt idx="82">
                  <c:v>103.4065654373765</c:v>
                </c:pt>
                <c:pt idx="83">
                  <c:v>103.44868360472432</c:v>
                </c:pt>
                <c:pt idx="84">
                  <c:v>103.49549958051554</c:v>
                </c:pt>
                <c:pt idx="85">
                  <c:v>103.5753263721206</c:v>
                </c:pt>
                <c:pt idx="86">
                  <c:v>103.66671293740472</c:v>
                </c:pt>
                <c:pt idx="87">
                  <c:v>103.76090227981666</c:v>
                </c:pt>
                <c:pt idx="88">
                  <c:v>103.85781590277966</c:v>
                </c:pt>
                <c:pt idx="89">
                  <c:v>103.90150942995223</c:v>
                </c:pt>
                <c:pt idx="90">
                  <c:v>103.90155676409731</c:v>
                </c:pt>
                <c:pt idx="91">
                  <c:v>103.83160093925498</c:v>
                </c:pt>
                <c:pt idx="92">
                  <c:v>103.83293019837896</c:v>
                </c:pt>
                <c:pt idx="93">
                  <c:v>103.78954283926664</c:v>
                </c:pt>
                <c:pt idx="94">
                  <c:v>103.71001752760714</c:v>
                </c:pt>
                <c:pt idx="95">
                  <c:v>103.61951198218019</c:v>
                </c:pt>
                <c:pt idx="96">
                  <c:v>103.4717281791433</c:v>
                </c:pt>
                <c:pt idx="97">
                  <c:v>103.43196943411188</c:v>
                </c:pt>
                <c:pt idx="98">
                  <c:v>103.36055895677954</c:v>
                </c:pt>
                <c:pt idx="99">
                  <c:v>103.30683872608491</c:v>
                </c:pt>
                <c:pt idx="100">
                  <c:v>103.19984019120501</c:v>
                </c:pt>
                <c:pt idx="101">
                  <c:v>103.09078976454967</c:v>
                </c:pt>
                <c:pt idx="102">
                  <c:v>103.00881743625538</c:v>
                </c:pt>
                <c:pt idx="103">
                  <c:v>102.95334699315181</c:v>
                </c:pt>
                <c:pt idx="104">
                  <c:v>102.925698850019</c:v>
                </c:pt>
                <c:pt idx="105">
                  <c:v>102.96138733869348</c:v>
                </c:pt>
                <c:pt idx="106">
                  <c:v>102.99089546798324</c:v>
                </c:pt>
                <c:pt idx="107">
                  <c:v>102.89630758487759</c:v>
                </c:pt>
                <c:pt idx="108">
                  <c:v>102.89854590866732</c:v>
                </c:pt>
                <c:pt idx="109">
                  <c:v>102.86558846117853</c:v>
                </c:pt>
                <c:pt idx="110">
                  <c:v>102.8464512749277</c:v>
                </c:pt>
                <c:pt idx="111">
                  <c:v>102.82168258528354</c:v>
                </c:pt>
                <c:pt idx="112">
                  <c:v>102.73368129210623</c:v>
                </c:pt>
                <c:pt idx="113">
                  <c:v>102.67803231221869</c:v>
                </c:pt>
                <c:pt idx="114">
                  <c:v>102.58841357902322</c:v>
                </c:pt>
                <c:pt idx="115">
                  <c:v>102.48981666582077</c:v>
                </c:pt>
                <c:pt idx="116">
                  <c:v>102.40242028192333</c:v>
                </c:pt>
                <c:pt idx="117">
                  <c:v>102.35741775366448</c:v>
                </c:pt>
                <c:pt idx="118">
                  <c:v>102.34739255383597</c:v>
                </c:pt>
                <c:pt idx="119">
                  <c:v>102.44810458827492</c:v>
                </c:pt>
                <c:pt idx="120">
                  <c:v>102.50456500739266</c:v>
                </c:pt>
                <c:pt idx="121">
                  <c:v>102.58620702777579</c:v>
                </c:pt>
                <c:pt idx="122">
                  <c:v>102.71445882990443</c:v>
                </c:pt>
                <c:pt idx="123">
                  <c:v>102.75223648208913</c:v>
                </c:pt>
                <c:pt idx="124">
                  <c:v>102.82123774692599</c:v>
                </c:pt>
                <c:pt idx="125">
                  <c:v>102.81288921956349</c:v>
                </c:pt>
                <c:pt idx="126">
                  <c:v>102.85546373498356</c:v>
                </c:pt>
                <c:pt idx="127">
                  <c:v>102.9313286176216</c:v>
                </c:pt>
                <c:pt idx="128">
                  <c:v>103.04054548626976</c:v>
                </c:pt>
                <c:pt idx="129">
                  <c:v>103.0849652524299</c:v>
                </c:pt>
                <c:pt idx="130">
                  <c:v>103.1704205697641</c:v>
                </c:pt>
                <c:pt idx="131">
                  <c:v>103.31378238814584</c:v>
                </c:pt>
                <c:pt idx="132">
                  <c:v>103.43002132120996</c:v>
                </c:pt>
                <c:pt idx="133">
                  <c:v>103.5545599436431</c:v>
                </c:pt>
                <c:pt idx="134">
                  <c:v>103.59295160268951</c:v>
                </c:pt>
                <c:pt idx="135">
                  <c:v>103.62469431531835</c:v>
                </c:pt>
                <c:pt idx="136">
                  <c:v>103.68266303233591</c:v>
                </c:pt>
                <c:pt idx="137">
                  <c:v>103.68530567846021</c:v>
                </c:pt>
                <c:pt idx="138">
                  <c:v>103.75119837974786</c:v>
                </c:pt>
                <c:pt idx="139">
                  <c:v>103.82277534600796</c:v>
                </c:pt>
                <c:pt idx="140">
                  <c:v>104.04777310468616</c:v>
                </c:pt>
                <c:pt idx="141">
                  <c:v>104.2315163847918</c:v>
                </c:pt>
                <c:pt idx="142">
                  <c:v>104.40551930954737</c:v>
                </c:pt>
                <c:pt idx="143">
                  <c:v>104.5314344531787</c:v>
                </c:pt>
                <c:pt idx="144">
                  <c:v>104.67203139052744</c:v>
                </c:pt>
                <c:pt idx="145">
                  <c:v>104.78322715765216</c:v>
                </c:pt>
                <c:pt idx="146">
                  <c:v>104.81963718870742</c:v>
                </c:pt>
                <c:pt idx="147">
                  <c:v>104.80197660384785</c:v>
                </c:pt>
                <c:pt idx="148">
                  <c:v>104.73122378361813</c:v>
                </c:pt>
                <c:pt idx="149">
                  <c:v>104.7599641813982</c:v>
                </c:pt>
                <c:pt idx="150">
                  <c:v>104.84240554004097</c:v>
                </c:pt>
                <c:pt idx="151">
                  <c:v>104.91542252570081</c:v>
                </c:pt>
                <c:pt idx="152">
                  <c:v>105.06539992499282</c:v>
                </c:pt>
                <c:pt idx="153">
                  <c:v>105.21794363223701</c:v>
                </c:pt>
                <c:pt idx="154">
                  <c:v>105.42539198054507</c:v>
                </c:pt>
                <c:pt idx="155">
                  <c:v>105.56293669539471</c:v>
                </c:pt>
                <c:pt idx="156">
                  <c:v>105.66244464686716</c:v>
                </c:pt>
                <c:pt idx="157">
                  <c:v>105.76492688448852</c:v>
                </c:pt>
                <c:pt idx="158">
                  <c:v>105.8338078630954</c:v>
                </c:pt>
                <c:pt idx="159">
                  <c:v>105.89228522991624</c:v>
                </c:pt>
                <c:pt idx="160">
                  <c:v>105.95617887121165</c:v>
                </c:pt>
                <c:pt idx="161">
                  <c:v>106.05244968239306</c:v>
                </c:pt>
                <c:pt idx="162">
                  <c:v>106.20091056038787</c:v>
                </c:pt>
                <c:pt idx="163">
                  <c:v>106.41538909978203</c:v>
                </c:pt>
                <c:pt idx="164">
                  <c:v>106.55159829227598</c:v>
                </c:pt>
                <c:pt idx="165">
                  <c:v>106.66340459637492</c:v>
                </c:pt>
                <c:pt idx="166">
                  <c:v>106.70352352870502</c:v>
                </c:pt>
                <c:pt idx="167">
                  <c:v>106.72238534442499</c:v>
                </c:pt>
                <c:pt idx="168">
                  <c:v>106.74241149914708</c:v>
                </c:pt>
                <c:pt idx="169">
                  <c:v>106.67895776244997</c:v>
                </c:pt>
                <c:pt idx="170">
                  <c:v>106.56770853879426</c:v>
                </c:pt>
                <c:pt idx="171">
                  <c:v>106.46300757480917</c:v>
                </c:pt>
                <c:pt idx="172">
                  <c:v>106.36592064352074</c:v>
                </c:pt>
                <c:pt idx="173">
                  <c:v>106.31994255361724</c:v>
                </c:pt>
                <c:pt idx="174">
                  <c:v>106.29143160881462</c:v>
                </c:pt>
                <c:pt idx="175">
                  <c:v>106.24878990249256</c:v>
                </c:pt>
                <c:pt idx="176">
                  <c:v>106.17413945807316</c:v>
                </c:pt>
                <c:pt idx="177">
                  <c:v>106.13438798298833</c:v>
                </c:pt>
                <c:pt idx="178">
                  <c:v>106.03929186539385</c:v>
                </c:pt>
                <c:pt idx="179">
                  <c:v>105.93565322182209</c:v>
                </c:pt>
                <c:pt idx="180">
                  <c:v>105.82779356071774</c:v>
                </c:pt>
                <c:pt idx="181">
                  <c:v>105.78997553966045</c:v>
                </c:pt>
                <c:pt idx="182">
                  <c:v>105.74509975537588</c:v>
                </c:pt>
                <c:pt idx="183">
                  <c:v>105.69653445177431</c:v>
                </c:pt>
                <c:pt idx="184">
                  <c:v>105.72233980016773</c:v>
                </c:pt>
                <c:pt idx="185">
                  <c:v>105.79664935981945</c:v>
                </c:pt>
                <c:pt idx="186">
                  <c:v>105.88286668274161</c:v>
                </c:pt>
                <c:pt idx="187">
                  <c:v>105.96921091625904</c:v>
                </c:pt>
                <c:pt idx="188">
                  <c:v>106.03375275382861</c:v>
                </c:pt>
                <c:pt idx="189">
                  <c:v>106.11435192182556</c:v>
                </c:pt>
                <c:pt idx="190">
                  <c:v>106.23329410631598</c:v>
                </c:pt>
                <c:pt idx="191">
                  <c:v>106.37557840259454</c:v>
                </c:pt>
                <c:pt idx="192">
                  <c:v>106.47176408347472</c:v>
                </c:pt>
                <c:pt idx="193">
                  <c:v>106.59875859581869</c:v>
                </c:pt>
                <c:pt idx="194">
                  <c:v>106.67319505072766</c:v>
                </c:pt>
                <c:pt idx="195">
                  <c:v>106.79372303528906</c:v>
                </c:pt>
                <c:pt idx="196">
                  <c:v>106.91175526789081</c:v>
                </c:pt>
                <c:pt idx="197">
                  <c:v>107.05463247007174</c:v>
                </c:pt>
                <c:pt idx="198">
                  <c:v>107.17124415555395</c:v>
                </c:pt>
                <c:pt idx="199">
                  <c:v>107.25796246073159</c:v>
                </c:pt>
                <c:pt idx="200">
                  <c:v>107.32566670009288</c:v>
                </c:pt>
                <c:pt idx="201">
                  <c:v>107.37350904815248</c:v>
                </c:pt>
                <c:pt idx="202">
                  <c:v>107.37682677359766</c:v>
                </c:pt>
                <c:pt idx="203">
                  <c:v>107.36874937797724</c:v>
                </c:pt>
                <c:pt idx="204">
                  <c:v>107.31603541888782</c:v>
                </c:pt>
                <c:pt idx="205">
                  <c:v>107.26431889708877</c:v>
                </c:pt>
                <c:pt idx="206">
                  <c:v>107.18910541429285</c:v>
                </c:pt>
                <c:pt idx="207">
                  <c:v>107.10160761928559</c:v>
                </c:pt>
                <c:pt idx="208">
                  <c:v>107.0445710722891</c:v>
                </c:pt>
                <c:pt idx="209">
                  <c:v>107.02772061380855</c:v>
                </c:pt>
                <c:pt idx="210">
                  <c:v>106.94700535874398</c:v>
                </c:pt>
                <c:pt idx="211">
                  <c:v>106.87355377070689</c:v>
                </c:pt>
                <c:pt idx="212">
                  <c:v>106.78115819146788</c:v>
                </c:pt>
                <c:pt idx="213">
                  <c:v>106.74838146751635</c:v>
                </c:pt>
                <c:pt idx="214">
                  <c:v>106.73130401131463</c:v>
                </c:pt>
                <c:pt idx="215">
                  <c:v>106.74150716380851</c:v>
                </c:pt>
                <c:pt idx="216">
                  <c:v>106.81045977976432</c:v>
                </c:pt>
                <c:pt idx="217">
                  <c:v>106.88330487444431</c:v>
                </c:pt>
                <c:pt idx="218">
                  <c:v>107.0026442798648</c:v>
                </c:pt>
                <c:pt idx="219">
                  <c:v>107.11989256681872</c:v>
                </c:pt>
                <c:pt idx="220">
                  <c:v>107.20514754760653</c:v>
                </c:pt>
                <c:pt idx="221">
                  <c:v>107.25776055890256</c:v>
                </c:pt>
                <c:pt idx="222">
                  <c:v>107.3553099848972</c:v>
                </c:pt>
                <c:pt idx="223">
                  <c:v>107.38085119993336</c:v>
                </c:pt>
                <c:pt idx="224">
                  <c:v>107.4248412576448</c:v>
                </c:pt>
                <c:pt idx="225">
                  <c:v>107.49686443190181</c:v>
                </c:pt>
                <c:pt idx="226">
                  <c:v>107.5859091561308</c:v>
                </c:pt>
                <c:pt idx="227">
                  <c:v>107.70008605447873</c:v>
                </c:pt>
                <c:pt idx="228">
                  <c:v>107.79903850247</c:v>
                </c:pt>
                <c:pt idx="229">
                  <c:v>107.8926252204069</c:v>
                </c:pt>
                <c:pt idx="230">
                  <c:v>107.94769223986678</c:v>
                </c:pt>
                <c:pt idx="231">
                  <c:v>108.0294796969703</c:v>
                </c:pt>
                <c:pt idx="232">
                  <c:v>108.19123319759613</c:v>
                </c:pt>
                <c:pt idx="233">
                  <c:v>108.32768146193619</c:v>
                </c:pt>
                <c:pt idx="234">
                  <c:v>108.56051104487651</c:v>
                </c:pt>
                <c:pt idx="235">
                  <c:v>108.79179898555752</c:v>
                </c:pt>
                <c:pt idx="236">
                  <c:v>109.00152352879974</c:v>
                </c:pt>
                <c:pt idx="237">
                  <c:v>109.19611746189348</c:v>
                </c:pt>
                <c:pt idx="238">
                  <c:v>109.37580398487603</c:v>
                </c:pt>
                <c:pt idx="239">
                  <c:v>109.56867471708757</c:v>
                </c:pt>
                <c:pt idx="240">
                  <c:v>109.75684869915197</c:v>
                </c:pt>
                <c:pt idx="241">
                  <c:v>109.85990955746807</c:v>
                </c:pt>
              </c:numCache>
            </c:numRef>
          </c:val>
          <c:smooth val="0"/>
          <c:extLst>
            <c:ext xmlns:c16="http://schemas.microsoft.com/office/drawing/2014/chart" uri="{C3380CC4-5D6E-409C-BE32-E72D297353CC}">
              <c16:uniqueId val="{00000003-1551-43F7-B83A-ECB44DDF40D1}"/>
            </c:ext>
          </c:extLst>
        </c:ser>
        <c:ser>
          <c:idx val="2"/>
          <c:order val="4"/>
          <c:tx>
            <c:strRef>
              <c:f>'F II.3'!$D$2</c:f>
              <c:strCache>
                <c:ptCount val="1"/>
                <c:pt idx="0">
                  <c:v>Chile</c:v>
                </c:pt>
              </c:strCache>
            </c:strRef>
          </c:tx>
          <c:spPr>
            <a:ln w="19050" cap="rnd">
              <a:solidFill>
                <a:srgbClr val="FF0000"/>
              </a:solidFill>
              <a:round/>
            </a:ln>
            <a:effectLst/>
          </c:spPr>
          <c:marker>
            <c:symbol val="none"/>
          </c:marker>
          <c:cat>
            <c:numRef>
              <c:f>'F II.3'!$A$3:$A$244</c:f>
              <c:numCache>
                <c:formatCode>d\-mmm\-yy</c:formatCode>
                <c:ptCount val="242"/>
                <c:pt idx="0">
                  <c:v>44200</c:v>
                </c:pt>
                <c:pt idx="1">
                  <c:v>44201</c:v>
                </c:pt>
                <c:pt idx="2">
                  <c:v>44202</c:v>
                </c:pt>
                <c:pt idx="3">
                  <c:v>44203</c:v>
                </c:pt>
                <c:pt idx="4">
                  <c:v>44204</c:v>
                </c:pt>
                <c:pt idx="5">
                  <c:v>44207</c:v>
                </c:pt>
                <c:pt idx="6">
                  <c:v>44208</c:v>
                </c:pt>
                <c:pt idx="7">
                  <c:v>44209</c:v>
                </c:pt>
                <c:pt idx="8">
                  <c:v>44210</c:v>
                </c:pt>
                <c:pt idx="9">
                  <c:v>44211</c:v>
                </c:pt>
                <c:pt idx="10">
                  <c:v>44214</c:v>
                </c:pt>
                <c:pt idx="11">
                  <c:v>44215</c:v>
                </c:pt>
                <c:pt idx="12">
                  <c:v>44216</c:v>
                </c:pt>
                <c:pt idx="13">
                  <c:v>44217</c:v>
                </c:pt>
                <c:pt idx="14">
                  <c:v>44218</c:v>
                </c:pt>
                <c:pt idx="15">
                  <c:v>44221</c:v>
                </c:pt>
                <c:pt idx="16">
                  <c:v>44222</c:v>
                </c:pt>
                <c:pt idx="17">
                  <c:v>44223</c:v>
                </c:pt>
                <c:pt idx="18">
                  <c:v>44224</c:v>
                </c:pt>
                <c:pt idx="19">
                  <c:v>44225</c:v>
                </c:pt>
                <c:pt idx="20">
                  <c:v>44228</c:v>
                </c:pt>
                <c:pt idx="21">
                  <c:v>44229</c:v>
                </c:pt>
                <c:pt idx="22">
                  <c:v>44230</c:v>
                </c:pt>
                <c:pt idx="23">
                  <c:v>44231</c:v>
                </c:pt>
                <c:pt idx="24">
                  <c:v>44232</c:v>
                </c:pt>
                <c:pt idx="25">
                  <c:v>44235</c:v>
                </c:pt>
                <c:pt idx="26">
                  <c:v>44236</c:v>
                </c:pt>
                <c:pt idx="27">
                  <c:v>44237</c:v>
                </c:pt>
                <c:pt idx="28">
                  <c:v>44238</c:v>
                </c:pt>
                <c:pt idx="29">
                  <c:v>44239</c:v>
                </c:pt>
                <c:pt idx="30">
                  <c:v>44242</c:v>
                </c:pt>
                <c:pt idx="31">
                  <c:v>44243</c:v>
                </c:pt>
                <c:pt idx="32">
                  <c:v>44244</c:v>
                </c:pt>
                <c:pt idx="33">
                  <c:v>44245</c:v>
                </c:pt>
                <c:pt idx="34">
                  <c:v>44246</c:v>
                </c:pt>
                <c:pt idx="35">
                  <c:v>44249</c:v>
                </c:pt>
                <c:pt idx="36">
                  <c:v>44250</c:v>
                </c:pt>
                <c:pt idx="37">
                  <c:v>44251</c:v>
                </c:pt>
                <c:pt idx="38">
                  <c:v>44252</c:v>
                </c:pt>
                <c:pt idx="39">
                  <c:v>44253</c:v>
                </c:pt>
                <c:pt idx="40">
                  <c:v>44256</c:v>
                </c:pt>
                <c:pt idx="41">
                  <c:v>44257</c:v>
                </c:pt>
                <c:pt idx="42">
                  <c:v>44258</c:v>
                </c:pt>
                <c:pt idx="43">
                  <c:v>44259</c:v>
                </c:pt>
                <c:pt idx="44">
                  <c:v>44260</c:v>
                </c:pt>
                <c:pt idx="45">
                  <c:v>44263</c:v>
                </c:pt>
                <c:pt idx="46">
                  <c:v>44264</c:v>
                </c:pt>
                <c:pt idx="47">
                  <c:v>44265</c:v>
                </c:pt>
                <c:pt idx="48">
                  <c:v>44266</c:v>
                </c:pt>
                <c:pt idx="49">
                  <c:v>44267</c:v>
                </c:pt>
                <c:pt idx="50">
                  <c:v>44270</c:v>
                </c:pt>
                <c:pt idx="51">
                  <c:v>44271</c:v>
                </c:pt>
                <c:pt idx="52">
                  <c:v>44272</c:v>
                </c:pt>
                <c:pt idx="53">
                  <c:v>44273</c:v>
                </c:pt>
                <c:pt idx="54">
                  <c:v>44274</c:v>
                </c:pt>
                <c:pt idx="55">
                  <c:v>44277</c:v>
                </c:pt>
                <c:pt idx="56">
                  <c:v>44278</c:v>
                </c:pt>
                <c:pt idx="57">
                  <c:v>44279</c:v>
                </c:pt>
                <c:pt idx="58">
                  <c:v>44280</c:v>
                </c:pt>
                <c:pt idx="59">
                  <c:v>44281</c:v>
                </c:pt>
                <c:pt idx="60">
                  <c:v>44284</c:v>
                </c:pt>
                <c:pt idx="61">
                  <c:v>44285</c:v>
                </c:pt>
                <c:pt idx="62">
                  <c:v>44286</c:v>
                </c:pt>
                <c:pt idx="63">
                  <c:v>44287</c:v>
                </c:pt>
                <c:pt idx="64">
                  <c:v>44288</c:v>
                </c:pt>
                <c:pt idx="65">
                  <c:v>44291</c:v>
                </c:pt>
                <c:pt idx="66">
                  <c:v>44292</c:v>
                </c:pt>
                <c:pt idx="67">
                  <c:v>44293</c:v>
                </c:pt>
                <c:pt idx="68">
                  <c:v>44294</c:v>
                </c:pt>
                <c:pt idx="69">
                  <c:v>44295</c:v>
                </c:pt>
                <c:pt idx="70">
                  <c:v>44298</c:v>
                </c:pt>
                <c:pt idx="71">
                  <c:v>44299</c:v>
                </c:pt>
                <c:pt idx="72">
                  <c:v>44300</c:v>
                </c:pt>
                <c:pt idx="73">
                  <c:v>44301</c:v>
                </c:pt>
                <c:pt idx="74">
                  <c:v>44302</c:v>
                </c:pt>
                <c:pt idx="75">
                  <c:v>44305</c:v>
                </c:pt>
                <c:pt idx="76">
                  <c:v>44306</c:v>
                </c:pt>
                <c:pt idx="77">
                  <c:v>44307</c:v>
                </c:pt>
                <c:pt idx="78">
                  <c:v>44308</c:v>
                </c:pt>
                <c:pt idx="79">
                  <c:v>44309</c:v>
                </c:pt>
                <c:pt idx="80">
                  <c:v>44312</c:v>
                </c:pt>
                <c:pt idx="81">
                  <c:v>44313</c:v>
                </c:pt>
                <c:pt idx="82">
                  <c:v>44314</c:v>
                </c:pt>
                <c:pt idx="83">
                  <c:v>44315</c:v>
                </c:pt>
                <c:pt idx="84">
                  <c:v>44316</c:v>
                </c:pt>
                <c:pt idx="85">
                  <c:v>44319</c:v>
                </c:pt>
                <c:pt idx="86">
                  <c:v>44320</c:v>
                </c:pt>
                <c:pt idx="87">
                  <c:v>44321</c:v>
                </c:pt>
                <c:pt idx="88">
                  <c:v>44322</c:v>
                </c:pt>
                <c:pt idx="89">
                  <c:v>44323</c:v>
                </c:pt>
                <c:pt idx="90">
                  <c:v>44326</c:v>
                </c:pt>
                <c:pt idx="91">
                  <c:v>44327</c:v>
                </c:pt>
                <c:pt idx="92">
                  <c:v>44328</c:v>
                </c:pt>
                <c:pt idx="93">
                  <c:v>44329</c:v>
                </c:pt>
                <c:pt idx="94">
                  <c:v>44330</c:v>
                </c:pt>
                <c:pt idx="95">
                  <c:v>44333</c:v>
                </c:pt>
                <c:pt idx="96">
                  <c:v>44334</c:v>
                </c:pt>
                <c:pt idx="97">
                  <c:v>44335</c:v>
                </c:pt>
                <c:pt idx="98">
                  <c:v>44336</c:v>
                </c:pt>
                <c:pt idx="99">
                  <c:v>44337</c:v>
                </c:pt>
                <c:pt idx="100">
                  <c:v>44340</c:v>
                </c:pt>
                <c:pt idx="101">
                  <c:v>44341</c:v>
                </c:pt>
                <c:pt idx="102">
                  <c:v>44342</c:v>
                </c:pt>
                <c:pt idx="103">
                  <c:v>44343</c:v>
                </c:pt>
                <c:pt idx="104">
                  <c:v>44344</c:v>
                </c:pt>
                <c:pt idx="105">
                  <c:v>44347</c:v>
                </c:pt>
                <c:pt idx="106">
                  <c:v>44348</c:v>
                </c:pt>
                <c:pt idx="107">
                  <c:v>44349</c:v>
                </c:pt>
                <c:pt idx="108">
                  <c:v>44350</c:v>
                </c:pt>
                <c:pt idx="109">
                  <c:v>44351</c:v>
                </c:pt>
                <c:pt idx="110">
                  <c:v>44354</c:v>
                </c:pt>
                <c:pt idx="111">
                  <c:v>44355</c:v>
                </c:pt>
                <c:pt idx="112">
                  <c:v>44356</c:v>
                </c:pt>
                <c:pt idx="113">
                  <c:v>44357</c:v>
                </c:pt>
                <c:pt idx="114">
                  <c:v>44358</c:v>
                </c:pt>
                <c:pt idx="115">
                  <c:v>44361</c:v>
                </c:pt>
                <c:pt idx="116">
                  <c:v>44362</c:v>
                </c:pt>
                <c:pt idx="117">
                  <c:v>44363</c:v>
                </c:pt>
                <c:pt idx="118">
                  <c:v>44364</c:v>
                </c:pt>
                <c:pt idx="119">
                  <c:v>44365</c:v>
                </c:pt>
                <c:pt idx="120">
                  <c:v>44368</c:v>
                </c:pt>
                <c:pt idx="121">
                  <c:v>44369</c:v>
                </c:pt>
                <c:pt idx="122">
                  <c:v>44370</c:v>
                </c:pt>
                <c:pt idx="123">
                  <c:v>44371</c:v>
                </c:pt>
                <c:pt idx="124">
                  <c:v>44372</c:v>
                </c:pt>
                <c:pt idx="125">
                  <c:v>44375</c:v>
                </c:pt>
                <c:pt idx="126">
                  <c:v>44376</c:v>
                </c:pt>
                <c:pt idx="127">
                  <c:v>44377</c:v>
                </c:pt>
                <c:pt idx="128">
                  <c:v>44378</c:v>
                </c:pt>
                <c:pt idx="129">
                  <c:v>44379</c:v>
                </c:pt>
                <c:pt idx="130">
                  <c:v>44382</c:v>
                </c:pt>
                <c:pt idx="131">
                  <c:v>44383</c:v>
                </c:pt>
                <c:pt idx="132">
                  <c:v>44384</c:v>
                </c:pt>
                <c:pt idx="133">
                  <c:v>44385</c:v>
                </c:pt>
                <c:pt idx="134">
                  <c:v>44386</c:v>
                </c:pt>
                <c:pt idx="135">
                  <c:v>44389</c:v>
                </c:pt>
                <c:pt idx="136">
                  <c:v>44390</c:v>
                </c:pt>
                <c:pt idx="137">
                  <c:v>44391</c:v>
                </c:pt>
                <c:pt idx="138">
                  <c:v>44392</c:v>
                </c:pt>
                <c:pt idx="139">
                  <c:v>44393</c:v>
                </c:pt>
                <c:pt idx="140">
                  <c:v>44396</c:v>
                </c:pt>
                <c:pt idx="141">
                  <c:v>44397</c:v>
                </c:pt>
                <c:pt idx="142">
                  <c:v>44398</c:v>
                </c:pt>
                <c:pt idx="143">
                  <c:v>44399</c:v>
                </c:pt>
                <c:pt idx="144">
                  <c:v>44400</c:v>
                </c:pt>
                <c:pt idx="145">
                  <c:v>44403</c:v>
                </c:pt>
                <c:pt idx="146">
                  <c:v>44404</c:v>
                </c:pt>
                <c:pt idx="147">
                  <c:v>44405</c:v>
                </c:pt>
                <c:pt idx="148">
                  <c:v>44406</c:v>
                </c:pt>
                <c:pt idx="149">
                  <c:v>44407</c:v>
                </c:pt>
                <c:pt idx="150">
                  <c:v>44410</c:v>
                </c:pt>
                <c:pt idx="151">
                  <c:v>44411</c:v>
                </c:pt>
                <c:pt idx="152">
                  <c:v>44412</c:v>
                </c:pt>
                <c:pt idx="153">
                  <c:v>44413</c:v>
                </c:pt>
                <c:pt idx="154">
                  <c:v>44414</c:v>
                </c:pt>
                <c:pt idx="155">
                  <c:v>44417</c:v>
                </c:pt>
                <c:pt idx="156">
                  <c:v>44418</c:v>
                </c:pt>
                <c:pt idx="157">
                  <c:v>44419</c:v>
                </c:pt>
                <c:pt idx="158">
                  <c:v>44420</c:v>
                </c:pt>
                <c:pt idx="159">
                  <c:v>44421</c:v>
                </c:pt>
                <c:pt idx="160">
                  <c:v>44424</c:v>
                </c:pt>
                <c:pt idx="161">
                  <c:v>44425</c:v>
                </c:pt>
                <c:pt idx="162">
                  <c:v>44426</c:v>
                </c:pt>
                <c:pt idx="163">
                  <c:v>44427</c:v>
                </c:pt>
                <c:pt idx="164">
                  <c:v>44428</c:v>
                </c:pt>
                <c:pt idx="165">
                  <c:v>44431</c:v>
                </c:pt>
                <c:pt idx="166">
                  <c:v>44432</c:v>
                </c:pt>
                <c:pt idx="167">
                  <c:v>44433</c:v>
                </c:pt>
                <c:pt idx="168">
                  <c:v>44434</c:v>
                </c:pt>
                <c:pt idx="169">
                  <c:v>44435</c:v>
                </c:pt>
                <c:pt idx="170">
                  <c:v>44438</c:v>
                </c:pt>
                <c:pt idx="171">
                  <c:v>44439</c:v>
                </c:pt>
                <c:pt idx="172">
                  <c:v>44440</c:v>
                </c:pt>
                <c:pt idx="173">
                  <c:v>44441</c:v>
                </c:pt>
                <c:pt idx="174">
                  <c:v>44442</c:v>
                </c:pt>
                <c:pt idx="175">
                  <c:v>44445</c:v>
                </c:pt>
                <c:pt idx="176">
                  <c:v>44446</c:v>
                </c:pt>
                <c:pt idx="177">
                  <c:v>44447</c:v>
                </c:pt>
                <c:pt idx="178">
                  <c:v>44448</c:v>
                </c:pt>
                <c:pt idx="179">
                  <c:v>44449</c:v>
                </c:pt>
                <c:pt idx="180">
                  <c:v>44452</c:v>
                </c:pt>
                <c:pt idx="181">
                  <c:v>44453</c:v>
                </c:pt>
                <c:pt idx="182">
                  <c:v>44454</c:v>
                </c:pt>
                <c:pt idx="183">
                  <c:v>44455</c:v>
                </c:pt>
                <c:pt idx="184">
                  <c:v>44456</c:v>
                </c:pt>
                <c:pt idx="185">
                  <c:v>44459</c:v>
                </c:pt>
                <c:pt idx="186">
                  <c:v>44460</c:v>
                </c:pt>
                <c:pt idx="187">
                  <c:v>44461</c:v>
                </c:pt>
                <c:pt idx="188">
                  <c:v>44462</c:v>
                </c:pt>
                <c:pt idx="189">
                  <c:v>44463</c:v>
                </c:pt>
                <c:pt idx="190">
                  <c:v>44466</c:v>
                </c:pt>
                <c:pt idx="191">
                  <c:v>44467</c:v>
                </c:pt>
                <c:pt idx="192">
                  <c:v>44468</c:v>
                </c:pt>
                <c:pt idx="193">
                  <c:v>44469</c:v>
                </c:pt>
                <c:pt idx="194">
                  <c:v>44470</c:v>
                </c:pt>
                <c:pt idx="195">
                  <c:v>44473</c:v>
                </c:pt>
                <c:pt idx="196">
                  <c:v>44474</c:v>
                </c:pt>
                <c:pt idx="197">
                  <c:v>44475</c:v>
                </c:pt>
                <c:pt idx="198">
                  <c:v>44476</c:v>
                </c:pt>
                <c:pt idx="199">
                  <c:v>44477</c:v>
                </c:pt>
                <c:pt idx="200">
                  <c:v>44480</c:v>
                </c:pt>
                <c:pt idx="201">
                  <c:v>44481</c:v>
                </c:pt>
                <c:pt idx="202">
                  <c:v>44482</c:v>
                </c:pt>
                <c:pt idx="203">
                  <c:v>44483</c:v>
                </c:pt>
                <c:pt idx="204">
                  <c:v>44484</c:v>
                </c:pt>
                <c:pt idx="205">
                  <c:v>44487</c:v>
                </c:pt>
                <c:pt idx="206">
                  <c:v>44488</c:v>
                </c:pt>
                <c:pt idx="207">
                  <c:v>44489</c:v>
                </c:pt>
                <c:pt idx="208">
                  <c:v>44490</c:v>
                </c:pt>
                <c:pt idx="209">
                  <c:v>44491</c:v>
                </c:pt>
                <c:pt idx="210">
                  <c:v>44494</c:v>
                </c:pt>
                <c:pt idx="211">
                  <c:v>44495</c:v>
                </c:pt>
                <c:pt idx="212">
                  <c:v>44496</c:v>
                </c:pt>
                <c:pt idx="213">
                  <c:v>44497</c:v>
                </c:pt>
                <c:pt idx="214">
                  <c:v>44498</c:v>
                </c:pt>
                <c:pt idx="215">
                  <c:v>44501</c:v>
                </c:pt>
                <c:pt idx="216">
                  <c:v>44502</c:v>
                </c:pt>
                <c:pt idx="217">
                  <c:v>44503</c:v>
                </c:pt>
                <c:pt idx="218">
                  <c:v>44504</c:v>
                </c:pt>
                <c:pt idx="219">
                  <c:v>44505</c:v>
                </c:pt>
                <c:pt idx="220">
                  <c:v>44508</c:v>
                </c:pt>
                <c:pt idx="221">
                  <c:v>44509</c:v>
                </c:pt>
                <c:pt idx="222">
                  <c:v>44510</c:v>
                </c:pt>
                <c:pt idx="223">
                  <c:v>44511</c:v>
                </c:pt>
                <c:pt idx="224">
                  <c:v>44512</c:v>
                </c:pt>
                <c:pt idx="225">
                  <c:v>44515</c:v>
                </c:pt>
                <c:pt idx="226">
                  <c:v>44516</c:v>
                </c:pt>
                <c:pt idx="227">
                  <c:v>44517</c:v>
                </c:pt>
                <c:pt idx="228">
                  <c:v>44518</c:v>
                </c:pt>
                <c:pt idx="229">
                  <c:v>44519</c:v>
                </c:pt>
                <c:pt idx="230">
                  <c:v>44522</c:v>
                </c:pt>
                <c:pt idx="231">
                  <c:v>44523</c:v>
                </c:pt>
                <c:pt idx="232">
                  <c:v>44524</c:v>
                </c:pt>
                <c:pt idx="233">
                  <c:v>44525</c:v>
                </c:pt>
                <c:pt idx="234">
                  <c:v>44526</c:v>
                </c:pt>
                <c:pt idx="235">
                  <c:v>44529</c:v>
                </c:pt>
                <c:pt idx="236">
                  <c:v>44530</c:v>
                </c:pt>
                <c:pt idx="237">
                  <c:v>44531</c:v>
                </c:pt>
                <c:pt idx="238">
                  <c:v>44532</c:v>
                </c:pt>
                <c:pt idx="239">
                  <c:v>44533</c:v>
                </c:pt>
                <c:pt idx="240">
                  <c:v>44536</c:v>
                </c:pt>
                <c:pt idx="241">
                  <c:v>44537</c:v>
                </c:pt>
              </c:numCache>
            </c:numRef>
          </c:cat>
          <c:val>
            <c:numRef>
              <c:f>'F II.3'!$D$3:$D$244</c:f>
              <c:numCache>
                <c:formatCode>0.00</c:formatCode>
                <c:ptCount val="242"/>
                <c:pt idx="0">
                  <c:v>101.32845722859086</c:v>
                </c:pt>
                <c:pt idx="1">
                  <c:v>101.05980261152918</c:v>
                </c:pt>
                <c:pt idx="2">
                  <c:v>100.7602972548468</c:v>
                </c:pt>
                <c:pt idx="3">
                  <c:v>100.39543334036618</c:v>
                </c:pt>
                <c:pt idx="4">
                  <c:v>100.26931101577702</c:v>
                </c:pt>
                <c:pt idx="5">
                  <c:v>100.1701948097616</c:v>
                </c:pt>
                <c:pt idx="6">
                  <c:v>100.05945096936024</c:v>
                </c:pt>
                <c:pt idx="7">
                  <c:v>100.02456806620252</c:v>
                </c:pt>
                <c:pt idx="8">
                  <c:v>100.24464917832947</c:v>
                </c:pt>
                <c:pt idx="9">
                  <c:v>100.42375225637059</c:v>
                </c:pt>
                <c:pt idx="10">
                  <c:v>100.65630494408889</c:v>
                </c:pt>
                <c:pt idx="11">
                  <c:v>100.89514030522538</c:v>
                </c:pt>
                <c:pt idx="12">
                  <c:v>101.10603183533769</c:v>
                </c:pt>
                <c:pt idx="13">
                  <c:v>101.28550999835898</c:v>
                </c:pt>
                <c:pt idx="14">
                  <c:v>101.3260191762196</c:v>
                </c:pt>
                <c:pt idx="15">
                  <c:v>101.45082870337811</c:v>
                </c:pt>
                <c:pt idx="16">
                  <c:v>101.72267154277139</c:v>
                </c:pt>
                <c:pt idx="17">
                  <c:v>101.99188878730337</c:v>
                </c:pt>
                <c:pt idx="18">
                  <c:v>102.37353775464754</c:v>
                </c:pt>
                <c:pt idx="19">
                  <c:v>102.66807323534239</c:v>
                </c:pt>
                <c:pt idx="20">
                  <c:v>102.8681810722742</c:v>
                </c:pt>
                <c:pt idx="21">
                  <c:v>102.9879269522001</c:v>
                </c:pt>
                <c:pt idx="22">
                  <c:v>103.07813488993601</c:v>
                </c:pt>
                <c:pt idx="23">
                  <c:v>102.99195911573715</c:v>
                </c:pt>
                <c:pt idx="24">
                  <c:v>103.00958810980612</c:v>
                </c:pt>
                <c:pt idx="25">
                  <c:v>103.02449773776871</c:v>
                </c:pt>
                <c:pt idx="26">
                  <c:v>103.01474552828375</c:v>
                </c:pt>
                <c:pt idx="27">
                  <c:v>103.00911925358089</c:v>
                </c:pt>
                <c:pt idx="28">
                  <c:v>102.99524110931382</c:v>
                </c:pt>
                <c:pt idx="29">
                  <c:v>103.06050589586702</c:v>
                </c:pt>
                <c:pt idx="30">
                  <c:v>103.06172492205265</c:v>
                </c:pt>
                <c:pt idx="31">
                  <c:v>102.93541505497338</c:v>
                </c:pt>
                <c:pt idx="32">
                  <c:v>102.8076986192184</c:v>
                </c:pt>
                <c:pt idx="33">
                  <c:v>102.64734979018684</c:v>
                </c:pt>
                <c:pt idx="34">
                  <c:v>102.37297512717723</c:v>
                </c:pt>
                <c:pt idx="35">
                  <c:v>102.11510420329604</c:v>
                </c:pt>
                <c:pt idx="36">
                  <c:v>101.90871369294604</c:v>
                </c:pt>
                <c:pt idx="37">
                  <c:v>101.645216494362</c:v>
                </c:pt>
                <c:pt idx="38">
                  <c:v>101.39315938767376</c:v>
                </c:pt>
                <c:pt idx="39">
                  <c:v>101.11944112337952</c:v>
                </c:pt>
                <c:pt idx="40">
                  <c:v>100.96246805916965</c:v>
                </c:pt>
                <c:pt idx="41">
                  <c:v>100.83240734228848</c:v>
                </c:pt>
                <c:pt idx="42">
                  <c:v>100.77248751670301</c:v>
                </c:pt>
                <c:pt idx="43">
                  <c:v>100.79499261551446</c:v>
                </c:pt>
                <c:pt idx="44">
                  <c:v>100.85716295098109</c:v>
                </c:pt>
                <c:pt idx="45">
                  <c:v>100.93893147666269</c:v>
                </c:pt>
                <c:pt idx="46">
                  <c:v>101.12656773800313</c:v>
                </c:pt>
                <c:pt idx="47">
                  <c:v>101.27697681505965</c:v>
                </c:pt>
                <c:pt idx="48">
                  <c:v>101.36240241929811</c:v>
                </c:pt>
                <c:pt idx="49">
                  <c:v>101.42110321869795</c:v>
                </c:pt>
                <c:pt idx="50">
                  <c:v>101.52659586937664</c:v>
                </c:pt>
                <c:pt idx="51">
                  <c:v>101.63762102351311</c:v>
                </c:pt>
                <c:pt idx="52">
                  <c:v>101.79431277398787</c:v>
                </c:pt>
                <c:pt idx="53">
                  <c:v>102.05012073047799</c:v>
                </c:pt>
                <c:pt idx="54">
                  <c:v>102.20531214103194</c:v>
                </c:pt>
                <c:pt idx="55">
                  <c:v>102.18702674824766</c:v>
                </c:pt>
                <c:pt idx="56">
                  <c:v>102.14257917809502</c:v>
                </c:pt>
                <c:pt idx="57">
                  <c:v>102.08519117612583</c:v>
                </c:pt>
                <c:pt idx="58">
                  <c:v>102.01064303631291</c:v>
                </c:pt>
                <c:pt idx="59">
                  <c:v>102.02630283423586</c:v>
                </c:pt>
                <c:pt idx="60">
                  <c:v>101.99245141477364</c:v>
                </c:pt>
                <c:pt idx="61">
                  <c:v>101.97097779965773</c:v>
                </c:pt>
                <c:pt idx="62">
                  <c:v>101.95869376655649</c:v>
                </c:pt>
                <c:pt idx="63">
                  <c:v>101.89239749630775</c:v>
                </c:pt>
                <c:pt idx="64">
                  <c:v>101.92446726211408</c:v>
                </c:pt>
                <c:pt idx="65">
                  <c:v>101.9127458564831</c:v>
                </c:pt>
                <c:pt idx="66">
                  <c:v>101.87908197951097</c:v>
                </c:pt>
                <c:pt idx="67">
                  <c:v>101.82938321963569</c:v>
                </c:pt>
                <c:pt idx="68">
                  <c:v>101.67259769791592</c:v>
                </c:pt>
                <c:pt idx="69">
                  <c:v>101.51787514358719</c:v>
                </c:pt>
                <c:pt idx="70">
                  <c:v>101.45476709567011</c:v>
                </c:pt>
                <c:pt idx="71">
                  <c:v>101.38959608036194</c:v>
                </c:pt>
                <c:pt idx="72">
                  <c:v>101.27791452751013</c:v>
                </c:pt>
                <c:pt idx="73">
                  <c:v>101.12694282298331</c:v>
                </c:pt>
                <c:pt idx="74">
                  <c:v>100.85650655226571</c:v>
                </c:pt>
                <c:pt idx="75">
                  <c:v>100.5944159223574</c:v>
                </c:pt>
                <c:pt idx="76">
                  <c:v>100.2642473685444</c:v>
                </c:pt>
                <c:pt idx="77">
                  <c:v>99.936798180837826</c:v>
                </c:pt>
                <c:pt idx="78">
                  <c:v>99.702182525728475</c:v>
                </c:pt>
                <c:pt idx="79">
                  <c:v>99.548303912605192</c:v>
                </c:pt>
                <c:pt idx="80">
                  <c:v>99.505356682373346</c:v>
                </c:pt>
                <c:pt idx="81">
                  <c:v>99.40361488149658</c:v>
                </c:pt>
                <c:pt idx="82">
                  <c:v>99.252174320744544</c:v>
                </c:pt>
                <c:pt idx="83">
                  <c:v>99.120331950207458</c:v>
                </c:pt>
                <c:pt idx="84">
                  <c:v>99.092200576693145</c:v>
                </c:pt>
                <c:pt idx="85">
                  <c:v>99.09060646552733</c:v>
                </c:pt>
                <c:pt idx="86">
                  <c:v>99.060412124621976</c:v>
                </c:pt>
                <c:pt idx="87">
                  <c:v>99.027967273835458</c:v>
                </c:pt>
                <c:pt idx="88">
                  <c:v>98.988958435895626</c:v>
                </c:pt>
                <c:pt idx="89">
                  <c:v>98.982300677497236</c:v>
                </c:pt>
                <c:pt idx="90">
                  <c:v>98.91591063600346</c:v>
                </c:pt>
                <c:pt idx="91">
                  <c:v>98.848207797079013</c:v>
                </c:pt>
                <c:pt idx="92">
                  <c:v>98.874932601917607</c:v>
                </c:pt>
                <c:pt idx="93">
                  <c:v>98.972360925522182</c:v>
                </c:pt>
                <c:pt idx="94">
                  <c:v>99.002649037672597</c:v>
                </c:pt>
                <c:pt idx="95">
                  <c:v>98.914785381062913</c:v>
                </c:pt>
                <c:pt idx="96">
                  <c:v>98.995147338068776</c:v>
                </c:pt>
                <c:pt idx="97">
                  <c:v>99.104015753569172</c:v>
                </c:pt>
                <c:pt idx="98">
                  <c:v>99.246172961061504</c:v>
                </c:pt>
                <c:pt idx="99">
                  <c:v>99.342007173500221</c:v>
                </c:pt>
                <c:pt idx="100">
                  <c:v>99.39217478960073</c:v>
                </c:pt>
                <c:pt idx="101">
                  <c:v>99.58721897929999</c:v>
                </c:pt>
                <c:pt idx="102">
                  <c:v>99.863844152190708</c:v>
                </c:pt>
                <c:pt idx="103">
                  <c:v>100.14262606371757</c:v>
                </c:pt>
                <c:pt idx="104">
                  <c:v>100.41606301427667</c:v>
                </c:pt>
                <c:pt idx="105">
                  <c:v>100.70159645544693</c:v>
                </c:pt>
                <c:pt idx="106">
                  <c:v>100.96762547764727</c:v>
                </c:pt>
                <c:pt idx="107">
                  <c:v>101.16904611200972</c:v>
                </c:pt>
                <c:pt idx="108">
                  <c:v>101.29329301169794</c:v>
                </c:pt>
                <c:pt idx="109">
                  <c:v>101.3991607473568</c:v>
                </c:pt>
                <c:pt idx="110">
                  <c:v>101.52997163419835</c:v>
                </c:pt>
                <c:pt idx="111">
                  <c:v>101.53409756898047</c:v>
                </c:pt>
                <c:pt idx="112">
                  <c:v>101.57338772065546</c:v>
                </c:pt>
                <c:pt idx="113">
                  <c:v>101.60780176758794</c:v>
                </c:pt>
                <c:pt idx="114">
                  <c:v>101.65900086738401</c:v>
                </c:pt>
                <c:pt idx="115">
                  <c:v>101.69529033921748</c:v>
                </c:pt>
                <c:pt idx="116">
                  <c:v>101.6210235131397</c:v>
                </c:pt>
                <c:pt idx="117">
                  <c:v>101.53062803291368</c:v>
                </c:pt>
                <c:pt idx="118">
                  <c:v>101.47248986098411</c:v>
                </c:pt>
                <c:pt idx="119">
                  <c:v>101.5218135358792</c:v>
                </c:pt>
                <c:pt idx="120">
                  <c:v>101.6228051667956</c:v>
                </c:pt>
                <c:pt idx="121">
                  <c:v>101.84841878238039</c:v>
                </c:pt>
                <c:pt idx="122">
                  <c:v>102.10929038610311</c:v>
                </c:pt>
                <c:pt idx="123">
                  <c:v>102.24704034507818</c:v>
                </c:pt>
                <c:pt idx="124">
                  <c:v>102.35178282579645</c:v>
                </c:pt>
                <c:pt idx="125">
                  <c:v>102.48287502637315</c:v>
                </c:pt>
                <c:pt idx="126">
                  <c:v>102.63469067210538</c:v>
                </c:pt>
                <c:pt idx="127">
                  <c:v>102.79841526595868</c:v>
                </c:pt>
                <c:pt idx="128">
                  <c:v>102.88074641911057</c:v>
                </c:pt>
                <c:pt idx="129">
                  <c:v>103.04034507818179</c:v>
                </c:pt>
                <c:pt idx="130">
                  <c:v>103.17893897836228</c:v>
                </c:pt>
                <c:pt idx="131">
                  <c:v>103.32419063694117</c:v>
                </c:pt>
                <c:pt idx="132">
                  <c:v>103.49429167545772</c:v>
                </c:pt>
                <c:pt idx="133">
                  <c:v>103.72628173570574</c:v>
                </c:pt>
                <c:pt idx="134">
                  <c:v>103.89488243430151</c:v>
                </c:pt>
                <c:pt idx="135">
                  <c:v>104.01687882410857</c:v>
                </c:pt>
                <c:pt idx="136">
                  <c:v>103.99746817638371</c:v>
                </c:pt>
                <c:pt idx="137">
                  <c:v>103.97139977026043</c:v>
                </c:pt>
                <c:pt idx="138">
                  <c:v>104.09142696392151</c:v>
                </c:pt>
                <c:pt idx="139">
                  <c:v>104.24924396933679</c:v>
                </c:pt>
                <c:pt idx="140">
                  <c:v>104.46557423166183</c:v>
                </c:pt>
                <c:pt idx="141">
                  <c:v>104.72307007056284</c:v>
                </c:pt>
                <c:pt idx="142">
                  <c:v>104.94408889514028</c:v>
                </c:pt>
                <c:pt idx="143">
                  <c:v>105.20299130271701</c:v>
                </c:pt>
                <c:pt idx="144">
                  <c:v>105.32508146376911</c:v>
                </c:pt>
                <c:pt idx="145">
                  <c:v>105.54431863469065</c:v>
                </c:pt>
                <c:pt idx="146">
                  <c:v>105.82141266380663</c:v>
                </c:pt>
                <c:pt idx="147">
                  <c:v>105.98813793750145</c:v>
                </c:pt>
                <c:pt idx="148">
                  <c:v>106.13751553086243</c:v>
                </c:pt>
                <c:pt idx="149">
                  <c:v>106.18308835595562</c:v>
                </c:pt>
                <c:pt idx="150">
                  <c:v>106.2909252877605</c:v>
                </c:pt>
                <c:pt idx="151">
                  <c:v>106.45305577044797</c:v>
                </c:pt>
                <c:pt idx="152">
                  <c:v>106.71542771409145</c:v>
                </c:pt>
                <c:pt idx="153">
                  <c:v>106.97433012166817</c:v>
                </c:pt>
                <c:pt idx="154">
                  <c:v>107.24401622242539</c:v>
                </c:pt>
                <c:pt idx="155">
                  <c:v>107.52842440865508</c:v>
                </c:pt>
                <c:pt idx="156">
                  <c:v>107.78807698619218</c:v>
                </c:pt>
                <c:pt idx="157">
                  <c:v>107.98715333942846</c:v>
                </c:pt>
                <c:pt idx="158">
                  <c:v>108.15256581569263</c:v>
                </c:pt>
                <c:pt idx="159">
                  <c:v>108.35858124106241</c:v>
                </c:pt>
                <c:pt idx="160">
                  <c:v>108.50683357948284</c:v>
                </c:pt>
                <c:pt idx="161">
                  <c:v>108.6940947558431</c:v>
                </c:pt>
                <c:pt idx="162">
                  <c:v>108.96218674543451</c:v>
                </c:pt>
                <c:pt idx="163">
                  <c:v>109.15366762782193</c:v>
                </c:pt>
                <c:pt idx="164">
                  <c:v>109.44857819349697</c:v>
                </c:pt>
                <c:pt idx="165">
                  <c:v>109.6945401692571</c:v>
                </c:pt>
                <c:pt idx="166">
                  <c:v>109.89999296715662</c:v>
                </c:pt>
                <c:pt idx="167">
                  <c:v>109.97154042712803</c:v>
                </c:pt>
                <c:pt idx="168">
                  <c:v>110.04177508966877</c:v>
                </c:pt>
                <c:pt idx="169">
                  <c:v>110.12026162177368</c:v>
                </c:pt>
                <c:pt idx="170">
                  <c:v>110.11923013807815</c:v>
                </c:pt>
                <c:pt idx="171">
                  <c:v>110.0495581030077</c:v>
                </c:pt>
                <c:pt idx="172">
                  <c:v>110.00323510795414</c:v>
                </c:pt>
                <c:pt idx="173">
                  <c:v>109.94781630213093</c:v>
                </c:pt>
                <c:pt idx="174">
                  <c:v>109.90636941181985</c:v>
                </c:pt>
                <c:pt idx="175">
                  <c:v>109.83397801064302</c:v>
                </c:pt>
                <c:pt idx="176">
                  <c:v>109.70410483625194</c:v>
                </c:pt>
                <c:pt idx="177">
                  <c:v>109.59458002203624</c:v>
                </c:pt>
                <c:pt idx="178">
                  <c:v>109.59270459713525</c:v>
                </c:pt>
                <c:pt idx="179">
                  <c:v>109.60489485899144</c:v>
                </c:pt>
                <c:pt idx="180">
                  <c:v>109.63752725226806</c:v>
                </c:pt>
                <c:pt idx="181">
                  <c:v>109.64652929179263</c:v>
                </c:pt>
                <c:pt idx="182">
                  <c:v>109.65665658625782</c:v>
                </c:pt>
                <c:pt idx="183">
                  <c:v>109.64559157934217</c:v>
                </c:pt>
                <c:pt idx="184">
                  <c:v>109.61549100968186</c:v>
                </c:pt>
                <c:pt idx="185">
                  <c:v>109.57985793656373</c:v>
                </c:pt>
                <c:pt idx="186">
                  <c:v>109.6556251025623</c:v>
                </c:pt>
                <c:pt idx="187">
                  <c:v>109.7490212626298</c:v>
                </c:pt>
                <c:pt idx="188">
                  <c:v>109.91715310500034</c:v>
                </c:pt>
                <c:pt idx="189">
                  <c:v>110.09419321565039</c:v>
                </c:pt>
                <c:pt idx="190">
                  <c:v>110.30470966078249</c:v>
                </c:pt>
                <c:pt idx="191">
                  <c:v>110.54054434207748</c:v>
                </c:pt>
                <c:pt idx="192">
                  <c:v>110.73455704808117</c:v>
                </c:pt>
                <c:pt idx="193">
                  <c:v>110.88534121011791</c:v>
                </c:pt>
                <c:pt idx="194">
                  <c:v>111.07869751740628</c:v>
                </c:pt>
                <c:pt idx="195">
                  <c:v>111.20988348922803</c:v>
                </c:pt>
                <c:pt idx="196">
                  <c:v>111.41271069226623</c:v>
                </c:pt>
                <c:pt idx="197">
                  <c:v>111.66945636120685</c:v>
                </c:pt>
                <c:pt idx="198">
                  <c:v>111.9923107579061</c:v>
                </c:pt>
                <c:pt idx="199">
                  <c:v>112.29022200342267</c:v>
                </c:pt>
                <c:pt idx="200">
                  <c:v>112.66146236256651</c:v>
                </c:pt>
                <c:pt idx="201">
                  <c:v>112.96274937290478</c:v>
                </c:pt>
                <c:pt idx="202">
                  <c:v>113.36090207937734</c:v>
                </c:pt>
                <c:pt idx="203">
                  <c:v>113.69060177696507</c:v>
                </c:pt>
                <c:pt idx="204">
                  <c:v>113.96788334857114</c:v>
                </c:pt>
                <c:pt idx="205">
                  <c:v>114.31680615139366</c:v>
                </c:pt>
                <c:pt idx="206">
                  <c:v>114.54945261035702</c:v>
                </c:pt>
                <c:pt idx="207">
                  <c:v>114.68729634057716</c:v>
                </c:pt>
                <c:pt idx="208">
                  <c:v>114.76193825163514</c:v>
                </c:pt>
                <c:pt idx="209">
                  <c:v>114.81548163255738</c:v>
                </c:pt>
                <c:pt idx="210">
                  <c:v>114.93438357127788</c:v>
                </c:pt>
                <c:pt idx="211">
                  <c:v>114.97442389291324</c:v>
                </c:pt>
                <c:pt idx="212">
                  <c:v>114.93616522493375</c:v>
                </c:pt>
                <c:pt idx="213">
                  <c:v>114.82401481585671</c:v>
                </c:pt>
                <c:pt idx="214">
                  <c:v>114.74759125114285</c:v>
                </c:pt>
                <c:pt idx="215">
                  <c:v>114.60965374967763</c:v>
                </c:pt>
                <c:pt idx="216">
                  <c:v>114.52272780551841</c:v>
                </c:pt>
                <c:pt idx="217">
                  <c:v>114.39951238952573</c:v>
                </c:pt>
                <c:pt idx="218">
                  <c:v>114.35572121808848</c:v>
                </c:pt>
                <c:pt idx="219">
                  <c:v>114.34418735494758</c:v>
                </c:pt>
                <c:pt idx="220">
                  <c:v>114.2148768080268</c:v>
                </c:pt>
                <c:pt idx="221">
                  <c:v>114.08659774480155</c:v>
                </c:pt>
                <c:pt idx="222">
                  <c:v>113.94078345875236</c:v>
                </c:pt>
                <c:pt idx="223">
                  <c:v>113.75474130857771</c:v>
                </c:pt>
                <c:pt idx="224">
                  <c:v>113.5080291628572</c:v>
                </c:pt>
                <c:pt idx="225">
                  <c:v>113.3319267646576</c:v>
                </c:pt>
                <c:pt idx="226">
                  <c:v>113.25503434371848</c:v>
                </c:pt>
                <c:pt idx="227">
                  <c:v>113.25212743512202</c:v>
                </c:pt>
                <c:pt idx="228">
                  <c:v>113.39503481257472</c:v>
                </c:pt>
                <c:pt idx="229">
                  <c:v>113.66790913566356</c:v>
                </c:pt>
                <c:pt idx="230">
                  <c:v>113.92343577841856</c:v>
                </c:pt>
                <c:pt idx="231">
                  <c:v>113.89746114354034</c:v>
                </c:pt>
                <c:pt idx="232">
                  <c:v>113.85545162575899</c:v>
                </c:pt>
                <c:pt idx="233">
                  <c:v>113.81963101015074</c:v>
                </c:pt>
                <c:pt idx="234">
                  <c:v>113.85723327941488</c:v>
                </c:pt>
                <c:pt idx="235">
                  <c:v>114.02170804322856</c:v>
                </c:pt>
                <c:pt idx="236">
                  <c:v>114.30414703331225</c:v>
                </c:pt>
                <c:pt idx="237">
                  <c:v>114.67707527486697</c:v>
                </c:pt>
                <c:pt idx="238">
                  <c:v>115.01896523431091</c:v>
                </c:pt>
                <c:pt idx="239">
                  <c:v>115.45425135382236</c:v>
                </c:pt>
                <c:pt idx="240">
                  <c:v>115.82830485031765</c:v>
                </c:pt>
                <c:pt idx="241">
                  <c:v>116.20676559533017</c:v>
                </c:pt>
              </c:numCache>
            </c:numRef>
          </c:val>
          <c:smooth val="0"/>
          <c:extLst>
            <c:ext xmlns:c16="http://schemas.microsoft.com/office/drawing/2014/chart" uri="{C3380CC4-5D6E-409C-BE32-E72D297353CC}">
              <c16:uniqueId val="{00000004-1551-43F7-B83A-ECB44DDF40D1}"/>
            </c:ext>
          </c:extLst>
        </c:ser>
        <c:dLbls>
          <c:showLegendKey val="0"/>
          <c:showVal val="0"/>
          <c:showCatName val="0"/>
          <c:showSerName val="0"/>
          <c:showPercent val="0"/>
          <c:showBubbleSize val="0"/>
        </c:dLbls>
        <c:smooth val="0"/>
        <c:axId val="1438567375"/>
        <c:axId val="1438560719"/>
      </c:lineChart>
      <c:dateAx>
        <c:axId val="1438567375"/>
        <c:scaling>
          <c:orientation val="minMax"/>
        </c:scaling>
        <c:delete val="0"/>
        <c:axPos val="b"/>
        <c:numFmt formatCode="mmm\.yy" sourceLinked="0"/>
        <c:majorTickMark val="out"/>
        <c:minorTickMark val="none"/>
        <c:tickLblPos val="none"/>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8560719"/>
        <c:crosses val="autoZero"/>
        <c:auto val="1"/>
        <c:lblOffset val="100"/>
        <c:baseTimeUnit val="days"/>
        <c:majorUnit val="3"/>
        <c:majorTimeUnit val="months"/>
      </c:dateAx>
      <c:valAx>
        <c:axId val="1438560719"/>
        <c:scaling>
          <c:orientation val="minMax"/>
          <c:max val="12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38567375"/>
        <c:crosses val="autoZero"/>
        <c:crossBetween val="midCat"/>
        <c:majorUnit val="6"/>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2.6905829596412557E-2"/>
          <c:y val="0"/>
          <c:w val="0.6335920341795841"/>
          <c:h val="0.2511682242990654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542414884398189E-2"/>
          <c:y val="3.5330187385113447E-2"/>
          <c:w val="0.93245758511560184"/>
          <c:h val="0.87188994052511115"/>
        </c:manualLayout>
      </c:layout>
      <c:barChart>
        <c:barDir val="col"/>
        <c:grouping val="stacked"/>
        <c:varyColors val="0"/>
        <c:ser>
          <c:idx val="0"/>
          <c:order val="0"/>
          <c:tx>
            <c:strRef>
              <c:f>'F II.4'!$B$1</c:f>
              <c:strCache>
                <c:ptCount val="1"/>
                <c:pt idx="0">
                  <c:v>Broad (3)</c:v>
                </c:pt>
              </c:strCache>
            </c:strRef>
          </c:tx>
          <c:spPr>
            <a:solidFill>
              <a:srgbClr val="92D050"/>
            </a:solidFill>
            <a:ln>
              <a:noFill/>
            </a:ln>
            <a:effectLst/>
          </c:spPr>
          <c:invertIfNegative val="0"/>
          <c:cat>
            <c:strRef>
              <c:f>'F II.4'!$A$2</c:f>
              <c:strCache>
                <c:ptCount val="1"/>
                <c:pt idx="0">
                  <c:v>Spot vs. 4 January 2021</c:v>
                </c:pt>
              </c:strCache>
            </c:strRef>
          </c:cat>
          <c:val>
            <c:numRef>
              <c:f>'F II.4'!$B$2</c:f>
              <c:numCache>
                <c:formatCode>_ * #,##0.0_ ;_ * \-#,##0.0_ ;_ * "-"_ ;_ @_ </c:formatCode>
                <c:ptCount val="1"/>
                <c:pt idx="0">
                  <c:v>4.4029333843807628</c:v>
                </c:pt>
              </c:numCache>
            </c:numRef>
          </c:val>
          <c:extLst>
            <c:ext xmlns:c16="http://schemas.microsoft.com/office/drawing/2014/chart" uri="{C3380CC4-5D6E-409C-BE32-E72D297353CC}">
              <c16:uniqueId val="{00000000-4231-4211-8729-6E40ADBB3806}"/>
            </c:ext>
          </c:extLst>
        </c:ser>
        <c:ser>
          <c:idx val="1"/>
          <c:order val="1"/>
          <c:tx>
            <c:strRef>
              <c:f>'F II.4'!$C$1</c:f>
              <c:strCache>
                <c:ptCount val="1"/>
                <c:pt idx="0">
                  <c:v>Copper</c:v>
                </c:pt>
              </c:strCache>
            </c:strRef>
          </c:tx>
          <c:spPr>
            <a:solidFill>
              <a:srgbClr val="FF0000"/>
            </a:solidFill>
            <a:ln>
              <a:noFill/>
            </a:ln>
            <a:effectLst/>
          </c:spPr>
          <c:invertIfNegative val="0"/>
          <c:cat>
            <c:strRef>
              <c:f>'F II.4'!$A$2</c:f>
              <c:strCache>
                <c:ptCount val="1"/>
                <c:pt idx="0">
                  <c:v>Spot vs. 4 January 2021</c:v>
                </c:pt>
              </c:strCache>
            </c:strRef>
          </c:cat>
          <c:val>
            <c:numRef>
              <c:f>'F II.4'!$C$2</c:f>
              <c:numCache>
                <c:formatCode>_ * #,##0.0_ ;_ * \-#,##0.0_ ;_ * "-"_ ;_ @_ </c:formatCode>
                <c:ptCount val="1"/>
                <c:pt idx="0">
                  <c:v>-2.2689356781498429</c:v>
                </c:pt>
              </c:numCache>
            </c:numRef>
          </c:val>
          <c:extLst>
            <c:ext xmlns:c16="http://schemas.microsoft.com/office/drawing/2014/chart" uri="{C3380CC4-5D6E-409C-BE32-E72D297353CC}">
              <c16:uniqueId val="{00000001-4231-4211-8729-6E40ADBB3806}"/>
            </c:ext>
          </c:extLst>
        </c:ser>
        <c:ser>
          <c:idx val="2"/>
          <c:order val="2"/>
          <c:tx>
            <c:strRef>
              <c:f>'F II.4'!$D$1</c:f>
              <c:strCache>
                <c:ptCount val="1"/>
                <c:pt idx="0">
                  <c:v>Rate diff.</c:v>
                </c:pt>
              </c:strCache>
            </c:strRef>
          </c:tx>
          <c:spPr>
            <a:solidFill>
              <a:srgbClr val="002060"/>
            </a:solidFill>
            <a:ln>
              <a:noFill/>
            </a:ln>
            <a:effectLst/>
          </c:spPr>
          <c:invertIfNegative val="0"/>
          <c:cat>
            <c:strRef>
              <c:f>'F II.4'!$A$2</c:f>
              <c:strCache>
                <c:ptCount val="1"/>
                <c:pt idx="0">
                  <c:v>Spot vs. 4 January 2021</c:v>
                </c:pt>
              </c:strCache>
            </c:strRef>
          </c:cat>
          <c:val>
            <c:numRef>
              <c:f>'F II.4'!$D$2</c:f>
              <c:numCache>
                <c:formatCode>_ * #,##0.0_ ;_ * \-#,##0.0_ ;_ * "-"_ ;_ @_ </c:formatCode>
                <c:ptCount val="1"/>
                <c:pt idx="0">
                  <c:v>-0.65998115454700412</c:v>
                </c:pt>
              </c:numCache>
            </c:numRef>
          </c:val>
          <c:extLst>
            <c:ext xmlns:c16="http://schemas.microsoft.com/office/drawing/2014/chart" uri="{C3380CC4-5D6E-409C-BE32-E72D297353CC}">
              <c16:uniqueId val="{00000002-4231-4211-8729-6E40ADBB3806}"/>
            </c:ext>
          </c:extLst>
        </c:ser>
        <c:ser>
          <c:idx val="3"/>
          <c:order val="3"/>
          <c:tx>
            <c:strRef>
              <c:f>'F II.4'!$E$1</c:f>
              <c:strCache>
                <c:ptCount val="1"/>
                <c:pt idx="0">
                  <c:v>CDS</c:v>
                </c:pt>
              </c:strCache>
            </c:strRef>
          </c:tx>
          <c:spPr>
            <a:solidFill>
              <a:schemeClr val="accent2">
                <a:lumMod val="40000"/>
                <a:lumOff val="60000"/>
              </a:schemeClr>
            </a:solidFill>
            <a:ln>
              <a:noFill/>
            </a:ln>
            <a:effectLst/>
          </c:spPr>
          <c:invertIfNegative val="0"/>
          <c:cat>
            <c:strRef>
              <c:f>'F II.4'!$A$2</c:f>
              <c:strCache>
                <c:ptCount val="1"/>
                <c:pt idx="0">
                  <c:v>Spot vs. 4 January 2021</c:v>
                </c:pt>
              </c:strCache>
            </c:strRef>
          </c:cat>
          <c:val>
            <c:numRef>
              <c:f>'F II.4'!$E$2</c:f>
              <c:numCache>
                <c:formatCode>_ * #,##0.0_ ;_ * \-#,##0.0_ ;_ * "-"_ ;_ @_ </c:formatCode>
                <c:ptCount val="1"/>
                <c:pt idx="0">
                  <c:v>2.0369979035013266</c:v>
                </c:pt>
              </c:numCache>
            </c:numRef>
          </c:val>
          <c:extLst>
            <c:ext xmlns:c16="http://schemas.microsoft.com/office/drawing/2014/chart" uri="{C3380CC4-5D6E-409C-BE32-E72D297353CC}">
              <c16:uniqueId val="{00000003-4231-4211-8729-6E40ADBB3806}"/>
            </c:ext>
          </c:extLst>
        </c:ser>
        <c:ser>
          <c:idx val="4"/>
          <c:order val="4"/>
          <c:tx>
            <c:strRef>
              <c:f>'F II.4'!$F$1</c:f>
              <c:strCache>
                <c:ptCount val="1"/>
                <c:pt idx="0">
                  <c:v>Other</c:v>
                </c:pt>
              </c:strCache>
            </c:strRef>
          </c:tx>
          <c:spPr>
            <a:solidFill>
              <a:srgbClr val="00B0F0"/>
            </a:solidFill>
            <a:ln>
              <a:noFill/>
            </a:ln>
            <a:effectLst/>
          </c:spPr>
          <c:invertIfNegative val="0"/>
          <c:cat>
            <c:strRef>
              <c:f>'F II.4'!$A$2</c:f>
              <c:strCache>
                <c:ptCount val="1"/>
                <c:pt idx="0">
                  <c:v>Spot vs. 4 January 2021</c:v>
                </c:pt>
              </c:strCache>
            </c:strRef>
          </c:cat>
          <c:val>
            <c:numRef>
              <c:f>'F II.4'!$F$2</c:f>
              <c:numCache>
                <c:formatCode>_ * #,##0.0_ ;_ * \-#,##0.0_ ;_ * "-"_ ;_ @_ </c:formatCode>
                <c:ptCount val="1"/>
                <c:pt idx="0">
                  <c:v>3.5046106534011079</c:v>
                </c:pt>
              </c:numCache>
            </c:numRef>
          </c:val>
          <c:extLst>
            <c:ext xmlns:c16="http://schemas.microsoft.com/office/drawing/2014/chart" uri="{C3380CC4-5D6E-409C-BE32-E72D297353CC}">
              <c16:uniqueId val="{00000004-4231-4211-8729-6E40ADBB3806}"/>
            </c:ext>
          </c:extLst>
        </c:ser>
        <c:ser>
          <c:idx val="5"/>
          <c:order val="5"/>
          <c:tx>
            <c:strRef>
              <c:f>'F II.4'!$G$1</c:f>
              <c:strCache>
                <c:ptCount val="1"/>
                <c:pt idx="0">
                  <c:v>Residual</c:v>
                </c:pt>
              </c:strCache>
            </c:strRef>
          </c:tx>
          <c:spPr>
            <a:solidFill>
              <a:schemeClr val="bg1">
                <a:lumMod val="75000"/>
              </a:schemeClr>
            </a:solidFill>
            <a:ln>
              <a:noFill/>
            </a:ln>
            <a:effectLst/>
          </c:spPr>
          <c:invertIfNegative val="0"/>
          <c:cat>
            <c:strRef>
              <c:f>'F II.4'!$A$2</c:f>
              <c:strCache>
                <c:ptCount val="1"/>
                <c:pt idx="0">
                  <c:v>Spot vs. 4 January 2021</c:v>
                </c:pt>
              </c:strCache>
            </c:strRef>
          </c:cat>
          <c:val>
            <c:numRef>
              <c:f>'F II.4'!$G$2</c:f>
              <c:numCache>
                <c:formatCode>_ * #,##0.0_ ;_ * \-#,##0.0_ ;_ * "-"_ ;_ @_ </c:formatCode>
                <c:ptCount val="1"/>
                <c:pt idx="0">
                  <c:v>10.742864675466061</c:v>
                </c:pt>
              </c:numCache>
            </c:numRef>
          </c:val>
          <c:extLst>
            <c:ext xmlns:c16="http://schemas.microsoft.com/office/drawing/2014/chart" uri="{C3380CC4-5D6E-409C-BE32-E72D297353CC}">
              <c16:uniqueId val="{00000005-4231-4211-8729-6E40ADBB3806}"/>
            </c:ext>
          </c:extLst>
        </c:ser>
        <c:dLbls>
          <c:showLegendKey val="0"/>
          <c:showVal val="0"/>
          <c:showCatName val="0"/>
          <c:showSerName val="0"/>
          <c:showPercent val="0"/>
          <c:showBubbleSize val="0"/>
        </c:dLbls>
        <c:gapWidth val="150"/>
        <c:overlap val="100"/>
        <c:axId val="1968397392"/>
        <c:axId val="1968397808"/>
      </c:barChart>
      <c:lineChart>
        <c:grouping val="stacked"/>
        <c:varyColors val="0"/>
        <c:ser>
          <c:idx val="6"/>
          <c:order val="6"/>
          <c:tx>
            <c:strRef>
              <c:f>'F II.4'!$H$1</c:f>
              <c:strCache>
                <c:ptCount val="1"/>
                <c:pt idx="0">
                  <c:v>Actual change</c:v>
                </c:pt>
              </c:strCache>
            </c:strRef>
          </c:tx>
          <c:spPr>
            <a:ln w="28575" cap="rnd">
              <a:noFill/>
              <a:round/>
            </a:ln>
            <a:effectLst/>
          </c:spPr>
          <c:marker>
            <c:symbol val="diamond"/>
            <c:size val="6"/>
            <c:spPr>
              <a:solidFill>
                <a:schemeClr val="tx1"/>
              </a:solidFill>
              <a:ln w="9525">
                <a:solidFill>
                  <a:schemeClr val="tx1"/>
                </a:solidFill>
              </a:ln>
              <a:effectLst/>
            </c:spPr>
          </c:marker>
          <c:dLbls>
            <c:dLbl>
              <c:idx val="0"/>
              <c:layout>
                <c:manualLayout>
                  <c:x val="-6.6405675588147181E-2"/>
                  <c:y val="-5.2656044257094151E-2"/>
                </c:manualLayout>
              </c:layout>
              <c:tx>
                <c:rich>
                  <a:bodyPr/>
                  <a:lstStyle/>
                  <a:p>
                    <a:r>
                      <a:rPr lang="en-US"/>
                      <a:t>17.8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4231-4211-8729-6E40ADBB3806}"/>
                </c:ext>
              </c:extLst>
            </c:dLbl>
            <c:spPr>
              <a:noFill/>
              <a:ln>
                <a:noFill/>
              </a:ln>
              <a:effectLst/>
            </c:spPr>
            <c:txPr>
              <a:bodyPr rot="0" spcFirstLastPara="1" vertOverflow="ellipsis" vert="horz" wrap="square" lIns="38100" tIns="19050" rIns="38100" bIns="19050" anchor="ctr" anchorCtr="1">
                <a:spAutoFit/>
              </a:bodyPr>
              <a:lstStyle/>
              <a:p>
                <a:pPr>
                  <a:defRPr sz="850" b="1" i="0" u="none" strike="noStrike" kern="1200" baseline="0">
                    <a:solidFill>
                      <a:sysClr val="windowText" lastClr="000000"/>
                    </a:solidFill>
                    <a:latin typeface="Frutiger LT 45 Light" panose="020B0402020204020204" pitchFamily="34" charset="0"/>
                    <a:ea typeface="+mn-ea"/>
                    <a:cs typeface="+mn-cs"/>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 II.4'!$H$2</c:f>
              <c:numCache>
                <c:formatCode>_ * #,##0.0_ ;_ * \-#,##0.0_ ;_ * "-"_ ;_ @_ </c:formatCode>
                <c:ptCount val="1"/>
                <c:pt idx="0">
                  <c:v>17.758489784052411</c:v>
                </c:pt>
              </c:numCache>
            </c:numRef>
          </c:val>
          <c:smooth val="0"/>
          <c:extLst>
            <c:ext xmlns:c16="http://schemas.microsoft.com/office/drawing/2014/chart" uri="{C3380CC4-5D6E-409C-BE32-E72D297353CC}">
              <c16:uniqueId val="{00000007-4231-4211-8729-6E40ADBB3806}"/>
            </c:ext>
          </c:extLst>
        </c:ser>
        <c:dLbls>
          <c:showLegendKey val="0"/>
          <c:showVal val="0"/>
          <c:showCatName val="0"/>
          <c:showSerName val="0"/>
          <c:showPercent val="0"/>
          <c:showBubbleSize val="0"/>
        </c:dLbls>
        <c:marker val="1"/>
        <c:smooth val="0"/>
        <c:axId val="1968397392"/>
        <c:axId val="1968397808"/>
      </c:lineChart>
      <c:catAx>
        <c:axId val="1968397392"/>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68397808"/>
        <c:crosses val="autoZero"/>
        <c:auto val="1"/>
        <c:lblAlgn val="ctr"/>
        <c:lblOffset val="100"/>
        <c:noMultiLvlLbl val="0"/>
      </c:catAx>
      <c:valAx>
        <c:axId val="196839780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68397392"/>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7.3578360954416458E-2"/>
          <c:y val="0"/>
          <c:w val="0.9264216390455835"/>
          <c:h val="0.1644388963574675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115774277297215E-2"/>
          <c:y val="2.9818969003496919E-2"/>
          <c:w val="0.88137228360777586"/>
          <c:h val="0.87028141875014864"/>
        </c:manualLayout>
      </c:layout>
      <c:lineChart>
        <c:grouping val="standard"/>
        <c:varyColors val="0"/>
        <c:ser>
          <c:idx val="0"/>
          <c:order val="0"/>
          <c:tx>
            <c:strRef>
              <c:f>'F II.5'!$B$1</c:f>
              <c:strCache>
                <c:ptCount val="1"/>
                <c:pt idx="0">
                  <c:v>RER</c:v>
                </c:pt>
              </c:strCache>
            </c:strRef>
          </c:tx>
          <c:spPr>
            <a:ln w="19050" cap="rnd">
              <a:solidFill>
                <a:srgbClr val="002060"/>
              </a:solidFill>
              <a:round/>
            </a:ln>
            <a:effectLst/>
          </c:spPr>
          <c:marker>
            <c:symbol val="none"/>
          </c:marker>
          <c:cat>
            <c:numRef>
              <c:f>'F II.5'!$A$110:$A$253</c:f>
              <c:numCache>
                <c:formatCode>mmm\-yy</c:formatCode>
                <c:ptCount val="144"/>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numCache>
            </c:numRef>
          </c:cat>
          <c:val>
            <c:numRef>
              <c:f>'F II.5'!$B$110:$B$253</c:f>
              <c:numCache>
                <c:formatCode>#,##0.00</c:formatCode>
                <c:ptCount val="144"/>
                <c:pt idx="0">
                  <c:v>89.745361030224004</c:v>
                </c:pt>
                <c:pt idx="1">
                  <c:v>94.258781821157996</c:v>
                </c:pt>
                <c:pt idx="2">
                  <c:v>93.324430459843001</c:v>
                </c:pt>
                <c:pt idx="3">
                  <c:v>93.001801605546007</c:v>
                </c:pt>
                <c:pt idx="4">
                  <c:v>93.612410248494996</c:v>
                </c:pt>
                <c:pt idx="5">
                  <c:v>93.586937528367997</c:v>
                </c:pt>
                <c:pt idx="6">
                  <c:v>93.715632258786997</c:v>
                </c:pt>
                <c:pt idx="7">
                  <c:v>90.911271753549002</c:v>
                </c:pt>
                <c:pt idx="8">
                  <c:v>88.723061300260994</c:v>
                </c:pt>
                <c:pt idx="9">
                  <c:v>89.073083499861994</c:v>
                </c:pt>
                <c:pt idx="10">
                  <c:v>88.912313848883002</c:v>
                </c:pt>
                <c:pt idx="11">
                  <c:v>87.402327768579994</c:v>
                </c:pt>
                <c:pt idx="12">
                  <c:v>91.469228079611398</c:v>
                </c:pt>
                <c:pt idx="13">
                  <c:v>90.014770112089295</c:v>
                </c:pt>
                <c:pt idx="14">
                  <c:v>91.337661226781805</c:v>
                </c:pt>
                <c:pt idx="15">
                  <c:v>91.288551164066305</c:v>
                </c:pt>
                <c:pt idx="16">
                  <c:v>90.522094595640397</c:v>
                </c:pt>
                <c:pt idx="17">
                  <c:v>91.016598145988098</c:v>
                </c:pt>
                <c:pt idx="18">
                  <c:v>90.318144265773796</c:v>
                </c:pt>
                <c:pt idx="19">
                  <c:v>90.942613113618293</c:v>
                </c:pt>
                <c:pt idx="20">
                  <c:v>92.148752895336798</c:v>
                </c:pt>
                <c:pt idx="21">
                  <c:v>95.944758632998699</c:v>
                </c:pt>
                <c:pt idx="22">
                  <c:v>94.997537679380102</c:v>
                </c:pt>
                <c:pt idx="23">
                  <c:v>95.031088987229495</c:v>
                </c:pt>
                <c:pt idx="24">
                  <c:v>92.854479357734505</c:v>
                </c:pt>
                <c:pt idx="25">
                  <c:v>90.140330712219296</c:v>
                </c:pt>
                <c:pt idx="26">
                  <c:v>90.734714998798395</c:v>
                </c:pt>
                <c:pt idx="27">
                  <c:v>90.600563794563996</c:v>
                </c:pt>
                <c:pt idx="28">
                  <c:v>91.3037894099444</c:v>
                </c:pt>
                <c:pt idx="29">
                  <c:v>91.814851830165296</c:v>
                </c:pt>
                <c:pt idx="30">
                  <c:v>89.651075179044994</c:v>
                </c:pt>
                <c:pt idx="31">
                  <c:v>88.431921519728107</c:v>
                </c:pt>
                <c:pt idx="32">
                  <c:v>87.828006422123806</c:v>
                </c:pt>
                <c:pt idx="33">
                  <c:v>87.484973539177702</c:v>
                </c:pt>
                <c:pt idx="34">
                  <c:v>88.327082202635594</c:v>
                </c:pt>
                <c:pt idx="35">
                  <c:v>88.157251594398005</c:v>
                </c:pt>
                <c:pt idx="36">
                  <c:v>87.583913622338599</c:v>
                </c:pt>
                <c:pt idx="37">
                  <c:v>87.705989182008494</c:v>
                </c:pt>
                <c:pt idx="38">
                  <c:v>86.590346793016394</c:v>
                </c:pt>
                <c:pt idx="39">
                  <c:v>86.780606503745602</c:v>
                </c:pt>
                <c:pt idx="40">
                  <c:v>87.803094736335694</c:v>
                </c:pt>
                <c:pt idx="41">
                  <c:v>91.318034838952997</c:v>
                </c:pt>
                <c:pt idx="42">
                  <c:v>90.926344734912107</c:v>
                </c:pt>
                <c:pt idx="43">
                  <c:v>92.432717070060306</c:v>
                </c:pt>
                <c:pt idx="44">
                  <c:v>90.917549980279802</c:v>
                </c:pt>
                <c:pt idx="45">
                  <c:v>90.927093541671596</c:v>
                </c:pt>
                <c:pt idx="46">
                  <c:v>92.959443509552599</c:v>
                </c:pt>
                <c:pt idx="47">
                  <c:v>94.263004971983904</c:v>
                </c:pt>
                <c:pt idx="48">
                  <c:v>95.316855947184493</c:v>
                </c:pt>
                <c:pt idx="49">
                  <c:v>98.089764163429194</c:v>
                </c:pt>
                <c:pt idx="50">
                  <c:v>99.287030000000001</c:v>
                </c:pt>
                <c:pt idx="51">
                  <c:v>97.641278241419698</c:v>
                </c:pt>
                <c:pt idx="52">
                  <c:v>97.620937811236402</c:v>
                </c:pt>
                <c:pt idx="53">
                  <c:v>96.928749418566895</c:v>
                </c:pt>
                <c:pt idx="54">
                  <c:v>97.853679960074501</c:v>
                </c:pt>
                <c:pt idx="55">
                  <c:v>100.519561652964</c:v>
                </c:pt>
                <c:pt idx="56">
                  <c:v>101.04669236834501</c:v>
                </c:pt>
                <c:pt idx="57">
                  <c:v>97.901387249491293</c:v>
                </c:pt>
                <c:pt idx="58">
                  <c:v>96.778027865362503</c:v>
                </c:pt>
                <c:pt idx="59">
                  <c:v>98.6009690800106</c:v>
                </c:pt>
                <c:pt idx="60">
                  <c:v>97.975522111207596</c:v>
                </c:pt>
                <c:pt idx="61">
                  <c:v>97.124419460959601</c:v>
                </c:pt>
                <c:pt idx="62">
                  <c:v>95.691111001892594</c:v>
                </c:pt>
                <c:pt idx="63">
                  <c:v>93.479082586438807</c:v>
                </c:pt>
                <c:pt idx="64">
                  <c:v>92.960882047386903</c:v>
                </c:pt>
                <c:pt idx="65">
                  <c:v>95.611231527984501</c:v>
                </c:pt>
                <c:pt idx="66">
                  <c:v>97.3346710017302</c:v>
                </c:pt>
                <c:pt idx="67">
                  <c:v>100.3374396594</c:v>
                </c:pt>
                <c:pt idx="68">
                  <c:v>99.299417999672897</c:v>
                </c:pt>
                <c:pt idx="69">
                  <c:v>98.295842349905897</c:v>
                </c:pt>
                <c:pt idx="70">
                  <c:v>99.877896774234301</c:v>
                </c:pt>
                <c:pt idx="71">
                  <c:v>98.435907669000997</c:v>
                </c:pt>
                <c:pt idx="72">
                  <c:v>98.526438125424406</c:v>
                </c:pt>
                <c:pt idx="73">
                  <c:v>96.523580973470402</c:v>
                </c:pt>
                <c:pt idx="74">
                  <c:v>94.580103226265706</c:v>
                </c:pt>
                <c:pt idx="75">
                  <c:v>94.396219764102597</c:v>
                </c:pt>
                <c:pt idx="76">
                  <c:v>96.127875781147495</c:v>
                </c:pt>
                <c:pt idx="77">
                  <c:v>96.205470310739599</c:v>
                </c:pt>
                <c:pt idx="78">
                  <c:v>92.383394062503896</c:v>
                </c:pt>
                <c:pt idx="79">
                  <c:v>93.214531068659397</c:v>
                </c:pt>
                <c:pt idx="80">
                  <c:v>94.294241590961605</c:v>
                </c:pt>
                <c:pt idx="81">
                  <c:v>93.109665570662102</c:v>
                </c:pt>
                <c:pt idx="82">
                  <c:v>91.640361188828095</c:v>
                </c:pt>
                <c:pt idx="83">
                  <c:v>91.416638444075105</c:v>
                </c:pt>
                <c:pt idx="84">
                  <c:v>91.652775108388795</c:v>
                </c:pt>
                <c:pt idx="85">
                  <c:v>90.129503941147107</c:v>
                </c:pt>
                <c:pt idx="86">
                  <c:v>92.385312577194</c:v>
                </c:pt>
                <c:pt idx="87">
                  <c:v>91.959267689277397</c:v>
                </c:pt>
                <c:pt idx="88">
                  <c:v>94.100670703095105</c:v>
                </c:pt>
                <c:pt idx="89">
                  <c:v>93.921803490874495</c:v>
                </c:pt>
                <c:pt idx="90">
                  <c:v>93.123860631410494</c:v>
                </c:pt>
                <c:pt idx="91">
                  <c:v>92.247285036589005</c:v>
                </c:pt>
                <c:pt idx="92">
                  <c:v>90.831319204375802</c:v>
                </c:pt>
                <c:pt idx="93">
                  <c:v>90.169652929706601</c:v>
                </c:pt>
                <c:pt idx="94">
                  <c:v>90.862226827788405</c:v>
                </c:pt>
                <c:pt idx="95">
                  <c:v>91.781779067791305</c:v>
                </c:pt>
                <c:pt idx="96">
                  <c:v>88.472866721839495</c:v>
                </c:pt>
                <c:pt idx="97">
                  <c:v>88.243464201012401</c:v>
                </c:pt>
                <c:pt idx="98">
                  <c:v>88.860326733644101</c:v>
                </c:pt>
                <c:pt idx="99">
                  <c:v>88.424907732558196</c:v>
                </c:pt>
                <c:pt idx="100">
                  <c:v>90.244734556362999</c:v>
                </c:pt>
                <c:pt idx="101">
                  <c:v>90.474301838698693</c:v>
                </c:pt>
                <c:pt idx="102">
                  <c:v>91.463138205458804</c:v>
                </c:pt>
                <c:pt idx="103">
                  <c:v>91.108630064148898</c:v>
                </c:pt>
                <c:pt idx="104">
                  <c:v>93.493570773766393</c:v>
                </c:pt>
                <c:pt idx="105">
                  <c:v>93.123663586509906</c:v>
                </c:pt>
                <c:pt idx="106">
                  <c:v>92.376432085640502</c:v>
                </c:pt>
                <c:pt idx="107">
                  <c:v>92.732400884683003</c:v>
                </c:pt>
                <c:pt idx="108">
                  <c:v>93.125813953784998</c:v>
                </c:pt>
                <c:pt idx="109">
                  <c:v>90.989091543446406</c:v>
                </c:pt>
                <c:pt idx="110">
                  <c:v>92.073045995133697</c:v>
                </c:pt>
                <c:pt idx="111">
                  <c:v>91.849091238172903</c:v>
                </c:pt>
                <c:pt idx="112">
                  <c:v>93.653759126306198</c:v>
                </c:pt>
                <c:pt idx="113">
                  <c:v>94.026179801054795</c:v>
                </c:pt>
                <c:pt idx="114">
                  <c:v>93.708294324384497</c:v>
                </c:pt>
                <c:pt idx="115">
                  <c:v>94.870785143982602</c:v>
                </c:pt>
                <c:pt idx="116">
                  <c:v>95.087705879731899</c:v>
                </c:pt>
                <c:pt idx="117">
                  <c:v>95.298793373472606</c:v>
                </c:pt>
                <c:pt idx="118">
                  <c:v>102.994971481357</c:v>
                </c:pt>
                <c:pt idx="119">
                  <c:v>102.692614340445</c:v>
                </c:pt>
                <c:pt idx="120">
                  <c:v>103.546330149244</c:v>
                </c:pt>
                <c:pt idx="121">
                  <c:v>105.094600598713</c:v>
                </c:pt>
                <c:pt idx="122">
                  <c:v>107.773611127311</c:v>
                </c:pt>
                <c:pt idx="123">
                  <c:v>107.077511109813</c:v>
                </c:pt>
                <c:pt idx="124">
                  <c:v>102.60010244449001</c:v>
                </c:pt>
                <c:pt idx="125">
                  <c:v>101.176861395511</c:v>
                </c:pt>
                <c:pt idx="126">
                  <c:v>100.726877008521</c:v>
                </c:pt>
                <c:pt idx="127">
                  <c:v>102.003963720103</c:v>
                </c:pt>
                <c:pt idx="128">
                  <c:v>101.13617269117</c:v>
                </c:pt>
                <c:pt idx="129">
                  <c:v>102.98550613254901</c:v>
                </c:pt>
                <c:pt idx="130">
                  <c:v>101.078060083184</c:v>
                </c:pt>
                <c:pt idx="131">
                  <c:v>99.038324869247603</c:v>
                </c:pt>
                <c:pt idx="132">
                  <c:v>98.069534671643396</c:v>
                </c:pt>
                <c:pt idx="133">
                  <c:v>98.366768052604996</c:v>
                </c:pt>
                <c:pt idx="134">
                  <c:v>98.095227004517199</c:v>
                </c:pt>
                <c:pt idx="135">
                  <c:v>96.014383197786202</c:v>
                </c:pt>
                <c:pt idx="136">
                  <c:v>98.038071453920395</c:v>
                </c:pt>
                <c:pt idx="137">
                  <c:v>100.44475133415</c:v>
                </c:pt>
                <c:pt idx="138">
                  <c:v>102.715234081769</c:v>
                </c:pt>
                <c:pt idx="139">
                  <c:v>106.46275148354199</c:v>
                </c:pt>
                <c:pt idx="140">
                  <c:v>106.25589959716</c:v>
                </c:pt>
                <c:pt idx="141">
                  <c:v>109.46557176062301</c:v>
                </c:pt>
                <c:pt idx="142">
                  <c:v>109.09</c:v>
                </c:pt>
                <c:pt idx="143">
                  <c:v>111.82110109461298</c:v>
                </c:pt>
              </c:numCache>
            </c:numRef>
          </c:val>
          <c:smooth val="0"/>
          <c:extLst>
            <c:ext xmlns:c16="http://schemas.microsoft.com/office/drawing/2014/chart" uri="{C3380CC4-5D6E-409C-BE32-E72D297353CC}">
              <c16:uniqueId val="{00000000-A3D7-47C1-8589-4B62D720748E}"/>
            </c:ext>
          </c:extLst>
        </c:ser>
        <c:ser>
          <c:idx val="2"/>
          <c:order val="1"/>
          <c:tx>
            <c:strRef>
              <c:f>'F II.5'!$D$1</c:f>
              <c:strCache>
                <c:ptCount val="1"/>
                <c:pt idx="0">
                  <c:v>Average of last 15 years</c:v>
                </c:pt>
              </c:strCache>
            </c:strRef>
          </c:tx>
          <c:spPr>
            <a:ln w="19050" cap="rnd">
              <a:solidFill>
                <a:srgbClr val="C00000"/>
              </a:solidFill>
              <a:prstDash val="dash"/>
              <a:round/>
            </a:ln>
            <a:effectLst/>
          </c:spPr>
          <c:marker>
            <c:symbol val="none"/>
          </c:marker>
          <c:cat>
            <c:numRef>
              <c:f>'F II.5'!$A$110:$A$253</c:f>
              <c:numCache>
                <c:formatCode>mmm\-yy</c:formatCode>
                <c:ptCount val="144"/>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numCache>
            </c:numRef>
          </c:cat>
          <c:val>
            <c:numRef>
              <c:f>'F II.5'!$D$110:$D$253</c:f>
              <c:numCache>
                <c:formatCode>#,##0.00</c:formatCode>
                <c:ptCount val="144"/>
                <c:pt idx="0">
                  <c:v>94.712019845094133</c:v>
                </c:pt>
                <c:pt idx="1">
                  <c:v>94.712019845094133</c:v>
                </c:pt>
                <c:pt idx="2">
                  <c:v>94.712019845094133</c:v>
                </c:pt>
                <c:pt idx="3">
                  <c:v>94.712019845094133</c:v>
                </c:pt>
                <c:pt idx="4">
                  <c:v>94.712019845094133</c:v>
                </c:pt>
                <c:pt idx="5">
                  <c:v>94.712019845094133</c:v>
                </c:pt>
                <c:pt idx="6">
                  <c:v>94.712019845094133</c:v>
                </c:pt>
                <c:pt idx="7">
                  <c:v>94.712019845094133</c:v>
                </c:pt>
                <c:pt idx="8">
                  <c:v>94.712019845094133</c:v>
                </c:pt>
                <c:pt idx="9">
                  <c:v>94.712019845094133</c:v>
                </c:pt>
                <c:pt idx="10">
                  <c:v>94.712019845094133</c:v>
                </c:pt>
                <c:pt idx="11">
                  <c:v>94.712019845094133</c:v>
                </c:pt>
                <c:pt idx="12">
                  <c:v>94.712019845094133</c:v>
                </c:pt>
                <c:pt idx="13">
                  <c:v>94.712019845094133</c:v>
                </c:pt>
                <c:pt idx="14">
                  <c:v>94.712019845094133</c:v>
                </c:pt>
                <c:pt idx="15">
                  <c:v>94.712019845094133</c:v>
                </c:pt>
                <c:pt idx="16">
                  <c:v>94.712019845094133</c:v>
                </c:pt>
                <c:pt idx="17">
                  <c:v>94.712019845094133</c:v>
                </c:pt>
                <c:pt idx="18">
                  <c:v>94.712019845094133</c:v>
                </c:pt>
                <c:pt idx="19">
                  <c:v>94.712019845094133</c:v>
                </c:pt>
                <c:pt idx="20">
                  <c:v>94.712019845094133</c:v>
                </c:pt>
                <c:pt idx="21">
                  <c:v>94.712019845094133</c:v>
                </c:pt>
                <c:pt idx="22">
                  <c:v>94.712019845094133</c:v>
                </c:pt>
                <c:pt idx="23">
                  <c:v>94.712019845094133</c:v>
                </c:pt>
                <c:pt idx="24">
                  <c:v>94.712019845094133</c:v>
                </c:pt>
                <c:pt idx="25">
                  <c:v>94.712019845094133</c:v>
                </c:pt>
                <c:pt idx="26">
                  <c:v>94.712019845094133</c:v>
                </c:pt>
                <c:pt idx="27">
                  <c:v>94.712019845094133</c:v>
                </c:pt>
                <c:pt idx="28">
                  <c:v>94.712019845094133</c:v>
                </c:pt>
                <c:pt idx="29">
                  <c:v>94.712019845094133</c:v>
                </c:pt>
                <c:pt idx="30">
                  <c:v>94.712019845094133</c:v>
                </c:pt>
                <c:pt idx="31">
                  <c:v>94.712019845094133</c:v>
                </c:pt>
                <c:pt idx="32">
                  <c:v>94.712019845094133</c:v>
                </c:pt>
                <c:pt idx="33">
                  <c:v>94.712019845094133</c:v>
                </c:pt>
                <c:pt idx="34">
                  <c:v>94.712019845094133</c:v>
                </c:pt>
                <c:pt idx="35">
                  <c:v>94.712019845094133</c:v>
                </c:pt>
                <c:pt idx="36">
                  <c:v>94.712019845094133</c:v>
                </c:pt>
                <c:pt idx="37">
                  <c:v>94.712019845094133</c:v>
                </c:pt>
                <c:pt idx="38">
                  <c:v>94.712019845094133</c:v>
                </c:pt>
                <c:pt idx="39">
                  <c:v>94.712019845094133</c:v>
                </c:pt>
                <c:pt idx="40">
                  <c:v>94.712019845094133</c:v>
                </c:pt>
                <c:pt idx="41">
                  <c:v>94.712019845094133</c:v>
                </c:pt>
                <c:pt idx="42">
                  <c:v>94.712019845094133</c:v>
                </c:pt>
                <c:pt idx="43">
                  <c:v>94.712019845094133</c:v>
                </c:pt>
                <c:pt idx="44">
                  <c:v>94.712019845094133</c:v>
                </c:pt>
                <c:pt idx="45">
                  <c:v>94.712019845094133</c:v>
                </c:pt>
                <c:pt idx="46">
                  <c:v>94.712019845094133</c:v>
                </c:pt>
                <c:pt idx="47">
                  <c:v>94.712019845094133</c:v>
                </c:pt>
                <c:pt idx="48">
                  <c:v>94.712019845094133</c:v>
                </c:pt>
                <c:pt idx="49">
                  <c:v>94.712019845094133</c:v>
                </c:pt>
                <c:pt idx="50">
                  <c:v>94.712019845094133</c:v>
                </c:pt>
                <c:pt idx="51">
                  <c:v>94.712019845094133</c:v>
                </c:pt>
                <c:pt idx="52">
                  <c:v>94.712019845094133</c:v>
                </c:pt>
                <c:pt idx="53">
                  <c:v>94.712019845094133</c:v>
                </c:pt>
                <c:pt idx="54">
                  <c:v>94.712019845094133</c:v>
                </c:pt>
                <c:pt idx="55">
                  <c:v>94.712019845094133</c:v>
                </c:pt>
                <c:pt idx="56">
                  <c:v>94.712019845094133</c:v>
                </c:pt>
                <c:pt idx="57">
                  <c:v>94.712019845094133</c:v>
                </c:pt>
                <c:pt idx="58">
                  <c:v>94.712019845094133</c:v>
                </c:pt>
                <c:pt idx="59">
                  <c:v>94.712019845094133</c:v>
                </c:pt>
                <c:pt idx="60">
                  <c:v>94.712019845094133</c:v>
                </c:pt>
                <c:pt idx="61">
                  <c:v>94.712019845094133</c:v>
                </c:pt>
                <c:pt idx="62">
                  <c:v>94.712019845094133</c:v>
                </c:pt>
                <c:pt idx="63">
                  <c:v>94.712019845094133</c:v>
                </c:pt>
                <c:pt idx="64">
                  <c:v>94.712019845094133</c:v>
                </c:pt>
                <c:pt idx="65">
                  <c:v>94.712019845094133</c:v>
                </c:pt>
                <c:pt idx="66">
                  <c:v>94.712019845094133</c:v>
                </c:pt>
                <c:pt idx="67">
                  <c:v>94.712019845094133</c:v>
                </c:pt>
                <c:pt idx="68">
                  <c:v>94.712019845094133</c:v>
                </c:pt>
                <c:pt idx="69">
                  <c:v>94.712019845094133</c:v>
                </c:pt>
                <c:pt idx="70">
                  <c:v>94.712019845094133</c:v>
                </c:pt>
                <c:pt idx="71">
                  <c:v>94.712019845094133</c:v>
                </c:pt>
                <c:pt idx="72">
                  <c:v>94.712019845094133</c:v>
                </c:pt>
                <c:pt idx="73">
                  <c:v>94.712019845094133</c:v>
                </c:pt>
                <c:pt idx="74">
                  <c:v>94.712019845094133</c:v>
                </c:pt>
                <c:pt idx="75">
                  <c:v>94.712019845094133</c:v>
                </c:pt>
                <c:pt idx="76">
                  <c:v>94.712019845094133</c:v>
                </c:pt>
                <c:pt idx="77">
                  <c:v>94.712019845094133</c:v>
                </c:pt>
                <c:pt idx="78">
                  <c:v>94.712019845094133</c:v>
                </c:pt>
                <c:pt idx="79">
                  <c:v>94.712019845094133</c:v>
                </c:pt>
                <c:pt idx="80">
                  <c:v>94.712019845094133</c:v>
                </c:pt>
                <c:pt idx="81">
                  <c:v>94.712019845094133</c:v>
                </c:pt>
                <c:pt idx="82">
                  <c:v>94.712019845094133</c:v>
                </c:pt>
                <c:pt idx="83">
                  <c:v>94.712019845094133</c:v>
                </c:pt>
                <c:pt idx="84">
                  <c:v>94.712019845094133</c:v>
                </c:pt>
                <c:pt idx="85">
                  <c:v>94.712019845094133</c:v>
                </c:pt>
                <c:pt idx="86">
                  <c:v>94.712019845094133</c:v>
                </c:pt>
                <c:pt idx="87">
                  <c:v>94.712019845094133</c:v>
                </c:pt>
                <c:pt idx="88">
                  <c:v>94.712019845094133</c:v>
                </c:pt>
                <c:pt idx="89">
                  <c:v>94.712019845094133</c:v>
                </c:pt>
                <c:pt idx="90">
                  <c:v>94.712019845094133</c:v>
                </c:pt>
                <c:pt idx="91">
                  <c:v>94.712019845094133</c:v>
                </c:pt>
                <c:pt idx="92">
                  <c:v>94.712019845094133</c:v>
                </c:pt>
                <c:pt idx="93">
                  <c:v>94.712019845094133</c:v>
                </c:pt>
                <c:pt idx="94">
                  <c:v>94.712019845094133</c:v>
                </c:pt>
                <c:pt idx="95">
                  <c:v>94.712019845094133</c:v>
                </c:pt>
                <c:pt idx="96">
                  <c:v>94.712019845094133</c:v>
                </c:pt>
                <c:pt idx="97">
                  <c:v>94.712019845094133</c:v>
                </c:pt>
                <c:pt idx="98">
                  <c:v>94.712019845094133</c:v>
                </c:pt>
                <c:pt idx="99">
                  <c:v>94.712019845094133</c:v>
                </c:pt>
                <c:pt idx="100">
                  <c:v>94.712019845094133</c:v>
                </c:pt>
                <c:pt idx="101">
                  <c:v>94.712019845094133</c:v>
                </c:pt>
                <c:pt idx="102">
                  <c:v>94.712019845094133</c:v>
                </c:pt>
                <c:pt idx="103">
                  <c:v>94.712019845094133</c:v>
                </c:pt>
                <c:pt idx="104">
                  <c:v>94.712019845094133</c:v>
                </c:pt>
                <c:pt idx="105">
                  <c:v>94.712019845094133</c:v>
                </c:pt>
                <c:pt idx="106">
                  <c:v>94.712019845094133</c:v>
                </c:pt>
                <c:pt idx="107">
                  <c:v>94.712019845094133</c:v>
                </c:pt>
                <c:pt idx="108">
                  <c:v>94.712019845094133</c:v>
                </c:pt>
                <c:pt idx="109">
                  <c:v>94.712019845094133</c:v>
                </c:pt>
                <c:pt idx="110">
                  <c:v>94.712019845094133</c:v>
                </c:pt>
                <c:pt idx="111">
                  <c:v>94.712019845094133</c:v>
                </c:pt>
                <c:pt idx="112">
                  <c:v>94.712019845094133</c:v>
                </c:pt>
                <c:pt idx="113">
                  <c:v>94.712019845094133</c:v>
                </c:pt>
                <c:pt idx="114">
                  <c:v>94.712019845094133</c:v>
                </c:pt>
                <c:pt idx="115">
                  <c:v>94.712019845094133</c:v>
                </c:pt>
                <c:pt idx="116">
                  <c:v>94.712019845094133</c:v>
                </c:pt>
                <c:pt idx="117">
                  <c:v>94.712019845094133</c:v>
                </c:pt>
                <c:pt idx="118">
                  <c:v>94.712019845094133</c:v>
                </c:pt>
                <c:pt idx="119">
                  <c:v>94.712019845094133</c:v>
                </c:pt>
                <c:pt idx="120">
                  <c:v>94.712019845094133</c:v>
                </c:pt>
                <c:pt idx="121">
                  <c:v>94.712019845094133</c:v>
                </c:pt>
                <c:pt idx="122">
                  <c:v>94.712019845094133</c:v>
                </c:pt>
                <c:pt idx="123">
                  <c:v>94.712019845094133</c:v>
                </c:pt>
                <c:pt idx="124">
                  <c:v>94.712019845094133</c:v>
                </c:pt>
                <c:pt idx="125">
                  <c:v>94.712019845094133</c:v>
                </c:pt>
                <c:pt idx="126">
                  <c:v>94.712019845094133</c:v>
                </c:pt>
                <c:pt idx="127">
                  <c:v>94.712019845094133</c:v>
                </c:pt>
                <c:pt idx="128">
                  <c:v>94.712019845094133</c:v>
                </c:pt>
                <c:pt idx="129">
                  <c:v>94.712019845094133</c:v>
                </c:pt>
                <c:pt idx="130">
                  <c:v>94.712019845094133</c:v>
                </c:pt>
                <c:pt idx="131">
                  <c:v>94.712019845094133</c:v>
                </c:pt>
                <c:pt idx="132">
                  <c:v>94.712019845094133</c:v>
                </c:pt>
                <c:pt idx="133">
                  <c:v>94.712019845094133</c:v>
                </c:pt>
                <c:pt idx="134">
                  <c:v>94.712019845094133</c:v>
                </c:pt>
                <c:pt idx="135">
                  <c:v>94.712019845094133</c:v>
                </c:pt>
                <c:pt idx="136">
                  <c:v>94.712019845094133</c:v>
                </c:pt>
                <c:pt idx="137">
                  <c:v>94.712019845094133</c:v>
                </c:pt>
                <c:pt idx="138">
                  <c:v>94.712019845094133</c:v>
                </c:pt>
                <c:pt idx="139">
                  <c:v>94.712019845094133</c:v>
                </c:pt>
                <c:pt idx="140">
                  <c:v>94.712019845094133</c:v>
                </c:pt>
                <c:pt idx="141">
                  <c:v>94.712019845094133</c:v>
                </c:pt>
                <c:pt idx="142">
                  <c:v>94.712019845094133</c:v>
                </c:pt>
              </c:numCache>
            </c:numRef>
          </c:val>
          <c:smooth val="0"/>
          <c:extLst>
            <c:ext xmlns:c16="http://schemas.microsoft.com/office/drawing/2014/chart" uri="{C3380CC4-5D6E-409C-BE32-E72D297353CC}">
              <c16:uniqueId val="{00000001-A3D7-47C1-8589-4B62D720748E}"/>
            </c:ext>
          </c:extLst>
        </c:ser>
        <c:ser>
          <c:idx val="1"/>
          <c:order val="2"/>
          <c:tx>
            <c:strRef>
              <c:f>'F II.5'!$C$1</c:f>
              <c:strCache>
                <c:ptCount val="1"/>
                <c:pt idx="0">
                  <c:v>Average of last 20 years</c:v>
                </c:pt>
              </c:strCache>
            </c:strRef>
          </c:tx>
          <c:spPr>
            <a:ln w="19050" cap="rnd">
              <a:solidFill>
                <a:srgbClr val="00B0F0"/>
              </a:solidFill>
              <a:prstDash val="dash"/>
              <a:round/>
            </a:ln>
            <a:effectLst/>
          </c:spPr>
          <c:marker>
            <c:symbol val="none"/>
          </c:marker>
          <c:cat>
            <c:numRef>
              <c:f>'F II.5'!$A$110:$A$253</c:f>
              <c:numCache>
                <c:formatCode>mmm\-yy</c:formatCode>
                <c:ptCount val="144"/>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numCache>
            </c:numRef>
          </c:cat>
          <c:val>
            <c:numRef>
              <c:f>'F II.5'!$C$110:$C$253</c:f>
              <c:numCache>
                <c:formatCode>#,##0.00</c:formatCode>
                <c:ptCount val="144"/>
                <c:pt idx="0">
                  <c:v>95.410719089987253</c:v>
                </c:pt>
                <c:pt idx="1">
                  <c:v>95.410719089987253</c:v>
                </c:pt>
                <c:pt idx="2">
                  <c:v>95.410719089987253</c:v>
                </c:pt>
                <c:pt idx="3">
                  <c:v>95.410719089987253</c:v>
                </c:pt>
                <c:pt idx="4">
                  <c:v>95.410719089987253</c:v>
                </c:pt>
                <c:pt idx="5">
                  <c:v>95.410719089987253</c:v>
                </c:pt>
                <c:pt idx="6">
                  <c:v>95.410719089987253</c:v>
                </c:pt>
                <c:pt idx="7">
                  <c:v>95.410719089987253</c:v>
                </c:pt>
                <c:pt idx="8">
                  <c:v>95.410719089987253</c:v>
                </c:pt>
                <c:pt idx="9">
                  <c:v>95.410719089987253</c:v>
                </c:pt>
                <c:pt idx="10">
                  <c:v>95.410719089987253</c:v>
                </c:pt>
                <c:pt idx="11">
                  <c:v>95.410719089987253</c:v>
                </c:pt>
                <c:pt idx="12">
                  <c:v>95.410719089987253</c:v>
                </c:pt>
                <c:pt idx="13">
                  <c:v>95.410719089987253</c:v>
                </c:pt>
                <c:pt idx="14">
                  <c:v>95.410719089987253</c:v>
                </c:pt>
                <c:pt idx="15">
                  <c:v>95.410719089987253</c:v>
                </c:pt>
                <c:pt idx="16">
                  <c:v>95.410719089987253</c:v>
                </c:pt>
                <c:pt idx="17">
                  <c:v>95.410719089987253</c:v>
                </c:pt>
                <c:pt idx="18">
                  <c:v>95.410719089987253</c:v>
                </c:pt>
                <c:pt idx="19">
                  <c:v>95.410719089987253</c:v>
                </c:pt>
                <c:pt idx="20">
                  <c:v>95.410719089987253</c:v>
                </c:pt>
                <c:pt idx="21">
                  <c:v>95.410719089987253</c:v>
                </c:pt>
                <c:pt idx="22">
                  <c:v>95.410719089987253</c:v>
                </c:pt>
                <c:pt idx="23">
                  <c:v>95.410719089987253</c:v>
                </c:pt>
                <c:pt idx="24">
                  <c:v>95.410719089987253</c:v>
                </c:pt>
                <c:pt idx="25">
                  <c:v>95.410719089987253</c:v>
                </c:pt>
                <c:pt idx="26">
                  <c:v>95.410719089987253</c:v>
                </c:pt>
                <c:pt idx="27">
                  <c:v>95.410719089987253</c:v>
                </c:pt>
                <c:pt idx="28">
                  <c:v>95.410719089987253</c:v>
                </c:pt>
                <c:pt idx="29">
                  <c:v>95.410719089987253</c:v>
                </c:pt>
                <c:pt idx="30">
                  <c:v>95.410719089987253</c:v>
                </c:pt>
                <c:pt idx="31">
                  <c:v>95.410719089987253</c:v>
                </c:pt>
                <c:pt idx="32">
                  <c:v>95.410719089987253</c:v>
                </c:pt>
                <c:pt idx="33">
                  <c:v>95.410719089987253</c:v>
                </c:pt>
                <c:pt idx="34">
                  <c:v>95.410719089987253</c:v>
                </c:pt>
                <c:pt idx="35">
                  <c:v>95.410719089987253</c:v>
                </c:pt>
                <c:pt idx="36">
                  <c:v>95.410719089987253</c:v>
                </c:pt>
                <c:pt idx="37">
                  <c:v>95.410719089987253</c:v>
                </c:pt>
                <c:pt idx="38">
                  <c:v>95.410719089987253</c:v>
                </c:pt>
                <c:pt idx="39">
                  <c:v>95.410719089987253</c:v>
                </c:pt>
                <c:pt idx="40">
                  <c:v>95.410719089987253</c:v>
                </c:pt>
                <c:pt idx="41">
                  <c:v>95.410719089987253</c:v>
                </c:pt>
                <c:pt idx="42">
                  <c:v>95.410719089987253</c:v>
                </c:pt>
                <c:pt idx="43">
                  <c:v>95.410719089987253</c:v>
                </c:pt>
                <c:pt idx="44">
                  <c:v>95.410719089987253</c:v>
                </c:pt>
                <c:pt idx="45">
                  <c:v>95.410719089987253</c:v>
                </c:pt>
                <c:pt idx="46">
                  <c:v>95.410719089987253</c:v>
                </c:pt>
                <c:pt idx="47">
                  <c:v>95.410719089987253</c:v>
                </c:pt>
                <c:pt idx="48">
                  <c:v>95.410719089987253</c:v>
                </c:pt>
                <c:pt idx="49">
                  <c:v>95.410719089987253</c:v>
                </c:pt>
                <c:pt idx="50">
                  <c:v>95.410719089987253</c:v>
                </c:pt>
                <c:pt idx="51">
                  <c:v>95.410719089987253</c:v>
                </c:pt>
                <c:pt idx="52">
                  <c:v>95.410719089987253</c:v>
                </c:pt>
                <c:pt idx="53">
                  <c:v>95.410719089987253</c:v>
                </c:pt>
                <c:pt idx="54">
                  <c:v>95.410719089987253</c:v>
                </c:pt>
                <c:pt idx="55">
                  <c:v>95.410719089987253</c:v>
                </c:pt>
                <c:pt idx="56">
                  <c:v>95.410719089987253</c:v>
                </c:pt>
                <c:pt idx="57">
                  <c:v>95.410719089987253</c:v>
                </c:pt>
                <c:pt idx="58">
                  <c:v>95.410719089987253</c:v>
                </c:pt>
                <c:pt idx="59">
                  <c:v>95.410719089987253</c:v>
                </c:pt>
                <c:pt idx="60">
                  <c:v>95.410719089987253</c:v>
                </c:pt>
                <c:pt idx="61">
                  <c:v>95.410719089987253</c:v>
                </c:pt>
                <c:pt idx="62">
                  <c:v>95.410719089987253</c:v>
                </c:pt>
                <c:pt idx="63">
                  <c:v>95.410719089987253</c:v>
                </c:pt>
                <c:pt idx="64">
                  <c:v>95.410719089987253</c:v>
                </c:pt>
                <c:pt idx="65">
                  <c:v>95.410719089987253</c:v>
                </c:pt>
                <c:pt idx="66">
                  <c:v>95.410719089987253</c:v>
                </c:pt>
                <c:pt idx="67">
                  <c:v>95.410719089987253</c:v>
                </c:pt>
                <c:pt idx="68">
                  <c:v>95.410719089987253</c:v>
                </c:pt>
                <c:pt idx="69">
                  <c:v>95.410719089987253</c:v>
                </c:pt>
                <c:pt idx="70">
                  <c:v>95.410719089987253</c:v>
                </c:pt>
                <c:pt idx="71">
                  <c:v>95.410719089987253</c:v>
                </c:pt>
                <c:pt idx="72">
                  <c:v>95.410719089987253</c:v>
                </c:pt>
                <c:pt idx="73">
                  <c:v>95.410719089987253</c:v>
                </c:pt>
                <c:pt idx="74">
                  <c:v>95.410719089987253</c:v>
                </c:pt>
                <c:pt idx="75">
                  <c:v>95.410719089987253</c:v>
                </c:pt>
                <c:pt idx="76">
                  <c:v>95.410719089987253</c:v>
                </c:pt>
                <c:pt idx="77">
                  <c:v>95.410719089987253</c:v>
                </c:pt>
                <c:pt idx="78">
                  <c:v>95.410719089987253</c:v>
                </c:pt>
                <c:pt idx="79">
                  <c:v>95.410719089987253</c:v>
                </c:pt>
                <c:pt idx="80">
                  <c:v>95.410719089987253</c:v>
                </c:pt>
                <c:pt idx="81">
                  <c:v>95.410719089987253</c:v>
                </c:pt>
                <c:pt idx="82">
                  <c:v>95.410719089987253</c:v>
                </c:pt>
                <c:pt idx="83">
                  <c:v>95.410719089987253</c:v>
                </c:pt>
                <c:pt idx="84">
                  <c:v>95.410719089987253</c:v>
                </c:pt>
                <c:pt idx="85">
                  <c:v>95.410719089987253</c:v>
                </c:pt>
                <c:pt idx="86">
                  <c:v>95.410719089987253</c:v>
                </c:pt>
                <c:pt idx="87">
                  <c:v>95.410719089987253</c:v>
                </c:pt>
                <c:pt idx="88">
                  <c:v>95.410719089987253</c:v>
                </c:pt>
                <c:pt idx="89">
                  <c:v>95.410719089987253</c:v>
                </c:pt>
                <c:pt idx="90">
                  <c:v>95.410719089987253</c:v>
                </c:pt>
                <c:pt idx="91">
                  <c:v>95.410719089987253</c:v>
                </c:pt>
                <c:pt idx="92">
                  <c:v>95.410719089987253</c:v>
                </c:pt>
                <c:pt idx="93">
                  <c:v>95.410719089987253</c:v>
                </c:pt>
                <c:pt idx="94">
                  <c:v>95.410719089987253</c:v>
                </c:pt>
                <c:pt idx="95">
                  <c:v>95.410719089987253</c:v>
                </c:pt>
                <c:pt idx="96">
                  <c:v>95.410719089987253</c:v>
                </c:pt>
                <c:pt idx="97">
                  <c:v>95.410719089987253</c:v>
                </c:pt>
                <c:pt idx="98">
                  <c:v>95.410719089987253</c:v>
                </c:pt>
                <c:pt idx="99">
                  <c:v>95.410719089987253</c:v>
                </c:pt>
                <c:pt idx="100">
                  <c:v>95.410719089987253</c:v>
                </c:pt>
                <c:pt idx="101">
                  <c:v>95.410719089987253</c:v>
                </c:pt>
                <c:pt idx="102">
                  <c:v>95.410719089987253</c:v>
                </c:pt>
                <c:pt idx="103">
                  <c:v>95.410719089987253</c:v>
                </c:pt>
                <c:pt idx="104">
                  <c:v>95.410719089987253</c:v>
                </c:pt>
                <c:pt idx="105">
                  <c:v>95.410719089987253</c:v>
                </c:pt>
                <c:pt idx="106">
                  <c:v>95.410719089987253</c:v>
                </c:pt>
                <c:pt idx="107">
                  <c:v>95.410719089987253</c:v>
                </c:pt>
                <c:pt idx="108">
                  <c:v>95.410719089987253</c:v>
                </c:pt>
                <c:pt idx="109">
                  <c:v>95.410719089987253</c:v>
                </c:pt>
                <c:pt idx="110">
                  <c:v>95.410719089987253</c:v>
                </c:pt>
                <c:pt idx="111">
                  <c:v>95.410719089987253</c:v>
                </c:pt>
                <c:pt idx="112">
                  <c:v>95.410719089987253</c:v>
                </c:pt>
                <c:pt idx="113">
                  <c:v>95.410719089987253</c:v>
                </c:pt>
                <c:pt idx="114">
                  <c:v>95.410719089987253</c:v>
                </c:pt>
                <c:pt idx="115">
                  <c:v>95.410719089987253</c:v>
                </c:pt>
                <c:pt idx="116">
                  <c:v>95.410719089987253</c:v>
                </c:pt>
                <c:pt idx="117">
                  <c:v>95.410719089987253</c:v>
                </c:pt>
                <c:pt idx="118">
                  <c:v>95.410719089987253</c:v>
                </c:pt>
                <c:pt idx="119">
                  <c:v>95.410719089987253</c:v>
                </c:pt>
                <c:pt idx="120">
                  <c:v>95.410719089987253</c:v>
                </c:pt>
                <c:pt idx="121">
                  <c:v>95.410719089987253</c:v>
                </c:pt>
                <c:pt idx="122">
                  <c:v>95.410719089987253</c:v>
                </c:pt>
                <c:pt idx="123">
                  <c:v>95.410719089987253</c:v>
                </c:pt>
                <c:pt idx="124">
                  <c:v>95.410719089987253</c:v>
                </c:pt>
                <c:pt idx="125">
                  <c:v>95.410719089987253</c:v>
                </c:pt>
                <c:pt idx="126">
                  <c:v>95.410719089987253</c:v>
                </c:pt>
                <c:pt idx="127">
                  <c:v>95.410719089987253</c:v>
                </c:pt>
                <c:pt idx="128">
                  <c:v>95.410719089987253</c:v>
                </c:pt>
                <c:pt idx="129">
                  <c:v>95.410719089987253</c:v>
                </c:pt>
                <c:pt idx="130">
                  <c:v>95.410719089987253</c:v>
                </c:pt>
                <c:pt idx="131">
                  <c:v>95.410719089987253</c:v>
                </c:pt>
                <c:pt idx="132">
                  <c:v>95.410719089987253</c:v>
                </c:pt>
                <c:pt idx="133">
                  <c:v>95.410719089987253</c:v>
                </c:pt>
                <c:pt idx="134">
                  <c:v>95.410719089987253</c:v>
                </c:pt>
                <c:pt idx="135">
                  <c:v>95.410719089987253</c:v>
                </c:pt>
                <c:pt idx="136">
                  <c:v>95.410719089987253</c:v>
                </c:pt>
                <c:pt idx="137">
                  <c:v>95.410719089987253</c:v>
                </c:pt>
                <c:pt idx="138">
                  <c:v>95.410719089987253</c:v>
                </c:pt>
                <c:pt idx="139">
                  <c:v>95.410719089987253</c:v>
                </c:pt>
                <c:pt idx="140">
                  <c:v>95.410719089987253</c:v>
                </c:pt>
                <c:pt idx="141">
                  <c:v>95.410719089987253</c:v>
                </c:pt>
                <c:pt idx="142">
                  <c:v>95.410719089987253</c:v>
                </c:pt>
              </c:numCache>
            </c:numRef>
          </c:val>
          <c:smooth val="0"/>
          <c:extLst>
            <c:ext xmlns:c16="http://schemas.microsoft.com/office/drawing/2014/chart" uri="{C3380CC4-5D6E-409C-BE32-E72D297353CC}">
              <c16:uniqueId val="{00000002-A3D7-47C1-8589-4B62D720748E}"/>
            </c:ext>
          </c:extLst>
        </c:ser>
        <c:dLbls>
          <c:showLegendKey val="0"/>
          <c:showVal val="0"/>
          <c:showCatName val="0"/>
          <c:showSerName val="0"/>
          <c:showPercent val="0"/>
          <c:showBubbleSize val="0"/>
        </c:dLbls>
        <c:smooth val="0"/>
        <c:axId val="636546720"/>
        <c:axId val="636542144"/>
      </c:lineChart>
      <c:dateAx>
        <c:axId val="63654672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36542144"/>
        <c:crosses val="autoZero"/>
        <c:auto val="1"/>
        <c:lblOffset val="100"/>
        <c:baseTimeUnit val="months"/>
        <c:majorUnit val="1"/>
        <c:majorTimeUnit val="years"/>
      </c:dateAx>
      <c:valAx>
        <c:axId val="636542144"/>
        <c:scaling>
          <c:orientation val="minMax"/>
          <c:max val="115"/>
          <c:min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36546720"/>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0444895246755965E-2"/>
          <c:y val="0"/>
          <c:w val="0.46487124823432957"/>
          <c:h val="0.2323441678107451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164591121851424E-2"/>
          <c:y val="2.8658765215323696E-2"/>
          <c:w val="0.84167081775629715"/>
          <c:h val="0.87830015198578515"/>
        </c:manualLayout>
      </c:layout>
      <c:lineChart>
        <c:grouping val="standard"/>
        <c:varyColors val="0"/>
        <c:ser>
          <c:idx val="0"/>
          <c:order val="0"/>
          <c:tx>
            <c:strRef>
              <c:f>'F II.6'!$B$1</c:f>
              <c:strCache>
                <c:ptCount val="1"/>
                <c:pt idx="0">
                  <c:v>2 years</c:v>
                </c:pt>
              </c:strCache>
            </c:strRef>
          </c:tx>
          <c:spPr>
            <a:ln w="19050" cap="rnd">
              <a:solidFill>
                <a:srgbClr val="00B0F0"/>
              </a:solidFill>
              <a:round/>
            </a:ln>
            <a:effectLst/>
          </c:spPr>
          <c:marker>
            <c:symbol val="none"/>
          </c:marker>
          <c:cat>
            <c:numRef>
              <c:f>'F II.6'!$A$2:$A$609</c:f>
              <c:numCache>
                <c:formatCode>d\-mmm\-yy</c:formatCode>
                <c:ptCount val="608"/>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44288</c:v>
                </c:pt>
                <c:pt idx="439">
                  <c:v>44291</c:v>
                </c:pt>
                <c:pt idx="440">
                  <c:v>44292</c:v>
                </c:pt>
                <c:pt idx="441">
                  <c:v>44293</c:v>
                </c:pt>
                <c:pt idx="442">
                  <c:v>44294</c:v>
                </c:pt>
                <c:pt idx="443">
                  <c:v>44295</c:v>
                </c:pt>
                <c:pt idx="444">
                  <c:v>44298</c:v>
                </c:pt>
                <c:pt idx="445">
                  <c:v>44299</c:v>
                </c:pt>
                <c:pt idx="446">
                  <c:v>44300</c:v>
                </c:pt>
                <c:pt idx="447">
                  <c:v>44301</c:v>
                </c:pt>
                <c:pt idx="448">
                  <c:v>44302</c:v>
                </c:pt>
                <c:pt idx="449">
                  <c:v>44305</c:v>
                </c:pt>
                <c:pt idx="450">
                  <c:v>44306</c:v>
                </c:pt>
                <c:pt idx="451">
                  <c:v>44307</c:v>
                </c:pt>
                <c:pt idx="452">
                  <c:v>44308</c:v>
                </c:pt>
                <c:pt idx="453">
                  <c:v>44309</c:v>
                </c:pt>
                <c:pt idx="454">
                  <c:v>44312</c:v>
                </c:pt>
                <c:pt idx="455">
                  <c:v>44313</c:v>
                </c:pt>
                <c:pt idx="456">
                  <c:v>44314</c:v>
                </c:pt>
                <c:pt idx="457">
                  <c:v>44315</c:v>
                </c:pt>
                <c:pt idx="458">
                  <c:v>44316</c:v>
                </c:pt>
                <c:pt idx="459">
                  <c:v>44319</c:v>
                </c:pt>
                <c:pt idx="460">
                  <c:v>44320</c:v>
                </c:pt>
                <c:pt idx="461">
                  <c:v>44321</c:v>
                </c:pt>
                <c:pt idx="462">
                  <c:v>44322</c:v>
                </c:pt>
                <c:pt idx="463">
                  <c:v>44323</c:v>
                </c:pt>
                <c:pt idx="464">
                  <c:v>44326</c:v>
                </c:pt>
                <c:pt idx="465">
                  <c:v>44327</c:v>
                </c:pt>
                <c:pt idx="466">
                  <c:v>44328</c:v>
                </c:pt>
                <c:pt idx="467">
                  <c:v>44329</c:v>
                </c:pt>
                <c:pt idx="468">
                  <c:v>44330</c:v>
                </c:pt>
                <c:pt idx="469">
                  <c:v>44333</c:v>
                </c:pt>
                <c:pt idx="470">
                  <c:v>44334</c:v>
                </c:pt>
                <c:pt idx="471">
                  <c:v>44335</c:v>
                </c:pt>
                <c:pt idx="472">
                  <c:v>44336</c:v>
                </c:pt>
                <c:pt idx="473">
                  <c:v>44340</c:v>
                </c:pt>
                <c:pt idx="474">
                  <c:v>44341</c:v>
                </c:pt>
                <c:pt idx="475">
                  <c:v>44342</c:v>
                </c:pt>
                <c:pt idx="476">
                  <c:v>44343</c:v>
                </c:pt>
                <c:pt idx="477">
                  <c:v>44344</c:v>
                </c:pt>
                <c:pt idx="478">
                  <c:v>44347</c:v>
                </c:pt>
                <c:pt idx="479">
                  <c:v>44348</c:v>
                </c:pt>
                <c:pt idx="480">
                  <c:v>44349</c:v>
                </c:pt>
                <c:pt idx="481">
                  <c:v>44350</c:v>
                </c:pt>
                <c:pt idx="482">
                  <c:v>44351</c:v>
                </c:pt>
                <c:pt idx="483">
                  <c:v>44354</c:v>
                </c:pt>
                <c:pt idx="484">
                  <c:v>44355</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pt idx="538">
                  <c:v>44435</c:v>
                </c:pt>
                <c:pt idx="539">
                  <c:v>44438</c:v>
                </c:pt>
                <c:pt idx="540">
                  <c:v>44439</c:v>
                </c:pt>
                <c:pt idx="541">
                  <c:v>44440</c:v>
                </c:pt>
                <c:pt idx="542">
                  <c:v>44441</c:v>
                </c:pt>
                <c:pt idx="543">
                  <c:v>44442</c:v>
                </c:pt>
                <c:pt idx="544">
                  <c:v>44445</c:v>
                </c:pt>
                <c:pt idx="545">
                  <c:v>44446</c:v>
                </c:pt>
                <c:pt idx="546">
                  <c:v>44447</c:v>
                </c:pt>
                <c:pt idx="547">
                  <c:v>44448</c:v>
                </c:pt>
                <c:pt idx="548">
                  <c:v>44449</c:v>
                </c:pt>
                <c:pt idx="549">
                  <c:v>44452</c:v>
                </c:pt>
                <c:pt idx="550">
                  <c:v>44453</c:v>
                </c:pt>
                <c:pt idx="551">
                  <c:v>44454</c:v>
                </c:pt>
                <c:pt idx="552">
                  <c:v>44455</c:v>
                </c:pt>
                <c:pt idx="553">
                  <c:v>44459</c:v>
                </c:pt>
                <c:pt idx="554">
                  <c:v>44460</c:v>
                </c:pt>
                <c:pt idx="555">
                  <c:v>44461</c:v>
                </c:pt>
                <c:pt idx="556">
                  <c:v>44462</c:v>
                </c:pt>
                <c:pt idx="557">
                  <c:v>44463</c:v>
                </c:pt>
                <c:pt idx="558">
                  <c:v>44466</c:v>
                </c:pt>
                <c:pt idx="559">
                  <c:v>44467</c:v>
                </c:pt>
                <c:pt idx="560">
                  <c:v>44468</c:v>
                </c:pt>
                <c:pt idx="561">
                  <c:v>44469</c:v>
                </c:pt>
                <c:pt idx="562">
                  <c:v>44470</c:v>
                </c:pt>
                <c:pt idx="563">
                  <c:v>44473</c:v>
                </c:pt>
                <c:pt idx="564">
                  <c:v>44474</c:v>
                </c:pt>
                <c:pt idx="565">
                  <c:v>44475</c:v>
                </c:pt>
                <c:pt idx="566">
                  <c:v>44476</c:v>
                </c:pt>
                <c:pt idx="567">
                  <c:v>44477</c:v>
                </c:pt>
                <c:pt idx="568">
                  <c:v>44481</c:v>
                </c:pt>
                <c:pt idx="569">
                  <c:v>44482</c:v>
                </c:pt>
                <c:pt idx="570">
                  <c:v>44483</c:v>
                </c:pt>
                <c:pt idx="571">
                  <c:v>44484</c:v>
                </c:pt>
                <c:pt idx="572">
                  <c:v>44487</c:v>
                </c:pt>
                <c:pt idx="573">
                  <c:v>44488</c:v>
                </c:pt>
                <c:pt idx="574">
                  <c:v>44489</c:v>
                </c:pt>
                <c:pt idx="575">
                  <c:v>44490</c:v>
                </c:pt>
                <c:pt idx="576">
                  <c:v>44491</c:v>
                </c:pt>
                <c:pt idx="577">
                  <c:v>44494</c:v>
                </c:pt>
                <c:pt idx="578">
                  <c:v>44495</c:v>
                </c:pt>
                <c:pt idx="579">
                  <c:v>44496</c:v>
                </c:pt>
                <c:pt idx="580">
                  <c:v>44497</c:v>
                </c:pt>
                <c:pt idx="581">
                  <c:v>44498</c:v>
                </c:pt>
                <c:pt idx="582">
                  <c:v>44502</c:v>
                </c:pt>
                <c:pt idx="583">
                  <c:v>44503</c:v>
                </c:pt>
                <c:pt idx="584">
                  <c:v>44504</c:v>
                </c:pt>
                <c:pt idx="585">
                  <c:v>44505</c:v>
                </c:pt>
                <c:pt idx="586">
                  <c:v>44508</c:v>
                </c:pt>
                <c:pt idx="587">
                  <c:v>44509</c:v>
                </c:pt>
                <c:pt idx="588">
                  <c:v>44510</c:v>
                </c:pt>
                <c:pt idx="589">
                  <c:v>44511</c:v>
                </c:pt>
                <c:pt idx="590">
                  <c:v>44512</c:v>
                </c:pt>
                <c:pt idx="591">
                  <c:v>44515</c:v>
                </c:pt>
                <c:pt idx="592">
                  <c:v>44516</c:v>
                </c:pt>
                <c:pt idx="593">
                  <c:v>44517</c:v>
                </c:pt>
                <c:pt idx="594">
                  <c:v>44518</c:v>
                </c:pt>
                <c:pt idx="595">
                  <c:v>44519</c:v>
                </c:pt>
                <c:pt idx="596">
                  <c:v>44522</c:v>
                </c:pt>
                <c:pt idx="597">
                  <c:v>44523</c:v>
                </c:pt>
                <c:pt idx="598">
                  <c:v>44524</c:v>
                </c:pt>
                <c:pt idx="599">
                  <c:v>44525</c:v>
                </c:pt>
                <c:pt idx="600">
                  <c:v>44526</c:v>
                </c:pt>
                <c:pt idx="601">
                  <c:v>44529</c:v>
                </c:pt>
                <c:pt idx="602">
                  <c:v>44530</c:v>
                </c:pt>
                <c:pt idx="603">
                  <c:v>44531</c:v>
                </c:pt>
                <c:pt idx="604">
                  <c:v>44532</c:v>
                </c:pt>
                <c:pt idx="605">
                  <c:v>44533</c:v>
                </c:pt>
                <c:pt idx="606">
                  <c:v>44536</c:v>
                </c:pt>
                <c:pt idx="607">
                  <c:v>44537</c:v>
                </c:pt>
              </c:numCache>
            </c:numRef>
          </c:cat>
          <c:val>
            <c:numRef>
              <c:f>'F II.6'!$B$2:$B$609</c:f>
              <c:numCache>
                <c:formatCode>0.00</c:formatCode>
                <c:ptCount val="608"/>
                <c:pt idx="0">
                  <c:v>2.5027135406082799</c:v>
                </c:pt>
                <c:pt idx="1">
                  <c:v>2.4874999999999998</c:v>
                </c:pt>
                <c:pt idx="2">
                  <c:v>2.4867647058823499</c:v>
                </c:pt>
                <c:pt idx="3">
                  <c:v>2.4867647058823499</c:v>
                </c:pt>
                <c:pt idx="4">
                  <c:v>2.5124124881740801</c:v>
                </c:pt>
                <c:pt idx="5">
                  <c:v>2.5146410803127202</c:v>
                </c:pt>
                <c:pt idx="6">
                  <c:v>2.5084295382165598</c:v>
                </c:pt>
                <c:pt idx="7">
                  <c:v>2.4857142857142902</c:v>
                </c:pt>
                <c:pt idx="8">
                  <c:v>2.4739700374531801</c:v>
                </c:pt>
                <c:pt idx="9">
                  <c:v>2.4606424474187398</c:v>
                </c:pt>
                <c:pt idx="10">
                  <c:v>2.4469295558958701</c:v>
                </c:pt>
                <c:pt idx="11">
                  <c:v>2.4303440758719899</c:v>
                </c:pt>
                <c:pt idx="12">
                  <c:v>2.3961333333333301</c:v>
                </c:pt>
                <c:pt idx="13">
                  <c:v>2.2704347826086999</c:v>
                </c:pt>
                <c:pt idx="14">
                  <c:v>2.2516653611154598</c:v>
                </c:pt>
                <c:pt idx="15">
                  <c:v>2.2404240882103501</c:v>
                </c:pt>
                <c:pt idx="16">
                  <c:v>2.22871953975041</c:v>
                </c:pt>
                <c:pt idx="17">
                  <c:v>2.2271128608923898</c:v>
                </c:pt>
                <c:pt idx="18">
                  <c:v>2.17719396606513</c:v>
                </c:pt>
                <c:pt idx="19">
                  <c:v>2.16018321292372</c:v>
                </c:pt>
                <c:pt idx="20">
                  <c:v>2.1519590268886</c:v>
                </c:pt>
                <c:pt idx="21">
                  <c:v>2.0014894472772902</c:v>
                </c:pt>
                <c:pt idx="22">
                  <c:v>2.0333269441402</c:v>
                </c:pt>
                <c:pt idx="23">
                  <c:v>2.0377939399633802</c:v>
                </c:pt>
                <c:pt idx="24">
                  <c:v>1.97610894941634</c:v>
                </c:pt>
                <c:pt idx="25">
                  <c:v>2.0074999999999998</c:v>
                </c:pt>
                <c:pt idx="26">
                  <c:v>1.9797117794486201</c:v>
                </c:pt>
                <c:pt idx="27">
                  <c:v>2.0053614235662902</c:v>
                </c:pt>
                <c:pt idx="28">
                  <c:v>1.9922438016528901</c:v>
                </c:pt>
                <c:pt idx="29">
                  <c:v>2</c:v>
                </c:pt>
                <c:pt idx="30">
                  <c:v>2.02095808383234</c:v>
                </c:pt>
                <c:pt idx="31">
                  <c:v>1.9807600793126201</c:v>
                </c:pt>
                <c:pt idx="32">
                  <c:v>1.97</c:v>
                </c:pt>
                <c:pt idx="33">
                  <c:v>1.97</c:v>
                </c:pt>
                <c:pt idx="34">
                  <c:v>1.9722454224221</c:v>
                </c:pt>
                <c:pt idx="35">
                  <c:v>1.8865473236440999</c:v>
                </c:pt>
                <c:pt idx="36">
                  <c:v>1.91631578947368</c:v>
                </c:pt>
                <c:pt idx="37">
                  <c:v>1.92</c:v>
                </c:pt>
                <c:pt idx="38">
                  <c:v>1.96</c:v>
                </c:pt>
                <c:pt idx="39">
                  <c:v>1.9528729119920201</c:v>
                </c:pt>
                <c:pt idx="40">
                  <c:v>1.9405359056806</c:v>
                </c:pt>
                <c:pt idx="41">
                  <c:v>1.95524305555556</c:v>
                </c:pt>
                <c:pt idx="42">
                  <c:v>1.95157126823794</c:v>
                </c:pt>
                <c:pt idx="43">
                  <c:v>1.95</c:v>
                </c:pt>
                <c:pt idx="44">
                  <c:v>1.9566912669126699</c:v>
                </c:pt>
                <c:pt idx="45">
                  <c:v>1.8085389026281999</c:v>
                </c:pt>
                <c:pt idx="46">
                  <c:v>1.8074061505832399</c:v>
                </c:pt>
                <c:pt idx="47">
                  <c:v>1.81</c:v>
                </c:pt>
                <c:pt idx="48">
                  <c:v>1.8046842105263201</c:v>
                </c:pt>
                <c:pt idx="49">
                  <c:v>1.7839503686621001</c:v>
                </c:pt>
                <c:pt idx="50">
                  <c:v>1.71043209876543</c:v>
                </c:pt>
                <c:pt idx="51">
                  <c:v>1.71283810037777</c:v>
                </c:pt>
                <c:pt idx="52">
                  <c:v>1.75049106431417</c:v>
                </c:pt>
                <c:pt idx="53">
                  <c:v>1.76</c:v>
                </c:pt>
                <c:pt idx="54">
                  <c:v>1.76</c:v>
                </c:pt>
                <c:pt idx="55">
                  <c:v>1.76</c:v>
                </c:pt>
                <c:pt idx="56">
                  <c:v>1.76</c:v>
                </c:pt>
                <c:pt idx="57">
                  <c:v>1.76</c:v>
                </c:pt>
                <c:pt idx="58">
                  <c:v>2.0699999999999998</c:v>
                </c:pt>
                <c:pt idx="59">
                  <c:v>2.0699999999999998</c:v>
                </c:pt>
                <c:pt idx="60">
                  <c:v>2.0699999999999998</c:v>
                </c:pt>
                <c:pt idx="61">
                  <c:v>2.0824937655860301</c:v>
                </c:pt>
                <c:pt idx="62">
                  <c:v>2.08</c:v>
                </c:pt>
                <c:pt idx="63">
                  <c:v>1.99808917197452</c:v>
                </c:pt>
                <c:pt idx="64">
                  <c:v>1.99808917197452</c:v>
                </c:pt>
                <c:pt idx="65">
                  <c:v>1.99808917197452</c:v>
                </c:pt>
                <c:pt idx="66">
                  <c:v>1.99808917197452</c:v>
                </c:pt>
                <c:pt idx="67">
                  <c:v>1.93</c:v>
                </c:pt>
                <c:pt idx="68">
                  <c:v>1.92047619047619</c:v>
                </c:pt>
                <c:pt idx="69">
                  <c:v>1.92</c:v>
                </c:pt>
                <c:pt idx="70">
                  <c:v>1.92</c:v>
                </c:pt>
                <c:pt idx="71">
                  <c:v>1.9750000000000001</c:v>
                </c:pt>
                <c:pt idx="72">
                  <c:v>2</c:v>
                </c:pt>
                <c:pt idx="73">
                  <c:v>1.9938311688311701</c:v>
                </c:pt>
                <c:pt idx="74">
                  <c:v>2</c:v>
                </c:pt>
                <c:pt idx="75">
                  <c:v>2</c:v>
                </c:pt>
                <c:pt idx="76">
                  <c:v>2</c:v>
                </c:pt>
                <c:pt idx="77">
                  <c:v>1.98</c:v>
                </c:pt>
                <c:pt idx="78">
                  <c:v>1.85</c:v>
                </c:pt>
                <c:pt idx="79">
                  <c:v>1.85</c:v>
                </c:pt>
                <c:pt idx="80">
                  <c:v>1.85</c:v>
                </c:pt>
                <c:pt idx="81">
                  <c:v>1.9</c:v>
                </c:pt>
                <c:pt idx="82">
                  <c:v>1.875</c:v>
                </c:pt>
                <c:pt idx="83">
                  <c:v>1.88</c:v>
                </c:pt>
                <c:pt idx="84">
                  <c:v>1.7689999999999999</c:v>
                </c:pt>
                <c:pt idx="85">
                  <c:v>1.8429824561403501</c:v>
                </c:pt>
                <c:pt idx="86">
                  <c:v>1.74</c:v>
                </c:pt>
                <c:pt idx="87">
                  <c:v>1.74</c:v>
                </c:pt>
                <c:pt idx="88">
                  <c:v>1.74</c:v>
                </c:pt>
                <c:pt idx="89">
                  <c:v>1.74</c:v>
                </c:pt>
                <c:pt idx="90">
                  <c:v>1.74</c:v>
                </c:pt>
                <c:pt idx="91">
                  <c:v>2.2000000000000002</c:v>
                </c:pt>
                <c:pt idx="92">
                  <c:v>1.9850000000000001</c:v>
                </c:pt>
                <c:pt idx="93">
                  <c:v>1.95</c:v>
                </c:pt>
                <c:pt idx="94">
                  <c:v>1.9</c:v>
                </c:pt>
                <c:pt idx="95">
                  <c:v>1.91333333333333</c:v>
                </c:pt>
                <c:pt idx="96">
                  <c:v>2.0974025974026</c:v>
                </c:pt>
                <c:pt idx="97">
                  <c:v>1.9485380116959099</c:v>
                </c:pt>
                <c:pt idx="98">
                  <c:v>1.86</c:v>
                </c:pt>
                <c:pt idx="99">
                  <c:v>1.85</c:v>
                </c:pt>
                <c:pt idx="100">
                  <c:v>1.83</c:v>
                </c:pt>
                <c:pt idx="101">
                  <c:v>1.83</c:v>
                </c:pt>
                <c:pt idx="102">
                  <c:v>1.85</c:v>
                </c:pt>
                <c:pt idx="103">
                  <c:v>1.85</c:v>
                </c:pt>
                <c:pt idx="104">
                  <c:v>1.85</c:v>
                </c:pt>
                <c:pt idx="105">
                  <c:v>2.2204000000000002</c:v>
                </c:pt>
                <c:pt idx="106">
                  <c:v>2.2204000000000002</c:v>
                </c:pt>
                <c:pt idx="107">
                  <c:v>2.2204000000000002</c:v>
                </c:pt>
                <c:pt idx="108">
                  <c:v>2.1097574750830601</c:v>
                </c:pt>
                <c:pt idx="109">
                  <c:v>2.0251851851851899</c:v>
                </c:pt>
                <c:pt idx="110">
                  <c:v>2.0099999999999998</c:v>
                </c:pt>
                <c:pt idx="111">
                  <c:v>1.9809302325581399</c:v>
                </c:pt>
                <c:pt idx="112">
                  <c:v>1.95</c:v>
                </c:pt>
                <c:pt idx="113">
                  <c:v>1.9875</c:v>
                </c:pt>
                <c:pt idx="114">
                  <c:v>1.89354961832061</c:v>
                </c:pt>
                <c:pt idx="115">
                  <c:v>1.89354961832061</c:v>
                </c:pt>
                <c:pt idx="116">
                  <c:v>1.89354961832061</c:v>
                </c:pt>
                <c:pt idx="117">
                  <c:v>1.845</c:v>
                </c:pt>
                <c:pt idx="118">
                  <c:v>1.845</c:v>
                </c:pt>
                <c:pt idx="119">
                  <c:v>1.845</c:v>
                </c:pt>
                <c:pt idx="120">
                  <c:v>1.9</c:v>
                </c:pt>
                <c:pt idx="121">
                  <c:v>1.9915384615384599</c:v>
                </c:pt>
                <c:pt idx="122">
                  <c:v>1.9915384615384599</c:v>
                </c:pt>
                <c:pt idx="123">
                  <c:v>1.89</c:v>
                </c:pt>
                <c:pt idx="124">
                  <c:v>1.89</c:v>
                </c:pt>
                <c:pt idx="125">
                  <c:v>1.89</c:v>
                </c:pt>
                <c:pt idx="126">
                  <c:v>1.97</c:v>
                </c:pt>
                <c:pt idx="127">
                  <c:v>1.97</c:v>
                </c:pt>
                <c:pt idx="128">
                  <c:v>1.95</c:v>
                </c:pt>
                <c:pt idx="129">
                  <c:v>2.06</c:v>
                </c:pt>
                <c:pt idx="130">
                  <c:v>2.0436363636363599</c:v>
                </c:pt>
                <c:pt idx="131">
                  <c:v>2.032</c:v>
                </c:pt>
                <c:pt idx="132">
                  <c:v>2.02</c:v>
                </c:pt>
                <c:pt idx="133">
                  <c:v>2.04</c:v>
                </c:pt>
                <c:pt idx="134">
                  <c:v>2.04</c:v>
                </c:pt>
                <c:pt idx="135">
                  <c:v>2.04</c:v>
                </c:pt>
                <c:pt idx="136">
                  <c:v>2.04</c:v>
                </c:pt>
                <c:pt idx="137">
                  <c:v>2.04</c:v>
                </c:pt>
                <c:pt idx="138">
                  <c:v>2.04</c:v>
                </c:pt>
                <c:pt idx="139">
                  <c:v>2.1</c:v>
                </c:pt>
                <c:pt idx="140">
                  <c:v>2.0499999999999998</c:v>
                </c:pt>
                <c:pt idx="141">
                  <c:v>2.08</c:v>
                </c:pt>
                <c:pt idx="142">
                  <c:v>2.07238636363636</c:v>
                </c:pt>
                <c:pt idx="143">
                  <c:v>2.07238636363636</c:v>
                </c:pt>
                <c:pt idx="144">
                  <c:v>2.12</c:v>
                </c:pt>
                <c:pt idx="145">
                  <c:v>2.12</c:v>
                </c:pt>
                <c:pt idx="146">
                  <c:v>2.085</c:v>
                </c:pt>
                <c:pt idx="147">
                  <c:v>2.09085987261146</c:v>
                </c:pt>
                <c:pt idx="148">
                  <c:v>2.09085987261146</c:v>
                </c:pt>
                <c:pt idx="149">
                  <c:v>2.09085987261146</c:v>
                </c:pt>
                <c:pt idx="150">
                  <c:v>2.11</c:v>
                </c:pt>
                <c:pt idx="151">
                  <c:v>2.11</c:v>
                </c:pt>
                <c:pt idx="152">
                  <c:v>2.11</c:v>
                </c:pt>
                <c:pt idx="153">
                  <c:v>2.09</c:v>
                </c:pt>
                <c:pt idx="154">
                  <c:v>2.0987499999999999</c:v>
                </c:pt>
                <c:pt idx="155">
                  <c:v>2.13</c:v>
                </c:pt>
                <c:pt idx="156">
                  <c:v>2.13</c:v>
                </c:pt>
                <c:pt idx="157">
                  <c:v>2.13</c:v>
                </c:pt>
                <c:pt idx="158">
                  <c:v>2.13</c:v>
                </c:pt>
                <c:pt idx="159">
                  <c:v>2.1183333333333301</c:v>
                </c:pt>
                <c:pt idx="160">
                  <c:v>2.1736988928063301</c:v>
                </c:pt>
                <c:pt idx="161">
                  <c:v>2.13405797101449</c:v>
                </c:pt>
                <c:pt idx="162">
                  <c:v>2.27285714285714</c:v>
                </c:pt>
                <c:pt idx="163">
                  <c:v>2.2997305718475101</c:v>
                </c:pt>
                <c:pt idx="164">
                  <c:v>2.0699999999999998</c:v>
                </c:pt>
                <c:pt idx="165">
                  <c:v>2.0099999999999998</c:v>
                </c:pt>
                <c:pt idx="166">
                  <c:v>1.9550000000000001</c:v>
                </c:pt>
                <c:pt idx="167">
                  <c:v>1.7809976247030901</c:v>
                </c:pt>
                <c:pt idx="168">
                  <c:v>1.77833333333333</c:v>
                </c:pt>
                <c:pt idx="169">
                  <c:v>1.77833333333333</c:v>
                </c:pt>
                <c:pt idx="170">
                  <c:v>1.5753535353535399</c:v>
                </c:pt>
                <c:pt idx="171">
                  <c:v>1.6</c:v>
                </c:pt>
                <c:pt idx="172">
                  <c:v>1.60863157894737</c:v>
                </c:pt>
                <c:pt idx="173">
                  <c:v>1.8</c:v>
                </c:pt>
                <c:pt idx="174">
                  <c:v>1.8</c:v>
                </c:pt>
                <c:pt idx="175">
                  <c:v>1.47941176470588</c:v>
                </c:pt>
                <c:pt idx="176">
                  <c:v>1.3333333333333299</c:v>
                </c:pt>
                <c:pt idx="177">
                  <c:v>1.3333333333333299</c:v>
                </c:pt>
                <c:pt idx="178">
                  <c:v>1.62</c:v>
                </c:pt>
                <c:pt idx="179">
                  <c:v>1.62</c:v>
                </c:pt>
                <c:pt idx="180">
                  <c:v>1.8</c:v>
                </c:pt>
                <c:pt idx="181">
                  <c:v>1.8</c:v>
                </c:pt>
                <c:pt idx="182">
                  <c:v>1.35</c:v>
                </c:pt>
                <c:pt idx="183">
                  <c:v>1.4</c:v>
                </c:pt>
                <c:pt idx="184">
                  <c:v>1.1416666666666699</c:v>
                </c:pt>
                <c:pt idx="185">
                  <c:v>1.05</c:v>
                </c:pt>
                <c:pt idx="186">
                  <c:v>1.03847014925373</c:v>
                </c:pt>
                <c:pt idx="187">
                  <c:v>0.54400000000000004</c:v>
                </c:pt>
                <c:pt idx="188">
                  <c:v>0.75</c:v>
                </c:pt>
                <c:pt idx="189">
                  <c:v>0.54352941176470604</c:v>
                </c:pt>
                <c:pt idx="190">
                  <c:v>0.54352941176470604</c:v>
                </c:pt>
                <c:pt idx="191">
                  <c:v>0.7</c:v>
                </c:pt>
                <c:pt idx="192">
                  <c:v>0.57999999999999996</c:v>
                </c:pt>
                <c:pt idx="193">
                  <c:v>0.57999999999999996</c:v>
                </c:pt>
                <c:pt idx="194">
                  <c:v>0.57999999999999996</c:v>
                </c:pt>
                <c:pt idx="195">
                  <c:v>0.57999999999999996</c:v>
                </c:pt>
                <c:pt idx="196">
                  <c:v>0.57999999999999996</c:v>
                </c:pt>
                <c:pt idx="197">
                  <c:v>0.53</c:v>
                </c:pt>
                <c:pt idx="198">
                  <c:v>0.53</c:v>
                </c:pt>
                <c:pt idx="199">
                  <c:v>0.57999999999999996</c:v>
                </c:pt>
                <c:pt idx="200">
                  <c:v>0.54</c:v>
                </c:pt>
                <c:pt idx="201">
                  <c:v>0.54</c:v>
                </c:pt>
                <c:pt idx="202">
                  <c:v>0.55000000000000004</c:v>
                </c:pt>
                <c:pt idx="203">
                  <c:v>0.53909090909090895</c:v>
                </c:pt>
                <c:pt idx="204">
                  <c:v>0.53909090909090895</c:v>
                </c:pt>
                <c:pt idx="205">
                  <c:v>0.53909090909090895</c:v>
                </c:pt>
                <c:pt idx="206">
                  <c:v>0.53</c:v>
                </c:pt>
                <c:pt idx="207">
                  <c:v>0.53</c:v>
                </c:pt>
                <c:pt idx="208">
                  <c:v>0.53</c:v>
                </c:pt>
                <c:pt idx="209">
                  <c:v>0.53</c:v>
                </c:pt>
                <c:pt idx="210">
                  <c:v>0.64</c:v>
                </c:pt>
                <c:pt idx="211">
                  <c:v>0.6</c:v>
                </c:pt>
                <c:pt idx="212">
                  <c:v>0.6</c:v>
                </c:pt>
                <c:pt idx="213">
                  <c:v>0.62</c:v>
                </c:pt>
                <c:pt idx="214">
                  <c:v>0.62</c:v>
                </c:pt>
                <c:pt idx="215">
                  <c:v>0.62</c:v>
                </c:pt>
                <c:pt idx="216">
                  <c:v>0.53400000000000003</c:v>
                </c:pt>
                <c:pt idx="217">
                  <c:v>0.53400000000000003</c:v>
                </c:pt>
                <c:pt idx="218">
                  <c:v>0.49</c:v>
                </c:pt>
                <c:pt idx="219">
                  <c:v>0.49</c:v>
                </c:pt>
                <c:pt idx="220">
                  <c:v>0.49</c:v>
                </c:pt>
                <c:pt idx="221">
                  <c:v>0.49</c:v>
                </c:pt>
                <c:pt idx="222">
                  <c:v>0.52500000000000002</c:v>
                </c:pt>
                <c:pt idx="223">
                  <c:v>0.52500000000000002</c:v>
                </c:pt>
                <c:pt idx="224">
                  <c:v>0.6</c:v>
                </c:pt>
                <c:pt idx="225">
                  <c:v>0.6</c:v>
                </c:pt>
                <c:pt idx="226">
                  <c:v>0.6</c:v>
                </c:pt>
                <c:pt idx="227">
                  <c:v>0.6</c:v>
                </c:pt>
                <c:pt idx="228">
                  <c:v>0.5</c:v>
                </c:pt>
                <c:pt idx="229">
                  <c:v>0.5</c:v>
                </c:pt>
                <c:pt idx="230">
                  <c:v>0.56000000000000005</c:v>
                </c:pt>
                <c:pt idx="231">
                  <c:v>0.55000000000000004</c:v>
                </c:pt>
                <c:pt idx="232">
                  <c:v>0.49</c:v>
                </c:pt>
                <c:pt idx="233">
                  <c:v>0.49</c:v>
                </c:pt>
                <c:pt idx="234">
                  <c:v>0.49</c:v>
                </c:pt>
                <c:pt idx="235">
                  <c:v>0.49</c:v>
                </c:pt>
                <c:pt idx="236">
                  <c:v>0.49</c:v>
                </c:pt>
                <c:pt idx="237">
                  <c:v>0.49</c:v>
                </c:pt>
                <c:pt idx="238">
                  <c:v>0.4</c:v>
                </c:pt>
                <c:pt idx="239">
                  <c:v>0.4</c:v>
                </c:pt>
                <c:pt idx="240">
                  <c:v>0.36</c:v>
                </c:pt>
                <c:pt idx="241">
                  <c:v>0.36</c:v>
                </c:pt>
                <c:pt idx="242">
                  <c:v>0.36</c:v>
                </c:pt>
                <c:pt idx="243">
                  <c:v>0.36</c:v>
                </c:pt>
                <c:pt idx="244">
                  <c:v>0.36</c:v>
                </c:pt>
                <c:pt idx="245">
                  <c:v>0.5</c:v>
                </c:pt>
                <c:pt idx="246">
                  <c:v>0.5</c:v>
                </c:pt>
                <c:pt idx="247">
                  <c:v>0.23</c:v>
                </c:pt>
                <c:pt idx="248">
                  <c:v>0.23</c:v>
                </c:pt>
                <c:pt idx="249">
                  <c:v>0.23</c:v>
                </c:pt>
                <c:pt idx="250">
                  <c:v>0.23</c:v>
                </c:pt>
                <c:pt idx="251">
                  <c:v>0.3</c:v>
                </c:pt>
                <c:pt idx="252">
                  <c:v>0.3</c:v>
                </c:pt>
                <c:pt idx="253">
                  <c:v>0.3</c:v>
                </c:pt>
                <c:pt idx="254">
                  <c:v>0.3</c:v>
                </c:pt>
                <c:pt idx="255">
                  <c:v>0.3</c:v>
                </c:pt>
                <c:pt idx="256">
                  <c:v>0.3</c:v>
                </c:pt>
                <c:pt idx="257">
                  <c:v>0.3</c:v>
                </c:pt>
                <c:pt idx="258">
                  <c:v>0.3</c:v>
                </c:pt>
                <c:pt idx="259">
                  <c:v>0.3</c:v>
                </c:pt>
                <c:pt idx="260">
                  <c:v>0.3</c:v>
                </c:pt>
                <c:pt idx="261">
                  <c:v>0.3</c:v>
                </c:pt>
                <c:pt idx="262">
                  <c:v>0.3</c:v>
                </c:pt>
                <c:pt idx="263">
                  <c:v>0.3</c:v>
                </c:pt>
                <c:pt idx="264">
                  <c:v>0.3</c:v>
                </c:pt>
                <c:pt idx="265">
                  <c:v>0.3</c:v>
                </c:pt>
                <c:pt idx="266">
                  <c:v>0.3</c:v>
                </c:pt>
                <c:pt idx="267">
                  <c:v>0.3</c:v>
                </c:pt>
                <c:pt idx="268">
                  <c:v>0.3</c:v>
                </c:pt>
                <c:pt idx="269">
                  <c:v>0.3</c:v>
                </c:pt>
                <c:pt idx="270">
                  <c:v>0.3</c:v>
                </c:pt>
                <c:pt idx="271">
                  <c:v>0.3</c:v>
                </c:pt>
                <c:pt idx="272">
                  <c:v>0.3</c:v>
                </c:pt>
                <c:pt idx="273">
                  <c:v>0.3</c:v>
                </c:pt>
                <c:pt idx="274">
                  <c:v>0.3</c:v>
                </c:pt>
                <c:pt idx="275">
                  <c:v>0.3</c:v>
                </c:pt>
                <c:pt idx="276">
                  <c:v>0.3</c:v>
                </c:pt>
                <c:pt idx="277">
                  <c:v>0.3</c:v>
                </c:pt>
                <c:pt idx="278">
                  <c:v>0.53839999999999999</c:v>
                </c:pt>
                <c:pt idx="279">
                  <c:v>0.53839999999999999</c:v>
                </c:pt>
                <c:pt idx="280">
                  <c:v>0.53839999999999999</c:v>
                </c:pt>
                <c:pt idx="281">
                  <c:v>0.53839999999999999</c:v>
                </c:pt>
                <c:pt idx="282">
                  <c:v>0.53839999999999999</c:v>
                </c:pt>
                <c:pt idx="283">
                  <c:v>0.53839999999999999</c:v>
                </c:pt>
                <c:pt idx="284">
                  <c:v>0.53839999999999999</c:v>
                </c:pt>
                <c:pt idx="285">
                  <c:v>0.53839999999999999</c:v>
                </c:pt>
                <c:pt idx="286">
                  <c:v>0.53839999999999999</c:v>
                </c:pt>
                <c:pt idx="287">
                  <c:v>0.4</c:v>
                </c:pt>
                <c:pt idx="288">
                  <c:v>0.39</c:v>
                </c:pt>
                <c:pt idx="289">
                  <c:v>0.38</c:v>
                </c:pt>
                <c:pt idx="290">
                  <c:v>0.38</c:v>
                </c:pt>
                <c:pt idx="291">
                  <c:v>0.3725</c:v>
                </c:pt>
                <c:pt idx="292">
                  <c:v>0.44500000000000001</c:v>
                </c:pt>
                <c:pt idx="293">
                  <c:v>0.413333333333333</c:v>
                </c:pt>
                <c:pt idx="294">
                  <c:v>0.4</c:v>
                </c:pt>
                <c:pt idx="295">
                  <c:v>0.4</c:v>
                </c:pt>
                <c:pt idx="296">
                  <c:v>0.4</c:v>
                </c:pt>
                <c:pt idx="297">
                  <c:v>0.51249999999999996</c:v>
                </c:pt>
                <c:pt idx="298">
                  <c:v>0.48666666666666702</c:v>
                </c:pt>
                <c:pt idx="299">
                  <c:v>0.53</c:v>
                </c:pt>
                <c:pt idx="300">
                  <c:v>0.51833333333333298</c:v>
                </c:pt>
                <c:pt idx="301">
                  <c:v>0.52071428571428502</c:v>
                </c:pt>
                <c:pt idx="302">
                  <c:v>0.52170494985441596</c:v>
                </c:pt>
                <c:pt idx="303">
                  <c:v>0.53</c:v>
                </c:pt>
                <c:pt idx="304">
                  <c:v>0.49875000000000003</c:v>
                </c:pt>
                <c:pt idx="305">
                  <c:v>0.48</c:v>
                </c:pt>
                <c:pt idx="306">
                  <c:v>0.495</c:v>
                </c:pt>
                <c:pt idx="307">
                  <c:v>0.53</c:v>
                </c:pt>
                <c:pt idx="308">
                  <c:v>0.51136363636363602</c:v>
                </c:pt>
                <c:pt idx="309">
                  <c:v>0.502</c:v>
                </c:pt>
                <c:pt idx="310">
                  <c:v>0.54200000000000004</c:v>
                </c:pt>
                <c:pt idx="311">
                  <c:v>0.57999999999999996</c:v>
                </c:pt>
                <c:pt idx="312">
                  <c:v>0.51124999999999998</c:v>
                </c:pt>
                <c:pt idx="313">
                  <c:v>0.502857142857143</c:v>
                </c:pt>
                <c:pt idx="314">
                  <c:v>0.502857142857143</c:v>
                </c:pt>
                <c:pt idx="315">
                  <c:v>0.483050847457627</c:v>
                </c:pt>
                <c:pt idx="316">
                  <c:v>0.5</c:v>
                </c:pt>
                <c:pt idx="317">
                  <c:v>0.53</c:v>
                </c:pt>
                <c:pt idx="318">
                  <c:v>0.51600000000000001</c:v>
                </c:pt>
                <c:pt idx="319">
                  <c:v>0.51600000000000001</c:v>
                </c:pt>
                <c:pt idx="320">
                  <c:v>0.51600000000000001</c:v>
                </c:pt>
                <c:pt idx="321">
                  <c:v>0.54500000000000004</c:v>
                </c:pt>
                <c:pt idx="322">
                  <c:v>0.54500000000000004</c:v>
                </c:pt>
                <c:pt idx="323">
                  <c:v>0.54500000000000004</c:v>
                </c:pt>
                <c:pt idx="324">
                  <c:v>0.54500000000000004</c:v>
                </c:pt>
                <c:pt idx="325">
                  <c:v>0.51086956521739102</c:v>
                </c:pt>
                <c:pt idx="326">
                  <c:v>0.52</c:v>
                </c:pt>
                <c:pt idx="327">
                  <c:v>0.52333333333333298</c:v>
                </c:pt>
                <c:pt idx="328">
                  <c:v>0.52333333333333298</c:v>
                </c:pt>
                <c:pt idx="329">
                  <c:v>0.52</c:v>
                </c:pt>
                <c:pt idx="330">
                  <c:v>0.55000000000000004</c:v>
                </c:pt>
                <c:pt idx="331">
                  <c:v>0.55000000000000004</c:v>
                </c:pt>
                <c:pt idx="332">
                  <c:v>0.54666666666666697</c:v>
                </c:pt>
                <c:pt idx="333">
                  <c:v>0.54666666666666697</c:v>
                </c:pt>
                <c:pt idx="334">
                  <c:v>0.51181818181818195</c:v>
                </c:pt>
                <c:pt idx="335">
                  <c:v>0.5</c:v>
                </c:pt>
                <c:pt idx="336">
                  <c:v>0.48</c:v>
                </c:pt>
                <c:pt idx="337">
                  <c:v>0.48</c:v>
                </c:pt>
                <c:pt idx="338">
                  <c:v>0.5</c:v>
                </c:pt>
                <c:pt idx="339">
                  <c:v>0.5</c:v>
                </c:pt>
                <c:pt idx="340">
                  <c:v>0.52</c:v>
                </c:pt>
                <c:pt idx="341">
                  <c:v>0.5</c:v>
                </c:pt>
                <c:pt idx="342">
                  <c:v>0.53</c:v>
                </c:pt>
                <c:pt idx="343">
                  <c:v>0.53</c:v>
                </c:pt>
                <c:pt idx="344">
                  <c:v>0.53</c:v>
                </c:pt>
                <c:pt idx="345">
                  <c:v>0.53</c:v>
                </c:pt>
                <c:pt idx="346">
                  <c:v>0.51249999999999996</c:v>
                </c:pt>
                <c:pt idx="347">
                  <c:v>0.50749999999999995</c:v>
                </c:pt>
                <c:pt idx="348">
                  <c:v>0.5</c:v>
                </c:pt>
                <c:pt idx="349">
                  <c:v>0.50230769230769201</c:v>
                </c:pt>
                <c:pt idx="350">
                  <c:v>0.52078752544882501</c:v>
                </c:pt>
                <c:pt idx="351">
                  <c:v>0.52</c:v>
                </c:pt>
                <c:pt idx="352">
                  <c:v>0.52500000000000002</c:v>
                </c:pt>
                <c:pt idx="353">
                  <c:v>0.52</c:v>
                </c:pt>
                <c:pt idx="354">
                  <c:v>0.52958333333333296</c:v>
                </c:pt>
                <c:pt idx="355">
                  <c:v>0.52958333333333296</c:v>
                </c:pt>
                <c:pt idx="356">
                  <c:v>0.51500000000000001</c:v>
                </c:pt>
                <c:pt idx="357">
                  <c:v>0.54500000000000004</c:v>
                </c:pt>
                <c:pt idx="358">
                  <c:v>0.50333333333333297</c:v>
                </c:pt>
                <c:pt idx="359">
                  <c:v>0.51</c:v>
                </c:pt>
                <c:pt idx="360">
                  <c:v>0.52142857142857102</c:v>
                </c:pt>
                <c:pt idx="361">
                  <c:v>0.52142857142857102</c:v>
                </c:pt>
                <c:pt idx="362">
                  <c:v>0.52142857142857102</c:v>
                </c:pt>
                <c:pt idx="363">
                  <c:v>0.52142857142857102</c:v>
                </c:pt>
                <c:pt idx="364">
                  <c:v>0.54</c:v>
                </c:pt>
                <c:pt idx="365">
                  <c:v>0.54967741935483905</c:v>
                </c:pt>
                <c:pt idx="366">
                  <c:v>0.53</c:v>
                </c:pt>
                <c:pt idx="367">
                  <c:v>0.52</c:v>
                </c:pt>
                <c:pt idx="368">
                  <c:v>0.54019606100992201</c:v>
                </c:pt>
                <c:pt idx="369">
                  <c:v>0.58154427962990196</c:v>
                </c:pt>
                <c:pt idx="370">
                  <c:v>0.56999999999999995</c:v>
                </c:pt>
                <c:pt idx="371">
                  <c:v>0.56999999999999995</c:v>
                </c:pt>
                <c:pt idx="372">
                  <c:v>0.57571428571428596</c:v>
                </c:pt>
                <c:pt idx="373">
                  <c:v>0.57499999999999996</c:v>
                </c:pt>
                <c:pt idx="374">
                  <c:v>0.56000000000000005</c:v>
                </c:pt>
                <c:pt idx="375">
                  <c:v>0.54</c:v>
                </c:pt>
                <c:pt idx="376">
                  <c:v>0.53</c:v>
                </c:pt>
                <c:pt idx="377">
                  <c:v>0.52166666666666694</c:v>
                </c:pt>
                <c:pt idx="378">
                  <c:v>0.53333333333333299</c:v>
                </c:pt>
                <c:pt idx="379">
                  <c:v>0.53</c:v>
                </c:pt>
                <c:pt idx="380">
                  <c:v>0.51066037735849001</c:v>
                </c:pt>
                <c:pt idx="381">
                  <c:v>0.50980769230769296</c:v>
                </c:pt>
                <c:pt idx="382">
                  <c:v>0.505</c:v>
                </c:pt>
                <c:pt idx="383">
                  <c:v>0.50749999999999995</c:v>
                </c:pt>
                <c:pt idx="384">
                  <c:v>0.5</c:v>
                </c:pt>
                <c:pt idx="385">
                  <c:v>0.5</c:v>
                </c:pt>
                <c:pt idx="386">
                  <c:v>0.51</c:v>
                </c:pt>
                <c:pt idx="387">
                  <c:v>0.505</c:v>
                </c:pt>
                <c:pt idx="388">
                  <c:v>0.5</c:v>
                </c:pt>
                <c:pt idx="389">
                  <c:v>0.46</c:v>
                </c:pt>
                <c:pt idx="390">
                  <c:v>0.48071428571428598</c:v>
                </c:pt>
                <c:pt idx="391">
                  <c:v>0.48</c:v>
                </c:pt>
                <c:pt idx="392">
                  <c:v>0.5</c:v>
                </c:pt>
                <c:pt idx="393">
                  <c:v>0.49</c:v>
                </c:pt>
                <c:pt idx="394">
                  <c:v>0.46736842105263099</c:v>
                </c:pt>
                <c:pt idx="395">
                  <c:v>0.46736842105263099</c:v>
                </c:pt>
                <c:pt idx="396">
                  <c:v>0.48265929436545602</c:v>
                </c:pt>
                <c:pt idx="397">
                  <c:v>0.45</c:v>
                </c:pt>
                <c:pt idx="398">
                  <c:v>0.46600000000000003</c:v>
                </c:pt>
                <c:pt idx="399">
                  <c:v>0.48</c:v>
                </c:pt>
                <c:pt idx="400">
                  <c:v>0.45142857142857101</c:v>
                </c:pt>
                <c:pt idx="401">
                  <c:v>0.43888888888888899</c:v>
                </c:pt>
                <c:pt idx="402">
                  <c:v>0.45297935103244802</c:v>
                </c:pt>
                <c:pt idx="403">
                  <c:v>0.44187500000000002</c:v>
                </c:pt>
                <c:pt idx="404">
                  <c:v>0.44500000000000001</c:v>
                </c:pt>
                <c:pt idx="405">
                  <c:v>0.443</c:v>
                </c:pt>
                <c:pt idx="406">
                  <c:v>0.444814814814815</c:v>
                </c:pt>
                <c:pt idx="407">
                  <c:v>0.473333333333333</c:v>
                </c:pt>
                <c:pt idx="408">
                  <c:v>0.480769230769231</c:v>
                </c:pt>
                <c:pt idx="409">
                  <c:v>0.51800000000000002</c:v>
                </c:pt>
                <c:pt idx="410">
                  <c:v>0.52153846153846195</c:v>
                </c:pt>
                <c:pt idx="411">
                  <c:v>0.54</c:v>
                </c:pt>
                <c:pt idx="412">
                  <c:v>0.51600000000000001</c:v>
                </c:pt>
                <c:pt idx="413">
                  <c:v>0.50888888888888895</c:v>
                </c:pt>
                <c:pt idx="414">
                  <c:v>0.47599999999999998</c:v>
                </c:pt>
                <c:pt idx="415">
                  <c:v>0.51500000000000001</c:v>
                </c:pt>
                <c:pt idx="416">
                  <c:v>0.55000000000000004</c:v>
                </c:pt>
                <c:pt idx="417">
                  <c:v>0.54749999999999999</c:v>
                </c:pt>
                <c:pt idx="418">
                  <c:v>0.55000000000000004</c:v>
                </c:pt>
                <c:pt idx="419">
                  <c:v>0.55000000000000004</c:v>
                </c:pt>
                <c:pt idx="420">
                  <c:v>0.51</c:v>
                </c:pt>
                <c:pt idx="421">
                  <c:v>0.51400000000000001</c:v>
                </c:pt>
                <c:pt idx="422">
                  <c:v>0.54</c:v>
                </c:pt>
                <c:pt idx="423">
                  <c:v>0.55400000000000005</c:v>
                </c:pt>
                <c:pt idx="424">
                  <c:v>0.55000000000000004</c:v>
                </c:pt>
                <c:pt idx="425">
                  <c:v>0.53</c:v>
                </c:pt>
                <c:pt idx="426">
                  <c:v>0.55000000000000004</c:v>
                </c:pt>
                <c:pt idx="427">
                  <c:v>0.54</c:v>
                </c:pt>
                <c:pt idx="428">
                  <c:v>0.54</c:v>
                </c:pt>
                <c:pt idx="429">
                  <c:v>0.54</c:v>
                </c:pt>
                <c:pt idx="430">
                  <c:v>0.53</c:v>
                </c:pt>
                <c:pt idx="431">
                  <c:v>0.56062500000000004</c:v>
                </c:pt>
                <c:pt idx="432">
                  <c:v>0.56062500000000004</c:v>
                </c:pt>
                <c:pt idx="433">
                  <c:v>0.59459020827698095</c:v>
                </c:pt>
                <c:pt idx="434">
                  <c:v>0.62</c:v>
                </c:pt>
                <c:pt idx="435">
                  <c:v>0.61</c:v>
                </c:pt>
                <c:pt idx="436">
                  <c:v>0.61</c:v>
                </c:pt>
                <c:pt idx="437">
                  <c:v>0.6</c:v>
                </c:pt>
                <c:pt idx="438">
                  <c:v>0.6</c:v>
                </c:pt>
                <c:pt idx="439">
                  <c:v>0.6</c:v>
                </c:pt>
                <c:pt idx="440">
                  <c:v>0.6</c:v>
                </c:pt>
                <c:pt idx="441">
                  <c:v>0.6</c:v>
                </c:pt>
                <c:pt idx="442">
                  <c:v>0.67</c:v>
                </c:pt>
                <c:pt idx="443">
                  <c:v>0.67</c:v>
                </c:pt>
                <c:pt idx="444">
                  <c:v>0.66936708860759497</c:v>
                </c:pt>
                <c:pt idx="445">
                  <c:v>0.66936708860759497</c:v>
                </c:pt>
                <c:pt idx="446">
                  <c:v>0.78652173913043499</c:v>
                </c:pt>
                <c:pt idx="447">
                  <c:v>0.78551756885090196</c:v>
                </c:pt>
                <c:pt idx="448">
                  <c:v>0.82572098475967204</c:v>
                </c:pt>
                <c:pt idx="449">
                  <c:v>0.83</c:v>
                </c:pt>
                <c:pt idx="450">
                  <c:v>0.86054545454545495</c:v>
                </c:pt>
                <c:pt idx="451">
                  <c:v>0.86054545454545495</c:v>
                </c:pt>
                <c:pt idx="452">
                  <c:v>0.92260698475159897</c:v>
                </c:pt>
                <c:pt idx="453">
                  <c:v>0.92260698475159897</c:v>
                </c:pt>
                <c:pt idx="454">
                  <c:v>1.0080517241379301</c:v>
                </c:pt>
                <c:pt idx="455">
                  <c:v>1.08</c:v>
                </c:pt>
                <c:pt idx="456">
                  <c:v>1.18536121673004</c:v>
                </c:pt>
                <c:pt idx="457">
                  <c:v>1.15365079365079</c:v>
                </c:pt>
                <c:pt idx="458">
                  <c:v>1.1000000000000001</c:v>
                </c:pt>
                <c:pt idx="459">
                  <c:v>1.1000000000000001</c:v>
                </c:pt>
                <c:pt idx="460">
                  <c:v>1.08812210411556</c:v>
                </c:pt>
                <c:pt idx="461">
                  <c:v>1.02601908065915</c:v>
                </c:pt>
                <c:pt idx="462">
                  <c:v>1.0334210526315799</c:v>
                </c:pt>
                <c:pt idx="463">
                  <c:v>1.0047709923664101</c:v>
                </c:pt>
                <c:pt idx="464">
                  <c:v>1.02</c:v>
                </c:pt>
                <c:pt idx="465">
                  <c:v>1.00976178408515</c:v>
                </c:pt>
                <c:pt idx="466">
                  <c:v>1.06459492140266</c:v>
                </c:pt>
                <c:pt idx="467">
                  <c:v>1.08</c:v>
                </c:pt>
                <c:pt idx="468">
                  <c:v>1.1000000000000001</c:v>
                </c:pt>
                <c:pt idx="469">
                  <c:v>1.3</c:v>
                </c:pt>
                <c:pt idx="470">
                  <c:v>1.2105538461538501</c:v>
                </c:pt>
                <c:pt idx="471">
                  <c:v>1.21</c:v>
                </c:pt>
                <c:pt idx="472">
                  <c:v>1.25739130434783</c:v>
                </c:pt>
                <c:pt idx="473">
                  <c:v>1.2749999999999999</c:v>
                </c:pt>
                <c:pt idx="474">
                  <c:v>1.35459558823529</c:v>
                </c:pt>
                <c:pt idx="475">
                  <c:v>1.35</c:v>
                </c:pt>
                <c:pt idx="476">
                  <c:v>1.30682634730539</c:v>
                </c:pt>
                <c:pt idx="477">
                  <c:v>1.2085798816568001</c:v>
                </c:pt>
                <c:pt idx="478">
                  <c:v>1.2085798816568001</c:v>
                </c:pt>
                <c:pt idx="479">
                  <c:v>1.3</c:v>
                </c:pt>
                <c:pt idx="480">
                  <c:v>1.29</c:v>
                </c:pt>
                <c:pt idx="481">
                  <c:v>1.3</c:v>
                </c:pt>
                <c:pt idx="482">
                  <c:v>1.35</c:v>
                </c:pt>
                <c:pt idx="483">
                  <c:v>1.35</c:v>
                </c:pt>
                <c:pt idx="484">
                  <c:v>1.35</c:v>
                </c:pt>
                <c:pt idx="485">
                  <c:v>1.43</c:v>
                </c:pt>
                <c:pt idx="486">
                  <c:v>1.43</c:v>
                </c:pt>
                <c:pt idx="487">
                  <c:v>1.43</c:v>
                </c:pt>
                <c:pt idx="488">
                  <c:v>1.42</c:v>
                </c:pt>
                <c:pt idx="489">
                  <c:v>1.45</c:v>
                </c:pt>
                <c:pt idx="490">
                  <c:v>1.45</c:v>
                </c:pt>
                <c:pt idx="491">
                  <c:v>1.56</c:v>
                </c:pt>
                <c:pt idx="492">
                  <c:v>1.7</c:v>
                </c:pt>
                <c:pt idx="493">
                  <c:v>1.82</c:v>
                </c:pt>
                <c:pt idx="494">
                  <c:v>1.82</c:v>
                </c:pt>
                <c:pt idx="495">
                  <c:v>1.95</c:v>
                </c:pt>
                <c:pt idx="496">
                  <c:v>2.15</c:v>
                </c:pt>
                <c:pt idx="497">
                  <c:v>2.15</c:v>
                </c:pt>
                <c:pt idx="498">
                  <c:v>2.25</c:v>
                </c:pt>
                <c:pt idx="499">
                  <c:v>2.25</c:v>
                </c:pt>
                <c:pt idx="500">
                  <c:v>2.25</c:v>
                </c:pt>
                <c:pt idx="501">
                  <c:v>2.4030769230769198</c:v>
                </c:pt>
                <c:pt idx="502">
                  <c:v>2.4500000000000002</c:v>
                </c:pt>
                <c:pt idx="503">
                  <c:v>2.4539306358381499</c:v>
                </c:pt>
                <c:pt idx="504">
                  <c:v>2.48</c:v>
                </c:pt>
                <c:pt idx="505">
                  <c:v>2.4107058823529401</c:v>
                </c:pt>
                <c:pt idx="506">
                  <c:v>2.38564032697548</c:v>
                </c:pt>
                <c:pt idx="507">
                  <c:v>2.37</c:v>
                </c:pt>
                <c:pt idx="508">
                  <c:v>2.2676826196473598</c:v>
                </c:pt>
                <c:pt idx="509">
                  <c:v>2.0499999999999998</c:v>
                </c:pt>
                <c:pt idx="510">
                  <c:v>2.0299999999999998</c:v>
                </c:pt>
                <c:pt idx="511">
                  <c:v>2.1886517664023102</c:v>
                </c:pt>
                <c:pt idx="512">
                  <c:v>2.1886517664023102</c:v>
                </c:pt>
                <c:pt idx="513">
                  <c:v>2.1886517664023102</c:v>
                </c:pt>
                <c:pt idx="514">
                  <c:v>2.2200000000000002</c:v>
                </c:pt>
                <c:pt idx="515">
                  <c:v>2.2200000000000002</c:v>
                </c:pt>
                <c:pt idx="516">
                  <c:v>2.2200000000000002</c:v>
                </c:pt>
                <c:pt idx="517">
                  <c:v>2.2999999999999998</c:v>
                </c:pt>
                <c:pt idx="518">
                  <c:v>2.19</c:v>
                </c:pt>
                <c:pt idx="519">
                  <c:v>2.2574999999999998</c:v>
                </c:pt>
                <c:pt idx="520">
                  <c:v>2.3119999999999998</c:v>
                </c:pt>
                <c:pt idx="521">
                  <c:v>2.3459729272419598</c:v>
                </c:pt>
                <c:pt idx="522">
                  <c:v>2.35</c:v>
                </c:pt>
                <c:pt idx="523">
                  <c:v>2.35</c:v>
                </c:pt>
                <c:pt idx="524">
                  <c:v>2.35</c:v>
                </c:pt>
                <c:pt idx="525">
                  <c:v>2.3199999999999998</c:v>
                </c:pt>
                <c:pt idx="526">
                  <c:v>2.5499999999999998</c:v>
                </c:pt>
                <c:pt idx="527">
                  <c:v>2.7333333333333298</c:v>
                </c:pt>
                <c:pt idx="528">
                  <c:v>2.7333333333333298</c:v>
                </c:pt>
                <c:pt idx="529">
                  <c:v>2.7655172413793099</c:v>
                </c:pt>
                <c:pt idx="530">
                  <c:v>2.7655172413793099</c:v>
                </c:pt>
                <c:pt idx="531">
                  <c:v>2.8</c:v>
                </c:pt>
                <c:pt idx="532">
                  <c:v>2.8561247216035599</c:v>
                </c:pt>
                <c:pt idx="533">
                  <c:v>2.9</c:v>
                </c:pt>
                <c:pt idx="534">
                  <c:v>2.9217733089579498</c:v>
                </c:pt>
                <c:pt idx="535">
                  <c:v>2.9217733089579498</c:v>
                </c:pt>
                <c:pt idx="536">
                  <c:v>2.9217733089579498</c:v>
                </c:pt>
                <c:pt idx="537">
                  <c:v>2.9217733089579498</c:v>
                </c:pt>
                <c:pt idx="538">
                  <c:v>2.9217733089579498</c:v>
                </c:pt>
                <c:pt idx="539">
                  <c:v>3.0095652173912999</c:v>
                </c:pt>
                <c:pt idx="540">
                  <c:v>3.01</c:v>
                </c:pt>
                <c:pt idx="541">
                  <c:v>3.67</c:v>
                </c:pt>
                <c:pt idx="542">
                  <c:v>3.8183950617283902</c:v>
                </c:pt>
                <c:pt idx="543">
                  <c:v>3.7934482758620698</c:v>
                </c:pt>
                <c:pt idx="544">
                  <c:v>3.8</c:v>
                </c:pt>
                <c:pt idx="545">
                  <c:v>3.8</c:v>
                </c:pt>
                <c:pt idx="546">
                  <c:v>4</c:v>
                </c:pt>
                <c:pt idx="547">
                  <c:v>4.1500000000000004</c:v>
                </c:pt>
                <c:pt idx="548">
                  <c:v>4.1500000000000004</c:v>
                </c:pt>
                <c:pt idx="549">
                  <c:v>4.1500000000000004</c:v>
                </c:pt>
                <c:pt idx="550">
                  <c:v>3.82578947368421</c:v>
                </c:pt>
                <c:pt idx="551">
                  <c:v>3.8</c:v>
                </c:pt>
                <c:pt idx="552">
                  <c:v>3.8</c:v>
                </c:pt>
                <c:pt idx="553">
                  <c:v>3.85</c:v>
                </c:pt>
                <c:pt idx="554">
                  <c:v>3.8</c:v>
                </c:pt>
                <c:pt idx="555">
                  <c:v>3.8</c:v>
                </c:pt>
                <c:pt idx="556">
                  <c:v>4.0041806020066897</c:v>
                </c:pt>
                <c:pt idx="557">
                  <c:v>4.07</c:v>
                </c:pt>
                <c:pt idx="558">
                  <c:v>4.0999999999999996</c:v>
                </c:pt>
                <c:pt idx="559">
                  <c:v>4.0999999999999996</c:v>
                </c:pt>
                <c:pt idx="560">
                  <c:v>4.4000000000000004</c:v>
                </c:pt>
                <c:pt idx="561">
                  <c:v>4.41588785046729</c:v>
                </c:pt>
                <c:pt idx="562">
                  <c:v>4.42</c:v>
                </c:pt>
                <c:pt idx="563">
                  <c:v>4.42</c:v>
                </c:pt>
                <c:pt idx="564">
                  <c:v>4.5142028985507201</c:v>
                </c:pt>
                <c:pt idx="565">
                  <c:v>4.5142028985507201</c:v>
                </c:pt>
                <c:pt idx="566">
                  <c:v>4.5076335877862599</c:v>
                </c:pt>
                <c:pt idx="567">
                  <c:v>4.5076335877862599</c:v>
                </c:pt>
                <c:pt idx="568">
                  <c:v>4.5076335877862599</c:v>
                </c:pt>
                <c:pt idx="569">
                  <c:v>5</c:v>
                </c:pt>
                <c:pt idx="570">
                  <c:v>5</c:v>
                </c:pt>
                <c:pt idx="571">
                  <c:v>5</c:v>
                </c:pt>
                <c:pt idx="572">
                  <c:v>5</c:v>
                </c:pt>
                <c:pt idx="573">
                  <c:v>5</c:v>
                </c:pt>
                <c:pt idx="574">
                  <c:v>5.0133333333333301</c:v>
                </c:pt>
                <c:pt idx="575">
                  <c:v>5.0133333333333301</c:v>
                </c:pt>
                <c:pt idx="576">
                  <c:v>5.0039622641509398</c:v>
                </c:pt>
                <c:pt idx="577">
                  <c:v>5</c:v>
                </c:pt>
                <c:pt idx="578">
                  <c:v>5</c:v>
                </c:pt>
                <c:pt idx="579">
                  <c:v>5</c:v>
                </c:pt>
                <c:pt idx="580">
                  <c:v>5.13365517241379</c:v>
                </c:pt>
                <c:pt idx="581">
                  <c:v>5.13365517241379</c:v>
                </c:pt>
                <c:pt idx="582">
                  <c:v>5.13365517241379</c:v>
                </c:pt>
                <c:pt idx="583">
                  <c:v>5.05</c:v>
                </c:pt>
                <c:pt idx="584">
                  <c:v>5.05</c:v>
                </c:pt>
                <c:pt idx="585">
                  <c:v>5.3</c:v>
                </c:pt>
                <c:pt idx="586">
                  <c:v>5.3</c:v>
                </c:pt>
                <c:pt idx="587">
                  <c:v>5.32</c:v>
                </c:pt>
                <c:pt idx="588">
                  <c:v>5.05</c:v>
                </c:pt>
                <c:pt idx="589">
                  <c:v>5.15</c:v>
                </c:pt>
                <c:pt idx="590">
                  <c:v>5.19</c:v>
                </c:pt>
                <c:pt idx="591">
                  <c:v>5.3090909090909104</c:v>
                </c:pt>
                <c:pt idx="592">
                  <c:v>5.6</c:v>
                </c:pt>
                <c:pt idx="593">
                  <c:v>5.65</c:v>
                </c:pt>
                <c:pt idx="594">
                  <c:v>5.65</c:v>
                </c:pt>
                <c:pt idx="595">
                  <c:v>5.7156176470588198</c:v>
                </c:pt>
                <c:pt idx="596">
                  <c:v>5.4562444246208699</c:v>
                </c:pt>
                <c:pt idx="597">
                  <c:v>5.4207468879668097</c:v>
                </c:pt>
                <c:pt idx="598">
                  <c:v>5.5</c:v>
                </c:pt>
                <c:pt idx="599">
                  <c:v>5.5990243902439003</c:v>
                </c:pt>
                <c:pt idx="600">
                  <c:v>5.6060854740061199</c:v>
                </c:pt>
                <c:pt idx="601">
                  <c:v>5.6007668711656402</c:v>
                </c:pt>
                <c:pt idx="602">
                  <c:v>5.5703187250996002</c:v>
                </c:pt>
                <c:pt idx="603">
                  <c:v>5.5703187250996002</c:v>
                </c:pt>
                <c:pt idx="604">
                  <c:v>5.45</c:v>
                </c:pt>
                <c:pt idx="605">
                  <c:v>5.3910989010988999</c:v>
                </c:pt>
                <c:pt idx="606">
                  <c:v>5.3910989010988999</c:v>
                </c:pt>
                <c:pt idx="607">
                  <c:v>5.3910989010988999</c:v>
                </c:pt>
              </c:numCache>
            </c:numRef>
          </c:val>
          <c:smooth val="0"/>
          <c:extLst>
            <c:ext xmlns:c16="http://schemas.microsoft.com/office/drawing/2014/chart" uri="{C3380CC4-5D6E-409C-BE32-E72D297353CC}">
              <c16:uniqueId val="{00000000-6192-407F-8689-6786DE40C794}"/>
            </c:ext>
          </c:extLst>
        </c:ser>
        <c:ser>
          <c:idx val="1"/>
          <c:order val="1"/>
          <c:tx>
            <c:strRef>
              <c:f>'F II.6'!$C$1</c:f>
              <c:strCache>
                <c:ptCount val="1"/>
                <c:pt idx="0">
                  <c:v>5 years</c:v>
                </c:pt>
              </c:strCache>
            </c:strRef>
          </c:tx>
          <c:spPr>
            <a:ln w="19050" cap="rnd">
              <a:solidFill>
                <a:srgbClr val="002060"/>
              </a:solidFill>
              <a:round/>
            </a:ln>
            <a:effectLst/>
          </c:spPr>
          <c:marker>
            <c:symbol val="none"/>
          </c:marker>
          <c:cat>
            <c:numRef>
              <c:f>'F II.6'!$A$2:$A$609</c:f>
              <c:numCache>
                <c:formatCode>d\-mmm\-yy</c:formatCode>
                <c:ptCount val="608"/>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44288</c:v>
                </c:pt>
                <c:pt idx="439">
                  <c:v>44291</c:v>
                </c:pt>
                <c:pt idx="440">
                  <c:v>44292</c:v>
                </c:pt>
                <c:pt idx="441">
                  <c:v>44293</c:v>
                </c:pt>
                <c:pt idx="442">
                  <c:v>44294</c:v>
                </c:pt>
                <c:pt idx="443">
                  <c:v>44295</c:v>
                </c:pt>
                <c:pt idx="444">
                  <c:v>44298</c:v>
                </c:pt>
                <c:pt idx="445">
                  <c:v>44299</c:v>
                </c:pt>
                <c:pt idx="446">
                  <c:v>44300</c:v>
                </c:pt>
                <c:pt idx="447">
                  <c:v>44301</c:v>
                </c:pt>
                <c:pt idx="448">
                  <c:v>44302</c:v>
                </c:pt>
                <c:pt idx="449">
                  <c:v>44305</c:v>
                </c:pt>
                <c:pt idx="450">
                  <c:v>44306</c:v>
                </c:pt>
                <c:pt idx="451">
                  <c:v>44307</c:v>
                </c:pt>
                <c:pt idx="452">
                  <c:v>44308</c:v>
                </c:pt>
                <c:pt idx="453">
                  <c:v>44309</c:v>
                </c:pt>
                <c:pt idx="454">
                  <c:v>44312</c:v>
                </c:pt>
                <c:pt idx="455">
                  <c:v>44313</c:v>
                </c:pt>
                <c:pt idx="456">
                  <c:v>44314</c:v>
                </c:pt>
                <c:pt idx="457">
                  <c:v>44315</c:v>
                </c:pt>
                <c:pt idx="458">
                  <c:v>44316</c:v>
                </c:pt>
                <c:pt idx="459">
                  <c:v>44319</c:v>
                </c:pt>
                <c:pt idx="460">
                  <c:v>44320</c:v>
                </c:pt>
                <c:pt idx="461">
                  <c:v>44321</c:v>
                </c:pt>
                <c:pt idx="462">
                  <c:v>44322</c:v>
                </c:pt>
                <c:pt idx="463">
                  <c:v>44323</c:v>
                </c:pt>
                <c:pt idx="464">
                  <c:v>44326</c:v>
                </c:pt>
                <c:pt idx="465">
                  <c:v>44327</c:v>
                </c:pt>
                <c:pt idx="466">
                  <c:v>44328</c:v>
                </c:pt>
                <c:pt idx="467">
                  <c:v>44329</c:v>
                </c:pt>
                <c:pt idx="468">
                  <c:v>44330</c:v>
                </c:pt>
                <c:pt idx="469">
                  <c:v>44333</c:v>
                </c:pt>
                <c:pt idx="470">
                  <c:v>44334</c:v>
                </c:pt>
                <c:pt idx="471">
                  <c:v>44335</c:v>
                </c:pt>
                <c:pt idx="472">
                  <c:v>44336</c:v>
                </c:pt>
                <c:pt idx="473">
                  <c:v>44340</c:v>
                </c:pt>
                <c:pt idx="474">
                  <c:v>44341</c:v>
                </c:pt>
                <c:pt idx="475">
                  <c:v>44342</c:v>
                </c:pt>
                <c:pt idx="476">
                  <c:v>44343</c:v>
                </c:pt>
                <c:pt idx="477">
                  <c:v>44344</c:v>
                </c:pt>
                <c:pt idx="478">
                  <c:v>44347</c:v>
                </c:pt>
                <c:pt idx="479">
                  <c:v>44348</c:v>
                </c:pt>
                <c:pt idx="480">
                  <c:v>44349</c:v>
                </c:pt>
                <c:pt idx="481">
                  <c:v>44350</c:v>
                </c:pt>
                <c:pt idx="482">
                  <c:v>44351</c:v>
                </c:pt>
                <c:pt idx="483">
                  <c:v>44354</c:v>
                </c:pt>
                <c:pt idx="484">
                  <c:v>44355</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pt idx="538">
                  <c:v>44435</c:v>
                </c:pt>
                <c:pt idx="539">
                  <c:v>44438</c:v>
                </c:pt>
                <c:pt idx="540">
                  <c:v>44439</c:v>
                </c:pt>
                <c:pt idx="541">
                  <c:v>44440</c:v>
                </c:pt>
                <c:pt idx="542">
                  <c:v>44441</c:v>
                </c:pt>
                <c:pt idx="543">
                  <c:v>44442</c:v>
                </c:pt>
                <c:pt idx="544">
                  <c:v>44445</c:v>
                </c:pt>
                <c:pt idx="545">
                  <c:v>44446</c:v>
                </c:pt>
                <c:pt idx="546">
                  <c:v>44447</c:v>
                </c:pt>
                <c:pt idx="547">
                  <c:v>44448</c:v>
                </c:pt>
                <c:pt idx="548">
                  <c:v>44449</c:v>
                </c:pt>
                <c:pt idx="549">
                  <c:v>44452</c:v>
                </c:pt>
                <c:pt idx="550">
                  <c:v>44453</c:v>
                </c:pt>
                <c:pt idx="551">
                  <c:v>44454</c:v>
                </c:pt>
                <c:pt idx="552">
                  <c:v>44455</c:v>
                </c:pt>
                <c:pt idx="553">
                  <c:v>44459</c:v>
                </c:pt>
                <c:pt idx="554">
                  <c:v>44460</c:v>
                </c:pt>
                <c:pt idx="555">
                  <c:v>44461</c:v>
                </c:pt>
                <c:pt idx="556">
                  <c:v>44462</c:v>
                </c:pt>
                <c:pt idx="557">
                  <c:v>44463</c:v>
                </c:pt>
                <c:pt idx="558">
                  <c:v>44466</c:v>
                </c:pt>
                <c:pt idx="559">
                  <c:v>44467</c:v>
                </c:pt>
                <c:pt idx="560">
                  <c:v>44468</c:v>
                </c:pt>
                <c:pt idx="561">
                  <c:v>44469</c:v>
                </c:pt>
                <c:pt idx="562">
                  <c:v>44470</c:v>
                </c:pt>
                <c:pt idx="563">
                  <c:v>44473</c:v>
                </c:pt>
                <c:pt idx="564">
                  <c:v>44474</c:v>
                </c:pt>
                <c:pt idx="565">
                  <c:v>44475</c:v>
                </c:pt>
                <c:pt idx="566">
                  <c:v>44476</c:v>
                </c:pt>
                <c:pt idx="567">
                  <c:v>44477</c:v>
                </c:pt>
                <c:pt idx="568">
                  <c:v>44481</c:v>
                </c:pt>
                <c:pt idx="569">
                  <c:v>44482</c:v>
                </c:pt>
                <c:pt idx="570">
                  <c:v>44483</c:v>
                </c:pt>
                <c:pt idx="571">
                  <c:v>44484</c:v>
                </c:pt>
                <c:pt idx="572">
                  <c:v>44487</c:v>
                </c:pt>
                <c:pt idx="573">
                  <c:v>44488</c:v>
                </c:pt>
                <c:pt idx="574">
                  <c:v>44489</c:v>
                </c:pt>
                <c:pt idx="575">
                  <c:v>44490</c:v>
                </c:pt>
                <c:pt idx="576">
                  <c:v>44491</c:v>
                </c:pt>
                <c:pt idx="577">
                  <c:v>44494</c:v>
                </c:pt>
                <c:pt idx="578">
                  <c:v>44495</c:v>
                </c:pt>
                <c:pt idx="579">
                  <c:v>44496</c:v>
                </c:pt>
                <c:pt idx="580">
                  <c:v>44497</c:v>
                </c:pt>
                <c:pt idx="581">
                  <c:v>44498</c:v>
                </c:pt>
                <c:pt idx="582">
                  <c:v>44502</c:v>
                </c:pt>
                <c:pt idx="583">
                  <c:v>44503</c:v>
                </c:pt>
                <c:pt idx="584">
                  <c:v>44504</c:v>
                </c:pt>
                <c:pt idx="585">
                  <c:v>44505</c:v>
                </c:pt>
                <c:pt idx="586">
                  <c:v>44508</c:v>
                </c:pt>
                <c:pt idx="587">
                  <c:v>44509</c:v>
                </c:pt>
                <c:pt idx="588">
                  <c:v>44510</c:v>
                </c:pt>
                <c:pt idx="589">
                  <c:v>44511</c:v>
                </c:pt>
                <c:pt idx="590">
                  <c:v>44512</c:v>
                </c:pt>
                <c:pt idx="591">
                  <c:v>44515</c:v>
                </c:pt>
                <c:pt idx="592">
                  <c:v>44516</c:v>
                </c:pt>
                <c:pt idx="593">
                  <c:v>44517</c:v>
                </c:pt>
                <c:pt idx="594">
                  <c:v>44518</c:v>
                </c:pt>
                <c:pt idx="595">
                  <c:v>44519</c:v>
                </c:pt>
                <c:pt idx="596">
                  <c:v>44522</c:v>
                </c:pt>
                <c:pt idx="597">
                  <c:v>44523</c:v>
                </c:pt>
                <c:pt idx="598">
                  <c:v>44524</c:v>
                </c:pt>
                <c:pt idx="599">
                  <c:v>44525</c:v>
                </c:pt>
                <c:pt idx="600">
                  <c:v>44526</c:v>
                </c:pt>
                <c:pt idx="601">
                  <c:v>44529</c:v>
                </c:pt>
                <c:pt idx="602">
                  <c:v>44530</c:v>
                </c:pt>
                <c:pt idx="603">
                  <c:v>44531</c:v>
                </c:pt>
                <c:pt idx="604">
                  <c:v>44532</c:v>
                </c:pt>
                <c:pt idx="605">
                  <c:v>44533</c:v>
                </c:pt>
                <c:pt idx="606">
                  <c:v>44536</c:v>
                </c:pt>
                <c:pt idx="607">
                  <c:v>44537</c:v>
                </c:pt>
              </c:numCache>
            </c:numRef>
          </c:cat>
          <c:val>
            <c:numRef>
              <c:f>'F II.6'!$C$2:$C$609</c:f>
              <c:numCache>
                <c:formatCode>0.00</c:formatCode>
                <c:ptCount val="608"/>
                <c:pt idx="0">
                  <c:v>3.11561896884478</c:v>
                </c:pt>
                <c:pt idx="1">
                  <c:v>3.0897584541062799</c:v>
                </c:pt>
                <c:pt idx="2">
                  <c:v>3.0779245283018901</c:v>
                </c:pt>
                <c:pt idx="3">
                  <c:v>3.0784210526315801</c:v>
                </c:pt>
                <c:pt idx="4">
                  <c:v>3.1201538461538498</c:v>
                </c:pt>
                <c:pt idx="5">
                  <c:v>3.1</c:v>
                </c:pt>
                <c:pt idx="6">
                  <c:v>3.0969473684210498</c:v>
                </c:pt>
                <c:pt idx="7">
                  <c:v>3.0452447552447599</c:v>
                </c:pt>
                <c:pt idx="8">
                  <c:v>3.0588764044943799</c:v>
                </c:pt>
                <c:pt idx="9">
                  <c:v>3.04888498776466</c:v>
                </c:pt>
                <c:pt idx="10">
                  <c:v>3.03944444444444</c:v>
                </c:pt>
                <c:pt idx="11">
                  <c:v>3.0194399999999999</c:v>
                </c:pt>
                <c:pt idx="12">
                  <c:v>2.9828947368421099</c:v>
                </c:pt>
                <c:pt idx="13">
                  <c:v>2.8653571428571398</c:v>
                </c:pt>
                <c:pt idx="14">
                  <c:v>2.8591044776119401</c:v>
                </c:pt>
                <c:pt idx="15">
                  <c:v>2.85139002315944</c:v>
                </c:pt>
                <c:pt idx="16">
                  <c:v>2.8010889879240999</c:v>
                </c:pt>
                <c:pt idx="17">
                  <c:v>2.7763333333333402</c:v>
                </c:pt>
                <c:pt idx="18">
                  <c:v>2.7217847349999902</c:v>
                </c:pt>
                <c:pt idx="19">
                  <c:v>2.7100819672131098</c:v>
                </c:pt>
                <c:pt idx="20">
                  <c:v>2.7183050847457602</c:v>
                </c:pt>
                <c:pt idx="21">
                  <c:v>2.6350603723417501</c:v>
                </c:pt>
                <c:pt idx="22">
                  <c:v>2.6515789473684199</c:v>
                </c:pt>
                <c:pt idx="23">
                  <c:v>2.5733955344123398</c:v>
                </c:pt>
                <c:pt idx="24">
                  <c:v>2.5303816793893099</c:v>
                </c:pt>
                <c:pt idx="25">
                  <c:v>2.5390625</c:v>
                </c:pt>
                <c:pt idx="26">
                  <c:v>2.4667132867133001</c:v>
                </c:pt>
                <c:pt idx="27">
                  <c:v>2.50018518518519</c:v>
                </c:pt>
                <c:pt idx="28">
                  <c:v>2.480123257157</c:v>
                </c:pt>
                <c:pt idx="29">
                  <c:v>2.49438202247191</c:v>
                </c:pt>
                <c:pt idx="30">
                  <c:v>2.5278048780487801</c:v>
                </c:pt>
                <c:pt idx="31">
                  <c:v>2.5041610552666298</c:v>
                </c:pt>
                <c:pt idx="32">
                  <c:v>2.4862500000000001</c:v>
                </c:pt>
                <c:pt idx="33">
                  <c:v>2.50240384615384</c:v>
                </c:pt>
                <c:pt idx="34">
                  <c:v>2.49621621621622</c:v>
                </c:pt>
                <c:pt idx="35">
                  <c:v>2.4856756756756799</c:v>
                </c:pt>
                <c:pt idx="36">
                  <c:v>2.5028125000000001</c:v>
                </c:pt>
                <c:pt idx="37">
                  <c:v>2.495625</c:v>
                </c:pt>
                <c:pt idx="38">
                  <c:v>2.5031914893617002</c:v>
                </c:pt>
                <c:pt idx="39">
                  <c:v>2.4968965517241402</c:v>
                </c:pt>
                <c:pt idx="40">
                  <c:v>2.49119565217392</c:v>
                </c:pt>
                <c:pt idx="41">
                  <c:v>2.4995238095238101</c:v>
                </c:pt>
                <c:pt idx="42">
                  <c:v>2.5384782608695602</c:v>
                </c:pt>
                <c:pt idx="43">
                  <c:v>2.5169999999999999</c:v>
                </c:pt>
                <c:pt idx="44">
                  <c:v>2.47938271604938</c:v>
                </c:pt>
                <c:pt idx="45">
                  <c:v>2.3647058823529501</c:v>
                </c:pt>
                <c:pt idx="46">
                  <c:v>2.38</c:v>
                </c:pt>
                <c:pt idx="47">
                  <c:v>2.39</c:v>
                </c:pt>
                <c:pt idx="48">
                  <c:v>2.4428125000000001</c:v>
                </c:pt>
                <c:pt idx="49">
                  <c:v>2.4676100628930899</c:v>
                </c:pt>
                <c:pt idx="50">
                  <c:v>2.4774193548387098</c:v>
                </c:pt>
                <c:pt idx="51">
                  <c:v>2.4630337078651698</c:v>
                </c:pt>
                <c:pt idx="52">
                  <c:v>2.55181818181818</c:v>
                </c:pt>
                <c:pt idx="53">
                  <c:v>2.54666666666667</c:v>
                </c:pt>
                <c:pt idx="54">
                  <c:v>2.5649999999999999</c:v>
                </c:pt>
                <c:pt idx="55">
                  <c:v>2.5164705882352898</c:v>
                </c:pt>
                <c:pt idx="56">
                  <c:v>2.48609756097561</c:v>
                </c:pt>
                <c:pt idx="57">
                  <c:v>2.4830769230769199</c:v>
                </c:pt>
                <c:pt idx="58">
                  <c:v>2.5043243243243198</c:v>
                </c:pt>
                <c:pt idx="59">
                  <c:v>2.5241176470588198</c:v>
                </c:pt>
                <c:pt idx="60">
                  <c:v>2.5333333333333301</c:v>
                </c:pt>
                <c:pt idx="61">
                  <c:v>2.5595918367346902</c:v>
                </c:pt>
                <c:pt idx="62">
                  <c:v>2.5264130434782599</c:v>
                </c:pt>
                <c:pt idx="63">
                  <c:v>2.4611111111111099</c:v>
                </c:pt>
                <c:pt idx="64">
                  <c:v>2.4500000000000002</c:v>
                </c:pt>
                <c:pt idx="65">
                  <c:v>2.46</c:v>
                </c:pt>
                <c:pt idx="66">
                  <c:v>2.4007843137254898</c:v>
                </c:pt>
                <c:pt idx="67">
                  <c:v>2.4121052631578901</c:v>
                </c:pt>
                <c:pt idx="68">
                  <c:v>2.4449999999999998</c:v>
                </c:pt>
                <c:pt idx="69">
                  <c:v>2.5015384615384599</c:v>
                </c:pt>
                <c:pt idx="70">
                  <c:v>2.5363888888888901</c:v>
                </c:pt>
                <c:pt idx="71">
                  <c:v>2.53833333333333</c:v>
                </c:pt>
                <c:pt idx="72">
                  <c:v>2.5550000000000002</c:v>
                </c:pt>
                <c:pt idx="73">
                  <c:v>2.7197452229299399</c:v>
                </c:pt>
                <c:pt idx="74">
                  <c:v>2.7612121212121199</c:v>
                </c:pt>
                <c:pt idx="75">
                  <c:v>2.7612121212121199</c:v>
                </c:pt>
                <c:pt idx="76">
                  <c:v>2.9931818181818199</c:v>
                </c:pt>
                <c:pt idx="77">
                  <c:v>2.8908108108107999</c:v>
                </c:pt>
                <c:pt idx="78">
                  <c:v>2.8002439024390302</c:v>
                </c:pt>
                <c:pt idx="79">
                  <c:v>2.7742105263157901</c:v>
                </c:pt>
                <c:pt idx="80">
                  <c:v>2.87455555555555</c:v>
                </c:pt>
                <c:pt idx="81">
                  <c:v>2.9635135135135098</c:v>
                </c:pt>
                <c:pt idx="82">
                  <c:v>2.9897297297297301</c:v>
                </c:pt>
                <c:pt idx="83">
                  <c:v>2.9969354838709701</c:v>
                </c:pt>
                <c:pt idx="84">
                  <c:v>2.92890909090909</c:v>
                </c:pt>
                <c:pt idx="85">
                  <c:v>2.84454545454546</c:v>
                </c:pt>
                <c:pt idx="86">
                  <c:v>2.7845</c:v>
                </c:pt>
                <c:pt idx="87">
                  <c:v>2.77257142857143</c:v>
                </c:pt>
                <c:pt idx="88">
                  <c:v>2.7501465201465201</c:v>
                </c:pt>
                <c:pt idx="89">
                  <c:v>2.9980000000000002</c:v>
                </c:pt>
                <c:pt idx="90">
                  <c:v>3.2133333333333298</c:v>
                </c:pt>
                <c:pt idx="91">
                  <c:v>3.4701149425287299</c:v>
                </c:pt>
                <c:pt idx="92">
                  <c:v>2.9381333333333299</c:v>
                </c:pt>
                <c:pt idx="93">
                  <c:v>2.8260000000000001</c:v>
                </c:pt>
                <c:pt idx="94">
                  <c:v>2.83</c:v>
                </c:pt>
                <c:pt idx="95">
                  <c:v>2.9256250000000001</c:v>
                </c:pt>
                <c:pt idx="96">
                  <c:v>2.90853658536586</c:v>
                </c:pt>
                <c:pt idx="97">
                  <c:v>2.9050684931506798</c:v>
                </c:pt>
                <c:pt idx="98">
                  <c:v>2.8483333333333398</c:v>
                </c:pt>
                <c:pt idx="99">
                  <c:v>2.78297619047619</c:v>
                </c:pt>
                <c:pt idx="100">
                  <c:v>2.8305555555555499</c:v>
                </c:pt>
                <c:pt idx="101">
                  <c:v>2.9228571428571399</c:v>
                </c:pt>
                <c:pt idx="102">
                  <c:v>2.9254545454545502</c:v>
                </c:pt>
                <c:pt idx="103">
                  <c:v>3.0169999999999999</c:v>
                </c:pt>
                <c:pt idx="104">
                  <c:v>3.0505555555555599</c:v>
                </c:pt>
                <c:pt idx="105">
                  <c:v>3.0920000000000001</c:v>
                </c:pt>
                <c:pt idx="106">
                  <c:v>3.29617021276596</c:v>
                </c:pt>
                <c:pt idx="107">
                  <c:v>3.2365217391304402</c:v>
                </c:pt>
                <c:pt idx="108">
                  <c:v>3.1905333333333301</c:v>
                </c:pt>
                <c:pt idx="109">
                  <c:v>3.1165957446808501</c:v>
                </c:pt>
                <c:pt idx="110">
                  <c:v>3.07388888888888</c:v>
                </c:pt>
                <c:pt idx="111">
                  <c:v>2.99351351351351</c:v>
                </c:pt>
                <c:pt idx="112">
                  <c:v>2.9237349397590302</c:v>
                </c:pt>
                <c:pt idx="113">
                  <c:v>2.8269230769230802</c:v>
                </c:pt>
                <c:pt idx="114">
                  <c:v>2.6931250000000002</c:v>
                </c:pt>
                <c:pt idx="115">
                  <c:v>2.73</c:v>
                </c:pt>
                <c:pt idx="116">
                  <c:v>2.7993333333333301</c:v>
                </c:pt>
                <c:pt idx="117">
                  <c:v>2.831</c:v>
                </c:pt>
                <c:pt idx="118">
                  <c:v>2.83368421052631</c:v>
                </c:pt>
                <c:pt idx="119">
                  <c:v>2.8149999999999999</c:v>
                </c:pt>
                <c:pt idx="120">
                  <c:v>2.7766666666666699</c:v>
                </c:pt>
                <c:pt idx="121">
                  <c:v>2.7162500000000001</c:v>
                </c:pt>
                <c:pt idx="122">
                  <c:v>2.6712500000000001</c:v>
                </c:pt>
                <c:pt idx="123">
                  <c:v>2.6687500000000002</c:v>
                </c:pt>
                <c:pt idx="124">
                  <c:v>2.7015625000000001</c:v>
                </c:pt>
                <c:pt idx="125">
                  <c:v>2.7679999999999998</c:v>
                </c:pt>
                <c:pt idx="126">
                  <c:v>2.8514285714285701</c:v>
                </c:pt>
                <c:pt idx="127">
                  <c:v>2.8627272727272701</c:v>
                </c:pt>
                <c:pt idx="128">
                  <c:v>3.0272413793103499</c:v>
                </c:pt>
                <c:pt idx="129">
                  <c:v>3.11134831460675</c:v>
                </c:pt>
                <c:pt idx="130">
                  <c:v>3.0672448979591902</c:v>
                </c:pt>
                <c:pt idx="131">
                  <c:v>2.9846315789473699</c:v>
                </c:pt>
                <c:pt idx="132">
                  <c:v>2.94428571428571</c:v>
                </c:pt>
                <c:pt idx="133">
                  <c:v>2.9260975609756099</c:v>
                </c:pt>
                <c:pt idx="134">
                  <c:v>2.8703333333333401</c:v>
                </c:pt>
                <c:pt idx="135">
                  <c:v>2.8462264150943399</c:v>
                </c:pt>
                <c:pt idx="136">
                  <c:v>2.84965909090909</c:v>
                </c:pt>
                <c:pt idx="137">
                  <c:v>2.8684615384615402</c:v>
                </c:pt>
                <c:pt idx="138">
                  <c:v>2.9078947368421</c:v>
                </c:pt>
                <c:pt idx="139">
                  <c:v>2.9116666666666702</c:v>
                </c:pt>
                <c:pt idx="140">
                  <c:v>2.8856250000000001</c:v>
                </c:pt>
                <c:pt idx="141">
                  <c:v>2.87205882352941</c:v>
                </c:pt>
                <c:pt idx="142">
                  <c:v>2.8958333333333299</c:v>
                </c:pt>
                <c:pt idx="143">
                  <c:v>2.9449180327868798</c:v>
                </c:pt>
                <c:pt idx="144">
                  <c:v>2.9449180327868798</c:v>
                </c:pt>
                <c:pt idx="145">
                  <c:v>2.9262000000000001</c:v>
                </c:pt>
                <c:pt idx="146">
                  <c:v>2.87709090909091</c:v>
                </c:pt>
                <c:pt idx="147">
                  <c:v>2.8459090909090898</c:v>
                </c:pt>
                <c:pt idx="148">
                  <c:v>2.8876470588235299</c:v>
                </c:pt>
                <c:pt idx="149">
                  <c:v>2.92263157894737</c:v>
                </c:pt>
                <c:pt idx="150">
                  <c:v>2.8966197183098599</c:v>
                </c:pt>
                <c:pt idx="151">
                  <c:v>2.89744186046511</c:v>
                </c:pt>
                <c:pt idx="152">
                  <c:v>2.9218421052631598</c:v>
                </c:pt>
                <c:pt idx="153">
                  <c:v>2.921875</c:v>
                </c:pt>
                <c:pt idx="154">
                  <c:v>2.97545454545455</c:v>
                </c:pt>
                <c:pt idx="155">
                  <c:v>3.02</c:v>
                </c:pt>
                <c:pt idx="156">
                  <c:v>3.0220192307692302</c:v>
                </c:pt>
                <c:pt idx="157">
                  <c:v>3.1720454545454602</c:v>
                </c:pt>
                <c:pt idx="158">
                  <c:v>3.2488095238095198</c:v>
                </c:pt>
                <c:pt idx="159">
                  <c:v>3.2651428571428598</c:v>
                </c:pt>
                <c:pt idx="160">
                  <c:v>3.1586666666666599</c:v>
                </c:pt>
                <c:pt idx="161">
                  <c:v>3.0565811965812002</c:v>
                </c:pt>
                <c:pt idx="162">
                  <c:v>3.0564285714285702</c:v>
                </c:pt>
                <c:pt idx="163">
                  <c:v>3.1497674418604702</c:v>
                </c:pt>
                <c:pt idx="164">
                  <c:v>3.1442635658914799</c:v>
                </c:pt>
                <c:pt idx="165">
                  <c:v>3.0411666666666699</c:v>
                </c:pt>
                <c:pt idx="166">
                  <c:v>2.9355421686746999</c:v>
                </c:pt>
                <c:pt idx="167">
                  <c:v>2.7133333333333298</c:v>
                </c:pt>
                <c:pt idx="168">
                  <c:v>2.6659375000000001</c:v>
                </c:pt>
                <c:pt idx="169">
                  <c:v>2.6383333333333301</c:v>
                </c:pt>
                <c:pt idx="170">
                  <c:v>2.44487804878049</c:v>
                </c:pt>
                <c:pt idx="171">
                  <c:v>2.56785714285714</c:v>
                </c:pt>
                <c:pt idx="172">
                  <c:v>2.4345714285714299</c:v>
                </c:pt>
                <c:pt idx="173">
                  <c:v>2.7824299065420601</c:v>
                </c:pt>
                <c:pt idx="174">
                  <c:v>2.7179487179487198</c:v>
                </c:pt>
                <c:pt idx="175">
                  <c:v>2.49058823529412</c:v>
                </c:pt>
                <c:pt idx="176">
                  <c:v>2.3180000000000001</c:v>
                </c:pt>
                <c:pt idx="177">
                  <c:v>2.9452631578947401</c:v>
                </c:pt>
                <c:pt idx="178">
                  <c:v>3.10612244897959</c:v>
                </c:pt>
                <c:pt idx="179">
                  <c:v>3.1359259259259198</c:v>
                </c:pt>
                <c:pt idx="180">
                  <c:v>3.2364285714285699</c:v>
                </c:pt>
                <c:pt idx="181">
                  <c:v>3.17891891891892</c:v>
                </c:pt>
                <c:pt idx="182">
                  <c:v>3.00784090909091</c:v>
                </c:pt>
                <c:pt idx="183">
                  <c:v>2.8748529411764698</c:v>
                </c:pt>
                <c:pt idx="184">
                  <c:v>2.8161764705882302</c:v>
                </c:pt>
                <c:pt idx="185">
                  <c:v>2.8370731707317098</c:v>
                </c:pt>
                <c:pt idx="186">
                  <c:v>2.8068965517241402</c:v>
                </c:pt>
                <c:pt idx="187">
                  <c:v>2.4690434782608701</c:v>
                </c:pt>
                <c:pt idx="188">
                  <c:v>2.5532530120481902</c:v>
                </c:pt>
                <c:pt idx="189">
                  <c:v>2.6449411764705899</c:v>
                </c:pt>
                <c:pt idx="190">
                  <c:v>2.65022727272728</c:v>
                </c:pt>
                <c:pt idx="191">
                  <c:v>2.6899029126213598</c:v>
                </c:pt>
                <c:pt idx="192">
                  <c:v>2.5945625000000101</c:v>
                </c:pt>
                <c:pt idx="193">
                  <c:v>2.5165853658536599</c:v>
                </c:pt>
                <c:pt idx="194">
                  <c:v>2.41427140701441</c:v>
                </c:pt>
                <c:pt idx="195">
                  <c:v>2.4423395157707701</c:v>
                </c:pt>
                <c:pt idx="196">
                  <c:v>2.4499438202247101</c:v>
                </c:pt>
                <c:pt idx="197">
                  <c:v>2.4419587628866002</c:v>
                </c:pt>
                <c:pt idx="198">
                  <c:v>2.4013278197321801</c:v>
                </c:pt>
                <c:pt idx="199">
                  <c:v>2.3114285714285701</c:v>
                </c:pt>
                <c:pt idx="200">
                  <c:v>2.2607042253521099</c:v>
                </c:pt>
                <c:pt idx="201">
                  <c:v>2.2757999999999998</c:v>
                </c:pt>
                <c:pt idx="202">
                  <c:v>2.1333161878704998</c:v>
                </c:pt>
                <c:pt idx="203">
                  <c:v>2.09955882352941</c:v>
                </c:pt>
                <c:pt idx="204">
                  <c:v>1.9023640280021501</c:v>
                </c:pt>
                <c:pt idx="205">
                  <c:v>2.0042702272446999</c:v>
                </c:pt>
                <c:pt idx="206">
                  <c:v>1.9694</c:v>
                </c:pt>
                <c:pt idx="207">
                  <c:v>1.7499995590148401</c:v>
                </c:pt>
                <c:pt idx="208">
                  <c:v>1.76769807958904</c:v>
                </c:pt>
                <c:pt idx="209">
                  <c:v>1.84196078431373</c:v>
                </c:pt>
                <c:pt idx="210">
                  <c:v>1.8357142857142901</c:v>
                </c:pt>
                <c:pt idx="211">
                  <c:v>1.8105</c:v>
                </c:pt>
                <c:pt idx="212">
                  <c:v>1.78866666666667</c:v>
                </c:pt>
                <c:pt idx="213">
                  <c:v>1.6968749999999999</c:v>
                </c:pt>
                <c:pt idx="214">
                  <c:v>1.6569696969697001</c:v>
                </c:pt>
                <c:pt idx="215">
                  <c:v>1.6</c:v>
                </c:pt>
                <c:pt idx="216">
                  <c:v>1.56</c:v>
                </c:pt>
                <c:pt idx="217">
                  <c:v>1.46945454545454</c:v>
                </c:pt>
                <c:pt idx="218">
                  <c:v>1.4106976744185999</c:v>
                </c:pt>
                <c:pt idx="219">
                  <c:v>1.37666666666667</c:v>
                </c:pt>
                <c:pt idx="220">
                  <c:v>1.423</c:v>
                </c:pt>
                <c:pt idx="221">
                  <c:v>1.4056521739130501</c:v>
                </c:pt>
                <c:pt idx="222">
                  <c:v>1.4607547169811299</c:v>
                </c:pt>
                <c:pt idx="223">
                  <c:v>1.63337662337662</c:v>
                </c:pt>
                <c:pt idx="224">
                  <c:v>1.8461437908496801</c:v>
                </c:pt>
                <c:pt idx="225">
                  <c:v>1.6789240506329099</c:v>
                </c:pt>
                <c:pt idx="226">
                  <c:v>1.6543518518518501</c:v>
                </c:pt>
                <c:pt idx="227">
                  <c:v>1.6131944444444399</c:v>
                </c:pt>
                <c:pt idx="228">
                  <c:v>1.6970967741935501</c:v>
                </c:pt>
                <c:pt idx="229">
                  <c:v>1.74292682926829</c:v>
                </c:pt>
                <c:pt idx="230">
                  <c:v>1.798</c:v>
                </c:pt>
                <c:pt idx="231">
                  <c:v>1.8323728813559299</c:v>
                </c:pt>
                <c:pt idx="232">
                  <c:v>1.764</c:v>
                </c:pt>
                <c:pt idx="233">
                  <c:v>1.69580882352941</c:v>
                </c:pt>
                <c:pt idx="234">
                  <c:v>1.58984848484848</c:v>
                </c:pt>
                <c:pt idx="235">
                  <c:v>1.5341891891891899</c:v>
                </c:pt>
                <c:pt idx="236">
                  <c:v>1.5527450980392199</c:v>
                </c:pt>
                <c:pt idx="237">
                  <c:v>1.5378571428571399</c:v>
                </c:pt>
                <c:pt idx="238">
                  <c:v>1.5789583333333299</c:v>
                </c:pt>
                <c:pt idx="239">
                  <c:v>1.4697188755020101</c:v>
                </c:pt>
                <c:pt idx="240">
                  <c:v>1.24954775394831</c:v>
                </c:pt>
                <c:pt idx="241">
                  <c:v>1.1802409638554201</c:v>
                </c:pt>
                <c:pt idx="242">
                  <c:v>1.2666956521739099</c:v>
                </c:pt>
                <c:pt idx="243">
                  <c:v>1.25523076923077</c:v>
                </c:pt>
                <c:pt idx="244">
                  <c:v>1.2183870795429499</c:v>
                </c:pt>
                <c:pt idx="245">
                  <c:v>1.1682645518019401</c:v>
                </c:pt>
                <c:pt idx="246">
                  <c:v>1.1996544055307601</c:v>
                </c:pt>
                <c:pt idx="247">
                  <c:v>1.30846068912769</c:v>
                </c:pt>
                <c:pt idx="248">
                  <c:v>1.2979711340206199</c:v>
                </c:pt>
                <c:pt idx="249">
                  <c:v>1.2745061584200501</c:v>
                </c:pt>
                <c:pt idx="250">
                  <c:v>1.2571976558337801</c:v>
                </c:pt>
                <c:pt idx="251">
                  <c:v>1.2411178095955799</c:v>
                </c:pt>
                <c:pt idx="252">
                  <c:v>1.1989543820998301</c:v>
                </c:pt>
                <c:pt idx="253">
                  <c:v>1.24995455811583</c:v>
                </c:pt>
                <c:pt idx="254">
                  <c:v>1.31010869805849</c:v>
                </c:pt>
                <c:pt idx="255">
                  <c:v>1.4396337249481701</c:v>
                </c:pt>
                <c:pt idx="256">
                  <c:v>1.46</c:v>
                </c:pt>
                <c:pt idx="257">
                  <c:v>1.4535416666666701</c:v>
                </c:pt>
                <c:pt idx="258">
                  <c:v>1.4180625870725201</c:v>
                </c:pt>
                <c:pt idx="259">
                  <c:v>1.68</c:v>
                </c:pt>
                <c:pt idx="260">
                  <c:v>1.80614678899083</c:v>
                </c:pt>
                <c:pt idx="261">
                  <c:v>1.73256182538598</c:v>
                </c:pt>
                <c:pt idx="262">
                  <c:v>1.6392592592592601</c:v>
                </c:pt>
                <c:pt idx="263">
                  <c:v>1.5079069767441899</c:v>
                </c:pt>
                <c:pt idx="264">
                  <c:v>1.4768965517241399</c:v>
                </c:pt>
                <c:pt idx="265">
                  <c:v>1.56375</c:v>
                </c:pt>
                <c:pt idx="266">
                  <c:v>1.5627272727272701</c:v>
                </c:pt>
                <c:pt idx="267">
                  <c:v>1.48136363636364</c:v>
                </c:pt>
                <c:pt idx="268">
                  <c:v>1.5359615384615399</c:v>
                </c:pt>
                <c:pt idx="269">
                  <c:v>1.47441860465116</c:v>
                </c:pt>
                <c:pt idx="270">
                  <c:v>1.4401408450704201</c:v>
                </c:pt>
                <c:pt idx="271">
                  <c:v>1.4124242424242499</c:v>
                </c:pt>
                <c:pt idx="272">
                  <c:v>1.3763380281690201</c:v>
                </c:pt>
                <c:pt idx="273">
                  <c:v>1.42270008360569</c:v>
                </c:pt>
                <c:pt idx="274">
                  <c:v>1.49</c:v>
                </c:pt>
                <c:pt idx="275">
                  <c:v>1.4877777777777801</c:v>
                </c:pt>
                <c:pt idx="276">
                  <c:v>1.4877777777777801</c:v>
                </c:pt>
                <c:pt idx="277">
                  <c:v>1.5475000000000001</c:v>
                </c:pt>
                <c:pt idx="278">
                  <c:v>1.5054716981132099</c:v>
                </c:pt>
                <c:pt idx="279">
                  <c:v>1.4840540540540501</c:v>
                </c:pt>
                <c:pt idx="280">
                  <c:v>1.4824999999999999</c:v>
                </c:pt>
                <c:pt idx="281">
                  <c:v>1.3940281801422201</c:v>
                </c:pt>
                <c:pt idx="282">
                  <c:v>1.4203836265418699</c:v>
                </c:pt>
                <c:pt idx="283">
                  <c:v>1.4726666666666699</c:v>
                </c:pt>
                <c:pt idx="284">
                  <c:v>1.4788461538461499</c:v>
                </c:pt>
                <c:pt idx="285">
                  <c:v>1.48041666666667</c:v>
                </c:pt>
                <c:pt idx="286">
                  <c:v>1.4647826086956499</c:v>
                </c:pt>
                <c:pt idx="287">
                  <c:v>1.4532258064516099</c:v>
                </c:pt>
                <c:pt idx="288">
                  <c:v>1.46933333333333</c:v>
                </c:pt>
                <c:pt idx="289">
                  <c:v>1.52461538461538</c:v>
                </c:pt>
                <c:pt idx="290">
                  <c:v>1.49677419354839</c:v>
                </c:pt>
                <c:pt idx="291">
                  <c:v>1.4451428571428599</c:v>
                </c:pt>
                <c:pt idx="292">
                  <c:v>1.50833333333333</c:v>
                </c:pt>
                <c:pt idx="293">
                  <c:v>1.4805263157894699</c:v>
                </c:pt>
                <c:pt idx="294">
                  <c:v>1.5</c:v>
                </c:pt>
                <c:pt idx="295">
                  <c:v>1.526</c:v>
                </c:pt>
                <c:pt idx="296">
                  <c:v>1.50714285714286</c:v>
                </c:pt>
                <c:pt idx="297">
                  <c:v>1.56</c:v>
                </c:pt>
                <c:pt idx="298">
                  <c:v>1.5549999999999999</c:v>
                </c:pt>
                <c:pt idx="299">
                  <c:v>1.54571428571429</c:v>
                </c:pt>
                <c:pt idx="300">
                  <c:v>1.5249999999999999</c:v>
                </c:pt>
                <c:pt idx="301">
                  <c:v>1.5336363636363599</c:v>
                </c:pt>
                <c:pt idx="302">
                  <c:v>1.5326315789473699</c:v>
                </c:pt>
                <c:pt idx="303">
                  <c:v>1.50882352941177</c:v>
                </c:pt>
                <c:pt idx="304">
                  <c:v>1.4782500000000001</c:v>
                </c:pt>
                <c:pt idx="305">
                  <c:v>1.4807142857142901</c:v>
                </c:pt>
                <c:pt idx="306">
                  <c:v>1.5</c:v>
                </c:pt>
                <c:pt idx="307">
                  <c:v>1.54428571428571</c:v>
                </c:pt>
                <c:pt idx="308">
                  <c:v>1.5449999999999999</c:v>
                </c:pt>
                <c:pt idx="309">
                  <c:v>1.6</c:v>
                </c:pt>
                <c:pt idx="310">
                  <c:v>1.6639999999999999</c:v>
                </c:pt>
                <c:pt idx="311">
                  <c:v>1.6449231126596999</c:v>
                </c:pt>
                <c:pt idx="312">
                  <c:v>1.53084745762712</c:v>
                </c:pt>
                <c:pt idx="313">
                  <c:v>1.47807692307692</c:v>
                </c:pt>
                <c:pt idx="314">
                  <c:v>1.4950000000000001</c:v>
                </c:pt>
                <c:pt idx="315">
                  <c:v>1.52833333333333</c:v>
                </c:pt>
                <c:pt idx="316">
                  <c:v>1.55</c:v>
                </c:pt>
                <c:pt idx="317">
                  <c:v>1.5503921568627399</c:v>
                </c:pt>
                <c:pt idx="318">
                  <c:v>1.53</c:v>
                </c:pt>
                <c:pt idx="319">
                  <c:v>1.49529411764706</c:v>
                </c:pt>
                <c:pt idx="320">
                  <c:v>1.49806451612903</c:v>
                </c:pt>
                <c:pt idx="321">
                  <c:v>1.5049999999999999</c:v>
                </c:pt>
                <c:pt idx="322">
                  <c:v>1.53</c:v>
                </c:pt>
                <c:pt idx="323">
                  <c:v>1.56666666666667</c:v>
                </c:pt>
                <c:pt idx="324">
                  <c:v>1.57</c:v>
                </c:pt>
                <c:pt idx="325">
                  <c:v>1.54</c:v>
                </c:pt>
                <c:pt idx="326">
                  <c:v>1.53714285714286</c:v>
                </c:pt>
                <c:pt idx="327">
                  <c:v>1.5033333333333301</c:v>
                </c:pt>
                <c:pt idx="328">
                  <c:v>1.4483333333333299</c:v>
                </c:pt>
                <c:pt idx="329">
                  <c:v>1.444375</c:v>
                </c:pt>
                <c:pt idx="330">
                  <c:v>1.4790909090909099</c:v>
                </c:pt>
                <c:pt idx="331">
                  <c:v>1.45714285714286</c:v>
                </c:pt>
                <c:pt idx="332">
                  <c:v>1.48416666666667</c:v>
                </c:pt>
                <c:pt idx="333">
                  <c:v>1.49</c:v>
                </c:pt>
                <c:pt idx="334">
                  <c:v>1.474</c:v>
                </c:pt>
                <c:pt idx="335">
                  <c:v>1.4436363636363601</c:v>
                </c:pt>
                <c:pt idx="336">
                  <c:v>1.4205263157894701</c:v>
                </c:pt>
                <c:pt idx="337">
                  <c:v>1.4650000000000001</c:v>
                </c:pt>
                <c:pt idx="338">
                  <c:v>1.5133333333333301</c:v>
                </c:pt>
                <c:pt idx="339">
                  <c:v>1.4962500000000001</c:v>
                </c:pt>
                <c:pt idx="340">
                  <c:v>1.51076923076923</c:v>
                </c:pt>
                <c:pt idx="341">
                  <c:v>1.5</c:v>
                </c:pt>
                <c:pt idx="342">
                  <c:v>1.5249999999999999</c:v>
                </c:pt>
                <c:pt idx="343">
                  <c:v>1.5249999999999999</c:v>
                </c:pt>
                <c:pt idx="344">
                  <c:v>1.504</c:v>
                </c:pt>
                <c:pt idx="345">
                  <c:v>1.506</c:v>
                </c:pt>
                <c:pt idx="346">
                  <c:v>1.52444444444444</c:v>
                </c:pt>
                <c:pt idx="347">
                  <c:v>1.5</c:v>
                </c:pt>
                <c:pt idx="348">
                  <c:v>1.49076923076923</c:v>
                </c:pt>
                <c:pt idx="349">
                  <c:v>1.51125</c:v>
                </c:pt>
                <c:pt idx="350">
                  <c:v>1.524</c:v>
                </c:pt>
                <c:pt idx="351">
                  <c:v>1.54</c:v>
                </c:pt>
                <c:pt idx="352">
                  <c:v>1.58</c:v>
                </c:pt>
                <c:pt idx="353">
                  <c:v>1.61230769230769</c:v>
                </c:pt>
                <c:pt idx="354">
                  <c:v>1.6271428571428601</c:v>
                </c:pt>
                <c:pt idx="355">
                  <c:v>1.665</c:v>
                </c:pt>
                <c:pt idx="356">
                  <c:v>1.6719999999999999</c:v>
                </c:pt>
                <c:pt idx="357">
                  <c:v>1.72941176470588</c:v>
                </c:pt>
                <c:pt idx="358">
                  <c:v>1.66055555555556</c:v>
                </c:pt>
                <c:pt idx="359">
                  <c:v>1.62894736842105</c:v>
                </c:pt>
                <c:pt idx="360">
                  <c:v>1.5492307692307701</c:v>
                </c:pt>
                <c:pt idx="361">
                  <c:v>1.55</c:v>
                </c:pt>
                <c:pt idx="362">
                  <c:v>1.55</c:v>
                </c:pt>
                <c:pt idx="363">
                  <c:v>1.54</c:v>
                </c:pt>
                <c:pt idx="364">
                  <c:v>1.495625</c:v>
                </c:pt>
                <c:pt idx="365">
                  <c:v>1.5085</c:v>
                </c:pt>
                <c:pt idx="366">
                  <c:v>1.522</c:v>
                </c:pt>
                <c:pt idx="367">
                  <c:v>1.49166666666667</c:v>
                </c:pt>
                <c:pt idx="368">
                  <c:v>1.52806451612903</c:v>
                </c:pt>
                <c:pt idx="369">
                  <c:v>1.58</c:v>
                </c:pt>
                <c:pt idx="370">
                  <c:v>1.57</c:v>
                </c:pt>
                <c:pt idx="371">
                  <c:v>1.5649999999999999</c:v>
                </c:pt>
                <c:pt idx="372">
                  <c:v>1.5533333333333299</c:v>
                </c:pt>
                <c:pt idx="373">
                  <c:v>1.5304761904761901</c:v>
                </c:pt>
                <c:pt idx="374">
                  <c:v>1.49571428571429</c:v>
                </c:pt>
                <c:pt idx="375">
                  <c:v>1.5023076923076899</c:v>
                </c:pt>
                <c:pt idx="376">
                  <c:v>1.498</c:v>
                </c:pt>
                <c:pt idx="377">
                  <c:v>1.5015942028985501</c:v>
                </c:pt>
                <c:pt idx="378">
                  <c:v>1.5409090909090899</c:v>
                </c:pt>
                <c:pt idx="379">
                  <c:v>1.5409090909090899</c:v>
                </c:pt>
                <c:pt idx="380">
                  <c:v>1.5449999999999999</c:v>
                </c:pt>
                <c:pt idx="381">
                  <c:v>1.53428571428571</c:v>
                </c:pt>
                <c:pt idx="382">
                  <c:v>1.5333333333333301</c:v>
                </c:pt>
                <c:pt idx="383">
                  <c:v>1.5204</c:v>
                </c:pt>
                <c:pt idx="384">
                  <c:v>1.5102380952380901</c:v>
                </c:pt>
                <c:pt idx="385">
                  <c:v>1.5102380952380901</c:v>
                </c:pt>
                <c:pt idx="386">
                  <c:v>1.556</c:v>
                </c:pt>
                <c:pt idx="387">
                  <c:v>1.5393333333333299</c:v>
                </c:pt>
                <c:pt idx="388">
                  <c:v>1.5233333333333301</c:v>
                </c:pt>
                <c:pt idx="389">
                  <c:v>1.5349999999999999</c:v>
                </c:pt>
                <c:pt idx="390">
                  <c:v>1.52567567567568</c:v>
                </c:pt>
                <c:pt idx="391">
                  <c:v>1.51033333333333</c:v>
                </c:pt>
                <c:pt idx="392">
                  <c:v>1.50833333333333</c:v>
                </c:pt>
                <c:pt idx="393">
                  <c:v>1.52</c:v>
                </c:pt>
                <c:pt idx="394">
                  <c:v>1.53</c:v>
                </c:pt>
                <c:pt idx="395">
                  <c:v>1.5316666666666701</c:v>
                </c:pt>
                <c:pt idx="396">
                  <c:v>1.5235897435897401</c:v>
                </c:pt>
                <c:pt idx="397">
                  <c:v>1.538</c:v>
                </c:pt>
                <c:pt idx="398">
                  <c:v>1.53</c:v>
                </c:pt>
                <c:pt idx="399">
                  <c:v>1.53125</c:v>
                </c:pt>
                <c:pt idx="400">
                  <c:v>1.51</c:v>
                </c:pt>
                <c:pt idx="401">
                  <c:v>1.5</c:v>
                </c:pt>
                <c:pt idx="402">
                  <c:v>1.47259259259259</c:v>
                </c:pt>
                <c:pt idx="403">
                  <c:v>1.47315789473684</c:v>
                </c:pt>
                <c:pt idx="404">
                  <c:v>1.47875</c:v>
                </c:pt>
                <c:pt idx="405">
                  <c:v>1.49</c:v>
                </c:pt>
                <c:pt idx="406">
                  <c:v>1.5062500000000001</c:v>
                </c:pt>
                <c:pt idx="407">
                  <c:v>1.5349999999999999</c:v>
                </c:pt>
                <c:pt idx="408">
                  <c:v>1.5649999999999999</c:v>
                </c:pt>
                <c:pt idx="409">
                  <c:v>1.6289189189189199</c:v>
                </c:pt>
                <c:pt idx="410">
                  <c:v>1.6476470588235299</c:v>
                </c:pt>
                <c:pt idx="411">
                  <c:v>1.71142857142857</c:v>
                </c:pt>
                <c:pt idx="412">
                  <c:v>1.8147058823529401</c:v>
                </c:pt>
                <c:pt idx="413">
                  <c:v>1.78467741935484</c:v>
                </c:pt>
                <c:pt idx="414">
                  <c:v>1.6</c:v>
                </c:pt>
                <c:pt idx="415">
                  <c:v>1.5438297872340401</c:v>
                </c:pt>
                <c:pt idx="416">
                  <c:v>1.64363636363636</c:v>
                </c:pt>
                <c:pt idx="417">
                  <c:v>1.61578947368421</c:v>
                </c:pt>
                <c:pt idx="418">
                  <c:v>1.72464285714286</c:v>
                </c:pt>
                <c:pt idx="419">
                  <c:v>1.65</c:v>
                </c:pt>
                <c:pt idx="420">
                  <c:v>1.6766666666666701</c:v>
                </c:pt>
                <c:pt idx="421">
                  <c:v>1.68</c:v>
                </c:pt>
                <c:pt idx="422">
                  <c:v>1.6576470588235299</c:v>
                </c:pt>
                <c:pt idx="423">
                  <c:v>1.7</c:v>
                </c:pt>
                <c:pt idx="424">
                  <c:v>1.7</c:v>
                </c:pt>
                <c:pt idx="425">
                  <c:v>1.71047619047619</c:v>
                </c:pt>
                <c:pt idx="426">
                  <c:v>1.8</c:v>
                </c:pt>
                <c:pt idx="427">
                  <c:v>1.85</c:v>
                </c:pt>
                <c:pt idx="428">
                  <c:v>1.83</c:v>
                </c:pt>
                <c:pt idx="429">
                  <c:v>1.83666666666667</c:v>
                </c:pt>
                <c:pt idx="430">
                  <c:v>1.8194736842105299</c:v>
                </c:pt>
                <c:pt idx="431">
                  <c:v>1.8574999999999999</c:v>
                </c:pt>
                <c:pt idx="432">
                  <c:v>1.95</c:v>
                </c:pt>
                <c:pt idx="433">
                  <c:v>2.1171774193548401</c:v>
                </c:pt>
                <c:pt idx="434">
                  <c:v>2.1171774193548401</c:v>
                </c:pt>
                <c:pt idx="435">
                  <c:v>2.15526998491704</c:v>
                </c:pt>
                <c:pt idx="436">
                  <c:v>2.1161223418219999</c:v>
                </c:pt>
                <c:pt idx="437">
                  <c:v>2.0927918781725898</c:v>
                </c:pt>
                <c:pt idx="438">
                  <c:v>2.0927918781725898</c:v>
                </c:pt>
                <c:pt idx="439">
                  <c:v>2.0111410459588002</c:v>
                </c:pt>
                <c:pt idx="440">
                  <c:v>1.95876033057851</c:v>
                </c:pt>
                <c:pt idx="441">
                  <c:v>1.94333333333333</c:v>
                </c:pt>
                <c:pt idx="442">
                  <c:v>1.9357142857142899</c:v>
                </c:pt>
                <c:pt idx="443">
                  <c:v>1.9246543778801799</c:v>
                </c:pt>
                <c:pt idx="444">
                  <c:v>1.9246543778801799</c:v>
                </c:pt>
                <c:pt idx="445">
                  <c:v>2.0966758241758199</c:v>
                </c:pt>
                <c:pt idx="446">
                  <c:v>2.2161240310077499</c:v>
                </c:pt>
                <c:pt idx="447">
                  <c:v>2.0352970297029702</c:v>
                </c:pt>
                <c:pt idx="448">
                  <c:v>1.9789346919870301</c:v>
                </c:pt>
                <c:pt idx="449">
                  <c:v>1.9964238410596</c:v>
                </c:pt>
                <c:pt idx="450">
                  <c:v>2.0499999999999998</c:v>
                </c:pt>
                <c:pt idx="451">
                  <c:v>2.0860997067448701</c:v>
                </c:pt>
                <c:pt idx="452">
                  <c:v>2.0860997067448701</c:v>
                </c:pt>
                <c:pt idx="453">
                  <c:v>2.15</c:v>
                </c:pt>
                <c:pt idx="454">
                  <c:v>2.2901768172888</c:v>
                </c:pt>
                <c:pt idx="455">
                  <c:v>2.4614070006863402</c:v>
                </c:pt>
                <c:pt idx="456">
                  <c:v>2.6221106417768101</c:v>
                </c:pt>
                <c:pt idx="457">
                  <c:v>2.6578925861062501</c:v>
                </c:pt>
                <c:pt idx="458">
                  <c:v>2.6393198992443301</c:v>
                </c:pt>
                <c:pt idx="459">
                  <c:v>2.61</c:v>
                </c:pt>
                <c:pt idx="460">
                  <c:v>2.5278109062377401</c:v>
                </c:pt>
                <c:pt idx="461">
                  <c:v>2.47407799074686</c:v>
                </c:pt>
                <c:pt idx="462">
                  <c:v>2.4944048170449298</c:v>
                </c:pt>
                <c:pt idx="463">
                  <c:v>2.4050414593698202</c:v>
                </c:pt>
                <c:pt idx="464">
                  <c:v>2.3994578737385601</c:v>
                </c:pt>
                <c:pt idx="465">
                  <c:v>2.3967281105990801</c:v>
                </c:pt>
                <c:pt idx="466">
                  <c:v>2.4973029045643198</c:v>
                </c:pt>
                <c:pt idx="467">
                  <c:v>2.4900000000000002</c:v>
                </c:pt>
                <c:pt idx="468">
                  <c:v>2.4900000000000002</c:v>
                </c:pt>
                <c:pt idx="469">
                  <c:v>2.6842032967032998</c:v>
                </c:pt>
                <c:pt idx="470">
                  <c:v>2.6</c:v>
                </c:pt>
                <c:pt idx="471">
                  <c:v>2.5995085190039302</c:v>
                </c:pt>
                <c:pt idx="472">
                  <c:v>2.65</c:v>
                </c:pt>
                <c:pt idx="473">
                  <c:v>2.65</c:v>
                </c:pt>
                <c:pt idx="474">
                  <c:v>2.7643859649122802</c:v>
                </c:pt>
                <c:pt idx="475">
                  <c:v>2.74</c:v>
                </c:pt>
                <c:pt idx="476">
                  <c:v>2.7096038415366199</c:v>
                </c:pt>
                <c:pt idx="477">
                  <c:v>2.6614749403341298</c:v>
                </c:pt>
                <c:pt idx="478">
                  <c:v>2.64333333333333</c:v>
                </c:pt>
                <c:pt idx="479">
                  <c:v>2.67</c:v>
                </c:pt>
                <c:pt idx="480">
                  <c:v>2.6815727002967402</c:v>
                </c:pt>
                <c:pt idx="481">
                  <c:v>2.74</c:v>
                </c:pt>
                <c:pt idx="482">
                  <c:v>2.8081432360742702</c:v>
                </c:pt>
                <c:pt idx="483">
                  <c:v>2.8081432360742702</c:v>
                </c:pt>
                <c:pt idx="484">
                  <c:v>2.8</c:v>
                </c:pt>
                <c:pt idx="485">
                  <c:v>2.8913165266106402</c:v>
                </c:pt>
                <c:pt idx="486">
                  <c:v>2.92090909090909</c:v>
                </c:pt>
                <c:pt idx="487">
                  <c:v>2.92090909090909</c:v>
                </c:pt>
                <c:pt idx="488">
                  <c:v>3.03</c:v>
                </c:pt>
                <c:pt idx="489">
                  <c:v>3.0413600572655701</c:v>
                </c:pt>
                <c:pt idx="490">
                  <c:v>3.07</c:v>
                </c:pt>
                <c:pt idx="491">
                  <c:v>3.0686187845303898</c:v>
                </c:pt>
                <c:pt idx="492">
                  <c:v>3.0686187845303898</c:v>
                </c:pt>
                <c:pt idx="493">
                  <c:v>3.1</c:v>
                </c:pt>
                <c:pt idx="494">
                  <c:v>3.24</c:v>
                </c:pt>
                <c:pt idx="495">
                  <c:v>3.24</c:v>
                </c:pt>
                <c:pt idx="496">
                  <c:v>3.4</c:v>
                </c:pt>
                <c:pt idx="497">
                  <c:v>3.4862500000000001</c:v>
                </c:pt>
                <c:pt idx="498">
                  <c:v>3.55433333333333</c:v>
                </c:pt>
                <c:pt idx="499">
                  <c:v>3.69655462184874</c:v>
                </c:pt>
                <c:pt idx="500">
                  <c:v>3.9024999999999999</c:v>
                </c:pt>
                <c:pt idx="501">
                  <c:v>3.8439999999999999</c:v>
                </c:pt>
                <c:pt idx="502">
                  <c:v>3.9636326942482301</c:v>
                </c:pt>
                <c:pt idx="503">
                  <c:v>3.85189128816083</c:v>
                </c:pt>
                <c:pt idx="504">
                  <c:v>3.8053164556961998</c:v>
                </c:pt>
                <c:pt idx="505">
                  <c:v>3.7328519855595701</c:v>
                </c:pt>
                <c:pt idx="506">
                  <c:v>3.6988705234159802</c:v>
                </c:pt>
                <c:pt idx="507">
                  <c:v>3.61637426900585</c:v>
                </c:pt>
                <c:pt idx="508">
                  <c:v>3.45</c:v>
                </c:pt>
                <c:pt idx="509">
                  <c:v>3.4190748355263101</c:v>
                </c:pt>
                <c:pt idx="510">
                  <c:v>3.4484615384615398</c:v>
                </c:pt>
                <c:pt idx="511">
                  <c:v>3.5467264573991</c:v>
                </c:pt>
                <c:pt idx="512">
                  <c:v>3.5949809885931598</c:v>
                </c:pt>
                <c:pt idx="513">
                  <c:v>3.5949809885931598</c:v>
                </c:pt>
                <c:pt idx="514">
                  <c:v>3.5601587301587299</c:v>
                </c:pt>
                <c:pt idx="515">
                  <c:v>3.5793023255813998</c:v>
                </c:pt>
                <c:pt idx="516">
                  <c:v>3.7</c:v>
                </c:pt>
                <c:pt idx="517">
                  <c:v>3.71</c:v>
                </c:pt>
                <c:pt idx="518">
                  <c:v>3.6757952069716802</c:v>
                </c:pt>
                <c:pt idx="519">
                  <c:v>3.6290431738623101</c:v>
                </c:pt>
                <c:pt idx="520">
                  <c:v>3.5962402496099801</c:v>
                </c:pt>
                <c:pt idx="521">
                  <c:v>3.67</c:v>
                </c:pt>
                <c:pt idx="522">
                  <c:v>3.72422535211268</c:v>
                </c:pt>
                <c:pt idx="523">
                  <c:v>3.7752380952380999</c:v>
                </c:pt>
                <c:pt idx="524">
                  <c:v>3.85</c:v>
                </c:pt>
                <c:pt idx="525">
                  <c:v>3.9</c:v>
                </c:pt>
                <c:pt idx="526">
                  <c:v>3.99</c:v>
                </c:pt>
                <c:pt idx="527">
                  <c:v>3.99827586206897</c:v>
                </c:pt>
                <c:pt idx="528">
                  <c:v>3.99794044665013</c:v>
                </c:pt>
                <c:pt idx="529">
                  <c:v>3.9727835051546401</c:v>
                </c:pt>
                <c:pt idx="530">
                  <c:v>3.9054545454545502</c:v>
                </c:pt>
                <c:pt idx="531">
                  <c:v>3.95</c:v>
                </c:pt>
                <c:pt idx="532">
                  <c:v>3.98</c:v>
                </c:pt>
                <c:pt idx="533">
                  <c:v>4.01</c:v>
                </c:pt>
                <c:pt idx="534">
                  <c:v>4.0203921568627399</c:v>
                </c:pt>
                <c:pt idx="535">
                  <c:v>4.0199999999999996</c:v>
                </c:pt>
                <c:pt idx="536">
                  <c:v>3.9918181818181799</c:v>
                </c:pt>
                <c:pt idx="537">
                  <c:v>3.94</c:v>
                </c:pt>
                <c:pt idx="538">
                  <c:v>3.94</c:v>
                </c:pt>
                <c:pt idx="539">
                  <c:v>3.94</c:v>
                </c:pt>
                <c:pt idx="540">
                  <c:v>3.9674999999999998</c:v>
                </c:pt>
                <c:pt idx="541">
                  <c:v>4.4000000000000004</c:v>
                </c:pt>
                <c:pt idx="542">
                  <c:v>4.4061342592592601</c:v>
                </c:pt>
                <c:pt idx="543">
                  <c:v>4.4001294498381904</c:v>
                </c:pt>
                <c:pt idx="544">
                  <c:v>4.4001294498381904</c:v>
                </c:pt>
                <c:pt idx="545">
                  <c:v>4.4001294498381904</c:v>
                </c:pt>
                <c:pt idx="546">
                  <c:v>4.8</c:v>
                </c:pt>
                <c:pt idx="547">
                  <c:v>5</c:v>
                </c:pt>
                <c:pt idx="548">
                  <c:v>5</c:v>
                </c:pt>
                <c:pt idx="549">
                  <c:v>4.95</c:v>
                </c:pt>
                <c:pt idx="550">
                  <c:v>4.875</c:v>
                </c:pt>
                <c:pt idx="551">
                  <c:v>4.8196969696969703</c:v>
                </c:pt>
                <c:pt idx="552">
                  <c:v>4.8196969696969703</c:v>
                </c:pt>
                <c:pt idx="553">
                  <c:v>4.7334099616858198</c:v>
                </c:pt>
                <c:pt idx="554">
                  <c:v>4.7334099616858198</c:v>
                </c:pt>
                <c:pt idx="555">
                  <c:v>4.7334099616858198</c:v>
                </c:pt>
                <c:pt idx="556">
                  <c:v>4.7</c:v>
                </c:pt>
                <c:pt idx="557">
                  <c:v>4.8499999999999996</c:v>
                </c:pt>
                <c:pt idx="558">
                  <c:v>5</c:v>
                </c:pt>
                <c:pt idx="559">
                  <c:v>5.0999999999999996</c:v>
                </c:pt>
                <c:pt idx="560">
                  <c:v>5.18</c:v>
                </c:pt>
                <c:pt idx="561">
                  <c:v>5.1773033707865199</c:v>
                </c:pt>
                <c:pt idx="562">
                  <c:v>5.1773033707865199</c:v>
                </c:pt>
                <c:pt idx="563">
                  <c:v>5.1773033707865199</c:v>
                </c:pt>
                <c:pt idx="564">
                  <c:v>5.45</c:v>
                </c:pt>
                <c:pt idx="565">
                  <c:v>5.45</c:v>
                </c:pt>
                <c:pt idx="566">
                  <c:v>5.9</c:v>
                </c:pt>
                <c:pt idx="567">
                  <c:v>6.11</c:v>
                </c:pt>
                <c:pt idx="568">
                  <c:v>6.3633333333333297</c:v>
                </c:pt>
                <c:pt idx="569">
                  <c:v>6.3775425790754303</c:v>
                </c:pt>
                <c:pt idx="570">
                  <c:v>6.1515267175572603</c:v>
                </c:pt>
                <c:pt idx="571">
                  <c:v>5.9347761194029802</c:v>
                </c:pt>
                <c:pt idx="572">
                  <c:v>5.9347761194029802</c:v>
                </c:pt>
                <c:pt idx="573">
                  <c:v>6.0477777777777799</c:v>
                </c:pt>
                <c:pt idx="574">
                  <c:v>5.9859999999999998</c:v>
                </c:pt>
                <c:pt idx="575">
                  <c:v>6.1</c:v>
                </c:pt>
                <c:pt idx="576">
                  <c:v>6.1447843137254896</c:v>
                </c:pt>
                <c:pt idx="577">
                  <c:v>5.8646511627907003</c:v>
                </c:pt>
                <c:pt idx="578">
                  <c:v>5.7816117216117204</c:v>
                </c:pt>
                <c:pt idx="579">
                  <c:v>5.7718232044198903</c:v>
                </c:pt>
                <c:pt idx="580">
                  <c:v>5.7414420062695903</c:v>
                </c:pt>
                <c:pt idx="581">
                  <c:v>5.77258771929825</c:v>
                </c:pt>
                <c:pt idx="582">
                  <c:v>5.7281890812250298</c:v>
                </c:pt>
                <c:pt idx="583">
                  <c:v>5.74</c:v>
                </c:pt>
                <c:pt idx="584">
                  <c:v>5.7350000000000003</c:v>
                </c:pt>
                <c:pt idx="585">
                  <c:v>5.7902127659574498</c:v>
                </c:pt>
                <c:pt idx="586">
                  <c:v>5.8518181818181798</c:v>
                </c:pt>
                <c:pt idx="587">
                  <c:v>5.7090909090909099</c:v>
                </c:pt>
                <c:pt idx="588">
                  <c:v>5.38471571906355</c:v>
                </c:pt>
                <c:pt idx="589">
                  <c:v>5.3880886426592802</c:v>
                </c:pt>
                <c:pt idx="590">
                  <c:v>5.4782905982905996</c:v>
                </c:pt>
                <c:pt idx="591">
                  <c:v>5.5307692307692298</c:v>
                </c:pt>
                <c:pt idx="592">
                  <c:v>5.5431782945736403</c:v>
                </c:pt>
                <c:pt idx="593">
                  <c:v>5.6504761904761898</c:v>
                </c:pt>
                <c:pt idx="594">
                  <c:v>5.70043373493976</c:v>
                </c:pt>
                <c:pt idx="595">
                  <c:v>5.70043373493976</c:v>
                </c:pt>
                <c:pt idx="596">
                  <c:v>5.4683333333333302</c:v>
                </c:pt>
                <c:pt idx="597">
                  <c:v>5.4683333333333302</c:v>
                </c:pt>
                <c:pt idx="598">
                  <c:v>5.4406944444444498</c:v>
                </c:pt>
                <c:pt idx="599">
                  <c:v>5.4409999999999998</c:v>
                </c:pt>
                <c:pt idx="600">
                  <c:v>5.4556603773584902</c:v>
                </c:pt>
                <c:pt idx="601">
                  <c:v>5.5719512195121998</c:v>
                </c:pt>
                <c:pt idx="602">
                  <c:v>5.60666666666667</c:v>
                </c:pt>
                <c:pt idx="603">
                  <c:v>5.60666666666667</c:v>
                </c:pt>
                <c:pt idx="604">
                  <c:v>5.55</c:v>
                </c:pt>
                <c:pt idx="605">
                  <c:v>5.3631628787878798</c:v>
                </c:pt>
                <c:pt idx="606">
                  <c:v>5.3631628787878798</c:v>
                </c:pt>
                <c:pt idx="607">
                  <c:v>5.3631628787878798</c:v>
                </c:pt>
              </c:numCache>
            </c:numRef>
          </c:val>
          <c:smooth val="0"/>
          <c:extLst>
            <c:ext xmlns:c16="http://schemas.microsoft.com/office/drawing/2014/chart" uri="{C3380CC4-5D6E-409C-BE32-E72D297353CC}">
              <c16:uniqueId val="{00000001-6192-407F-8689-6786DE40C794}"/>
            </c:ext>
          </c:extLst>
        </c:ser>
        <c:ser>
          <c:idx val="2"/>
          <c:order val="2"/>
          <c:tx>
            <c:strRef>
              <c:f>'F II.6'!$D$1</c:f>
              <c:strCache>
                <c:ptCount val="1"/>
                <c:pt idx="0">
                  <c:v>10 years</c:v>
                </c:pt>
              </c:strCache>
            </c:strRef>
          </c:tx>
          <c:spPr>
            <a:ln w="19050" cap="rnd">
              <a:solidFill>
                <a:srgbClr val="FFC000"/>
              </a:solidFill>
              <a:round/>
            </a:ln>
            <a:effectLst/>
          </c:spPr>
          <c:marker>
            <c:symbol val="none"/>
          </c:marker>
          <c:cat>
            <c:numRef>
              <c:f>'F II.6'!$A$2:$A$609</c:f>
              <c:numCache>
                <c:formatCode>d\-mmm\-yy</c:formatCode>
                <c:ptCount val="608"/>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44288</c:v>
                </c:pt>
                <c:pt idx="439">
                  <c:v>44291</c:v>
                </c:pt>
                <c:pt idx="440">
                  <c:v>44292</c:v>
                </c:pt>
                <c:pt idx="441">
                  <c:v>44293</c:v>
                </c:pt>
                <c:pt idx="442">
                  <c:v>44294</c:v>
                </c:pt>
                <c:pt idx="443">
                  <c:v>44295</c:v>
                </c:pt>
                <c:pt idx="444">
                  <c:v>44298</c:v>
                </c:pt>
                <c:pt idx="445">
                  <c:v>44299</c:v>
                </c:pt>
                <c:pt idx="446">
                  <c:v>44300</c:v>
                </c:pt>
                <c:pt idx="447">
                  <c:v>44301</c:v>
                </c:pt>
                <c:pt idx="448">
                  <c:v>44302</c:v>
                </c:pt>
                <c:pt idx="449">
                  <c:v>44305</c:v>
                </c:pt>
                <c:pt idx="450">
                  <c:v>44306</c:v>
                </c:pt>
                <c:pt idx="451">
                  <c:v>44307</c:v>
                </c:pt>
                <c:pt idx="452">
                  <c:v>44308</c:v>
                </c:pt>
                <c:pt idx="453">
                  <c:v>44309</c:v>
                </c:pt>
                <c:pt idx="454">
                  <c:v>44312</c:v>
                </c:pt>
                <c:pt idx="455">
                  <c:v>44313</c:v>
                </c:pt>
                <c:pt idx="456">
                  <c:v>44314</c:v>
                </c:pt>
                <c:pt idx="457">
                  <c:v>44315</c:v>
                </c:pt>
                <c:pt idx="458">
                  <c:v>44316</c:v>
                </c:pt>
                <c:pt idx="459">
                  <c:v>44319</c:v>
                </c:pt>
                <c:pt idx="460">
                  <c:v>44320</c:v>
                </c:pt>
                <c:pt idx="461">
                  <c:v>44321</c:v>
                </c:pt>
                <c:pt idx="462">
                  <c:v>44322</c:v>
                </c:pt>
                <c:pt idx="463">
                  <c:v>44323</c:v>
                </c:pt>
                <c:pt idx="464">
                  <c:v>44326</c:v>
                </c:pt>
                <c:pt idx="465">
                  <c:v>44327</c:v>
                </c:pt>
                <c:pt idx="466">
                  <c:v>44328</c:v>
                </c:pt>
                <c:pt idx="467">
                  <c:v>44329</c:v>
                </c:pt>
                <c:pt idx="468">
                  <c:v>44330</c:v>
                </c:pt>
                <c:pt idx="469">
                  <c:v>44333</c:v>
                </c:pt>
                <c:pt idx="470">
                  <c:v>44334</c:v>
                </c:pt>
                <c:pt idx="471">
                  <c:v>44335</c:v>
                </c:pt>
                <c:pt idx="472">
                  <c:v>44336</c:v>
                </c:pt>
                <c:pt idx="473">
                  <c:v>44340</c:v>
                </c:pt>
                <c:pt idx="474">
                  <c:v>44341</c:v>
                </c:pt>
                <c:pt idx="475">
                  <c:v>44342</c:v>
                </c:pt>
                <c:pt idx="476">
                  <c:v>44343</c:v>
                </c:pt>
                <c:pt idx="477">
                  <c:v>44344</c:v>
                </c:pt>
                <c:pt idx="478">
                  <c:v>44347</c:v>
                </c:pt>
                <c:pt idx="479">
                  <c:v>44348</c:v>
                </c:pt>
                <c:pt idx="480">
                  <c:v>44349</c:v>
                </c:pt>
                <c:pt idx="481">
                  <c:v>44350</c:v>
                </c:pt>
                <c:pt idx="482">
                  <c:v>44351</c:v>
                </c:pt>
                <c:pt idx="483">
                  <c:v>44354</c:v>
                </c:pt>
                <c:pt idx="484">
                  <c:v>44355</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pt idx="538">
                  <c:v>44435</c:v>
                </c:pt>
                <c:pt idx="539">
                  <c:v>44438</c:v>
                </c:pt>
                <c:pt idx="540">
                  <c:v>44439</c:v>
                </c:pt>
                <c:pt idx="541">
                  <c:v>44440</c:v>
                </c:pt>
                <c:pt idx="542">
                  <c:v>44441</c:v>
                </c:pt>
                <c:pt idx="543">
                  <c:v>44442</c:v>
                </c:pt>
                <c:pt idx="544">
                  <c:v>44445</c:v>
                </c:pt>
                <c:pt idx="545">
                  <c:v>44446</c:v>
                </c:pt>
                <c:pt idx="546">
                  <c:v>44447</c:v>
                </c:pt>
                <c:pt idx="547">
                  <c:v>44448</c:v>
                </c:pt>
                <c:pt idx="548">
                  <c:v>44449</c:v>
                </c:pt>
                <c:pt idx="549">
                  <c:v>44452</c:v>
                </c:pt>
                <c:pt idx="550">
                  <c:v>44453</c:v>
                </c:pt>
                <c:pt idx="551">
                  <c:v>44454</c:v>
                </c:pt>
                <c:pt idx="552">
                  <c:v>44455</c:v>
                </c:pt>
                <c:pt idx="553">
                  <c:v>44459</c:v>
                </c:pt>
                <c:pt idx="554">
                  <c:v>44460</c:v>
                </c:pt>
                <c:pt idx="555">
                  <c:v>44461</c:v>
                </c:pt>
                <c:pt idx="556">
                  <c:v>44462</c:v>
                </c:pt>
                <c:pt idx="557">
                  <c:v>44463</c:v>
                </c:pt>
                <c:pt idx="558">
                  <c:v>44466</c:v>
                </c:pt>
                <c:pt idx="559">
                  <c:v>44467</c:v>
                </c:pt>
                <c:pt idx="560">
                  <c:v>44468</c:v>
                </c:pt>
                <c:pt idx="561">
                  <c:v>44469</c:v>
                </c:pt>
                <c:pt idx="562">
                  <c:v>44470</c:v>
                </c:pt>
                <c:pt idx="563">
                  <c:v>44473</c:v>
                </c:pt>
                <c:pt idx="564">
                  <c:v>44474</c:v>
                </c:pt>
                <c:pt idx="565">
                  <c:v>44475</c:v>
                </c:pt>
                <c:pt idx="566">
                  <c:v>44476</c:v>
                </c:pt>
                <c:pt idx="567">
                  <c:v>44477</c:v>
                </c:pt>
                <c:pt idx="568">
                  <c:v>44481</c:v>
                </c:pt>
                <c:pt idx="569">
                  <c:v>44482</c:v>
                </c:pt>
                <c:pt idx="570">
                  <c:v>44483</c:v>
                </c:pt>
                <c:pt idx="571">
                  <c:v>44484</c:v>
                </c:pt>
                <c:pt idx="572">
                  <c:v>44487</c:v>
                </c:pt>
                <c:pt idx="573">
                  <c:v>44488</c:v>
                </c:pt>
                <c:pt idx="574">
                  <c:v>44489</c:v>
                </c:pt>
                <c:pt idx="575">
                  <c:v>44490</c:v>
                </c:pt>
                <c:pt idx="576">
                  <c:v>44491</c:v>
                </c:pt>
                <c:pt idx="577">
                  <c:v>44494</c:v>
                </c:pt>
                <c:pt idx="578">
                  <c:v>44495</c:v>
                </c:pt>
                <c:pt idx="579">
                  <c:v>44496</c:v>
                </c:pt>
                <c:pt idx="580">
                  <c:v>44497</c:v>
                </c:pt>
                <c:pt idx="581">
                  <c:v>44498</c:v>
                </c:pt>
                <c:pt idx="582">
                  <c:v>44502</c:v>
                </c:pt>
                <c:pt idx="583">
                  <c:v>44503</c:v>
                </c:pt>
                <c:pt idx="584">
                  <c:v>44504</c:v>
                </c:pt>
                <c:pt idx="585">
                  <c:v>44505</c:v>
                </c:pt>
                <c:pt idx="586">
                  <c:v>44508</c:v>
                </c:pt>
                <c:pt idx="587">
                  <c:v>44509</c:v>
                </c:pt>
                <c:pt idx="588">
                  <c:v>44510</c:v>
                </c:pt>
                <c:pt idx="589">
                  <c:v>44511</c:v>
                </c:pt>
                <c:pt idx="590">
                  <c:v>44512</c:v>
                </c:pt>
                <c:pt idx="591">
                  <c:v>44515</c:v>
                </c:pt>
                <c:pt idx="592">
                  <c:v>44516</c:v>
                </c:pt>
                <c:pt idx="593">
                  <c:v>44517</c:v>
                </c:pt>
                <c:pt idx="594">
                  <c:v>44518</c:v>
                </c:pt>
                <c:pt idx="595">
                  <c:v>44519</c:v>
                </c:pt>
                <c:pt idx="596">
                  <c:v>44522</c:v>
                </c:pt>
                <c:pt idx="597">
                  <c:v>44523</c:v>
                </c:pt>
                <c:pt idx="598">
                  <c:v>44524</c:v>
                </c:pt>
                <c:pt idx="599">
                  <c:v>44525</c:v>
                </c:pt>
                <c:pt idx="600">
                  <c:v>44526</c:v>
                </c:pt>
                <c:pt idx="601">
                  <c:v>44529</c:v>
                </c:pt>
                <c:pt idx="602">
                  <c:v>44530</c:v>
                </c:pt>
                <c:pt idx="603">
                  <c:v>44531</c:v>
                </c:pt>
                <c:pt idx="604">
                  <c:v>44532</c:v>
                </c:pt>
                <c:pt idx="605">
                  <c:v>44533</c:v>
                </c:pt>
                <c:pt idx="606">
                  <c:v>44536</c:v>
                </c:pt>
                <c:pt idx="607">
                  <c:v>44537</c:v>
                </c:pt>
              </c:numCache>
            </c:numRef>
          </c:cat>
          <c:val>
            <c:numRef>
              <c:f>'F II.6'!$D$2:$D$609</c:f>
              <c:numCache>
                <c:formatCode>0.00</c:formatCode>
                <c:ptCount val="608"/>
                <c:pt idx="0">
                  <c:v>3.3447058823529399</c:v>
                </c:pt>
                <c:pt idx="1">
                  <c:v>3.3085714285714301</c:v>
                </c:pt>
                <c:pt idx="2">
                  <c:v>3.2907475560667101</c:v>
                </c:pt>
                <c:pt idx="3">
                  <c:v>3.2687931034482798</c:v>
                </c:pt>
                <c:pt idx="4">
                  <c:v>3.3123809523809502</c:v>
                </c:pt>
                <c:pt idx="5">
                  <c:v>3.3033333333333301</c:v>
                </c:pt>
                <c:pt idx="6">
                  <c:v>3.29519230769231</c:v>
                </c:pt>
                <c:pt idx="7">
                  <c:v>3.2573333333333299</c:v>
                </c:pt>
                <c:pt idx="8">
                  <c:v>3.2533333333333299</c:v>
                </c:pt>
                <c:pt idx="9">
                  <c:v>3.2574999999999998</c:v>
                </c:pt>
                <c:pt idx="10">
                  <c:v>3.25</c:v>
                </c:pt>
                <c:pt idx="11">
                  <c:v>3.2042857142857102</c:v>
                </c:pt>
                <c:pt idx="12">
                  <c:v>3.1804347826087001</c:v>
                </c:pt>
                <c:pt idx="13">
                  <c:v>3.08357142857143</c:v>
                </c:pt>
                <c:pt idx="14">
                  <c:v>3.05</c:v>
                </c:pt>
                <c:pt idx="15">
                  <c:v>3.0455714285714302</c:v>
                </c:pt>
                <c:pt idx="16">
                  <c:v>3.0129462010130599</c:v>
                </c:pt>
                <c:pt idx="17">
                  <c:v>2.99078212290503</c:v>
                </c:pt>
                <c:pt idx="18">
                  <c:v>2.9685714285714302</c:v>
                </c:pt>
                <c:pt idx="19">
                  <c:v>2.97</c:v>
                </c:pt>
                <c:pt idx="20">
                  <c:v>2.9411111111111099</c:v>
                </c:pt>
                <c:pt idx="21">
                  <c:v>2.8706060606060602</c:v>
                </c:pt>
                <c:pt idx="22">
                  <c:v>2.85852631578947</c:v>
                </c:pt>
                <c:pt idx="23">
                  <c:v>2.7863503649634902</c:v>
                </c:pt>
                <c:pt idx="24">
                  <c:v>2.7231481481481499</c:v>
                </c:pt>
                <c:pt idx="25">
                  <c:v>2.7233333333333301</c:v>
                </c:pt>
                <c:pt idx="26">
                  <c:v>2.6725581395348899</c:v>
                </c:pt>
                <c:pt idx="27">
                  <c:v>2.7145871559632999</c:v>
                </c:pt>
                <c:pt idx="28">
                  <c:v>2.7012499999999999</c:v>
                </c:pt>
                <c:pt idx="29">
                  <c:v>2.6984615384615398</c:v>
                </c:pt>
                <c:pt idx="30">
                  <c:v>2.7226826273787599</c:v>
                </c:pt>
                <c:pt idx="31">
                  <c:v>2.6777777777777798</c:v>
                </c:pt>
                <c:pt idx="32">
                  <c:v>2.6549999999999998</c:v>
                </c:pt>
                <c:pt idx="33">
                  <c:v>2.67</c:v>
                </c:pt>
                <c:pt idx="34">
                  <c:v>2.6816923076923098</c:v>
                </c:pt>
                <c:pt idx="35">
                  <c:v>2.6798717948717998</c:v>
                </c:pt>
                <c:pt idx="36">
                  <c:v>2.6966666666666699</c:v>
                </c:pt>
                <c:pt idx="37">
                  <c:v>2.6739080459770102</c:v>
                </c:pt>
                <c:pt idx="38">
                  <c:v>2.6850000000000001</c:v>
                </c:pt>
                <c:pt idx="39">
                  <c:v>2.6797058823529398</c:v>
                </c:pt>
                <c:pt idx="40">
                  <c:v>2.67</c:v>
                </c:pt>
                <c:pt idx="41">
                  <c:v>2.6817977528089898</c:v>
                </c:pt>
                <c:pt idx="42">
                  <c:v>2.73432098765432</c:v>
                </c:pt>
                <c:pt idx="43">
                  <c:v>2.7162500000000001</c:v>
                </c:pt>
                <c:pt idx="44">
                  <c:v>2.6778260869565198</c:v>
                </c:pt>
                <c:pt idx="45">
                  <c:v>2.566875</c:v>
                </c:pt>
                <c:pt idx="46">
                  <c:v>2.6014772727272701</c:v>
                </c:pt>
                <c:pt idx="47">
                  <c:v>2.6</c:v>
                </c:pt>
                <c:pt idx="48">
                  <c:v>2.6257142857142899</c:v>
                </c:pt>
                <c:pt idx="49">
                  <c:v>2.63868421052632</c:v>
                </c:pt>
                <c:pt idx="50">
                  <c:v>2.7262068965517199</c:v>
                </c:pt>
                <c:pt idx="51">
                  <c:v>2.7178787878787798</c:v>
                </c:pt>
                <c:pt idx="52">
                  <c:v>2.7929166666666698</c:v>
                </c:pt>
                <c:pt idx="53">
                  <c:v>2.7764285714285699</c:v>
                </c:pt>
                <c:pt idx="54">
                  <c:v>2.7850000000000001</c:v>
                </c:pt>
                <c:pt idx="55">
                  <c:v>2.7461702127659602</c:v>
                </c:pt>
                <c:pt idx="56">
                  <c:v>2.7204040404040399</c:v>
                </c:pt>
                <c:pt idx="57">
                  <c:v>2.74344827586207</c:v>
                </c:pt>
                <c:pt idx="58">
                  <c:v>2.77386363636364</c:v>
                </c:pt>
                <c:pt idx="59">
                  <c:v>2.7833333333333301</c:v>
                </c:pt>
                <c:pt idx="60">
                  <c:v>2.79666666666667</c:v>
                </c:pt>
                <c:pt idx="61">
                  <c:v>2.85295238095238</c:v>
                </c:pt>
                <c:pt idx="62">
                  <c:v>2.8220512820512802</c:v>
                </c:pt>
                <c:pt idx="63">
                  <c:v>2.7650993377483402</c:v>
                </c:pt>
                <c:pt idx="64">
                  <c:v>2.7589130434782598</c:v>
                </c:pt>
                <c:pt idx="65">
                  <c:v>2.7597122302158201</c:v>
                </c:pt>
                <c:pt idx="66">
                  <c:v>2.7108791208791199</c:v>
                </c:pt>
                <c:pt idx="67">
                  <c:v>2.70307692307692</c:v>
                </c:pt>
                <c:pt idx="68">
                  <c:v>2.74923076923077</c:v>
                </c:pt>
                <c:pt idx="69">
                  <c:v>2.8163999999999998</c:v>
                </c:pt>
                <c:pt idx="70">
                  <c:v>2.8450000000000002</c:v>
                </c:pt>
                <c:pt idx="71">
                  <c:v>2.85666666666667</c:v>
                </c:pt>
                <c:pt idx="72">
                  <c:v>2.8642342342342402</c:v>
                </c:pt>
                <c:pt idx="73">
                  <c:v>2.97823529411765</c:v>
                </c:pt>
                <c:pt idx="74">
                  <c:v>3.0255128205128301</c:v>
                </c:pt>
                <c:pt idx="75">
                  <c:v>3.145</c:v>
                </c:pt>
                <c:pt idx="76">
                  <c:v>3.1887096774193502</c:v>
                </c:pt>
                <c:pt idx="77">
                  <c:v>3.0948979591836698</c:v>
                </c:pt>
                <c:pt idx="78">
                  <c:v>3.0107692307692302</c:v>
                </c:pt>
                <c:pt idx="79">
                  <c:v>3.0473076923076898</c:v>
                </c:pt>
                <c:pt idx="80">
                  <c:v>3.1535135135135199</c:v>
                </c:pt>
                <c:pt idx="81">
                  <c:v>3.2614285714285698</c:v>
                </c:pt>
                <c:pt idx="82">
                  <c:v>3.3533333333333299</c:v>
                </c:pt>
                <c:pt idx="83">
                  <c:v>3.3892307692307702</c:v>
                </c:pt>
                <c:pt idx="84">
                  <c:v>3.3696000000000002</c:v>
                </c:pt>
                <c:pt idx="85">
                  <c:v>3.3137878787878798</c:v>
                </c:pt>
                <c:pt idx="86">
                  <c:v>3.25683544303797</c:v>
                </c:pt>
                <c:pt idx="87">
                  <c:v>3.2216666666666698</c:v>
                </c:pt>
                <c:pt idx="88">
                  <c:v>3.2616666666666698</c:v>
                </c:pt>
                <c:pt idx="89">
                  <c:v>3.39651162790698</c:v>
                </c:pt>
                <c:pt idx="90">
                  <c:v>3.6333333333333302</c:v>
                </c:pt>
                <c:pt idx="91">
                  <c:v>3.88675675675676</c:v>
                </c:pt>
                <c:pt idx="92">
                  <c:v>3.3579629629629602</c:v>
                </c:pt>
                <c:pt idx="93">
                  <c:v>3.3159999999999998</c:v>
                </c:pt>
                <c:pt idx="94">
                  <c:v>3.2907221878650499</c:v>
                </c:pt>
                <c:pt idx="95">
                  <c:v>3.4064130180285601</c:v>
                </c:pt>
                <c:pt idx="96">
                  <c:v>3.3580645161290299</c:v>
                </c:pt>
                <c:pt idx="97">
                  <c:v>3.3001515151515202</c:v>
                </c:pt>
                <c:pt idx="98">
                  <c:v>3.2472727272727302</c:v>
                </c:pt>
                <c:pt idx="99">
                  <c:v>3.1563157894736902</c:v>
                </c:pt>
                <c:pt idx="100">
                  <c:v>3.1680952380952401</c:v>
                </c:pt>
                <c:pt idx="101">
                  <c:v>3.2205555555555501</c:v>
                </c:pt>
                <c:pt idx="102">
                  <c:v>3.1953846153846199</c:v>
                </c:pt>
                <c:pt idx="103">
                  <c:v>3.2938461538461499</c:v>
                </c:pt>
                <c:pt idx="104">
                  <c:v>3.36701540703727</c:v>
                </c:pt>
                <c:pt idx="105">
                  <c:v>3.43</c:v>
                </c:pt>
                <c:pt idx="106">
                  <c:v>3.66785714285714</c:v>
                </c:pt>
                <c:pt idx="107">
                  <c:v>3.6211764705882299</c:v>
                </c:pt>
                <c:pt idx="108">
                  <c:v>3.6</c:v>
                </c:pt>
                <c:pt idx="109">
                  <c:v>3.54</c:v>
                </c:pt>
                <c:pt idx="110">
                  <c:v>3.4568571428571402</c:v>
                </c:pt>
                <c:pt idx="111">
                  <c:v>3.39944444444445</c:v>
                </c:pt>
                <c:pt idx="112">
                  <c:v>3.3302912303664902</c:v>
                </c:pt>
                <c:pt idx="113">
                  <c:v>3.2156028368794298</c:v>
                </c:pt>
                <c:pt idx="114">
                  <c:v>2.9892094158608802</c:v>
                </c:pt>
                <c:pt idx="115">
                  <c:v>3.0361224489795902</c:v>
                </c:pt>
                <c:pt idx="116">
                  <c:v>3.07833333333333</c:v>
                </c:pt>
                <c:pt idx="117">
                  <c:v>3.13</c:v>
                </c:pt>
                <c:pt idx="118">
                  <c:v>3.19625</c:v>
                </c:pt>
                <c:pt idx="119">
                  <c:v>3.2016666666666702</c:v>
                </c:pt>
                <c:pt idx="120">
                  <c:v>3.16357142857143</c:v>
                </c:pt>
                <c:pt idx="121">
                  <c:v>3.1386111111110999</c:v>
                </c:pt>
                <c:pt idx="122">
                  <c:v>3.1440000000000001</c:v>
                </c:pt>
                <c:pt idx="123">
                  <c:v>3.1042056074766302</c:v>
                </c:pt>
                <c:pt idx="124">
                  <c:v>3.1406060606060602</c:v>
                </c:pt>
                <c:pt idx="125">
                  <c:v>3.1749999999999998</c:v>
                </c:pt>
                <c:pt idx="126">
                  <c:v>3.2013333333333298</c:v>
                </c:pt>
                <c:pt idx="127">
                  <c:v>3.2833999999999999</c:v>
                </c:pt>
                <c:pt idx="128">
                  <c:v>3.4079545454545399</c:v>
                </c:pt>
                <c:pt idx="129">
                  <c:v>3.4698850574712599</c:v>
                </c:pt>
                <c:pt idx="130">
                  <c:v>3.4542000000000002</c:v>
                </c:pt>
                <c:pt idx="131">
                  <c:v>3.3863291139240501</c:v>
                </c:pt>
                <c:pt idx="132">
                  <c:v>3.3090476190476199</c:v>
                </c:pt>
                <c:pt idx="133">
                  <c:v>3.29195652173913</c:v>
                </c:pt>
                <c:pt idx="134">
                  <c:v>3.2401562500000001</c:v>
                </c:pt>
                <c:pt idx="135">
                  <c:v>3.2022916666666701</c:v>
                </c:pt>
                <c:pt idx="136">
                  <c:v>3.22684210526316</c:v>
                </c:pt>
                <c:pt idx="137">
                  <c:v>3.2818644067796598</c:v>
                </c:pt>
                <c:pt idx="138">
                  <c:v>3.3176744186046498</c:v>
                </c:pt>
                <c:pt idx="139">
                  <c:v>3.3514285714285701</c:v>
                </c:pt>
                <c:pt idx="140">
                  <c:v>3.3440909090909101</c:v>
                </c:pt>
                <c:pt idx="141">
                  <c:v>3.3021428571428602</c:v>
                </c:pt>
                <c:pt idx="142">
                  <c:v>3.34181818181818</c:v>
                </c:pt>
                <c:pt idx="143">
                  <c:v>3.3741176470588199</c:v>
                </c:pt>
                <c:pt idx="144">
                  <c:v>3.4266666666666699</c:v>
                </c:pt>
                <c:pt idx="145">
                  <c:v>3.4563636363636401</c:v>
                </c:pt>
                <c:pt idx="146">
                  <c:v>3.3902000000000001</c:v>
                </c:pt>
                <c:pt idx="147">
                  <c:v>3.36090909090909</c:v>
                </c:pt>
                <c:pt idx="148">
                  <c:v>3.36</c:v>
                </c:pt>
                <c:pt idx="149">
                  <c:v>3.3757894736842098</c:v>
                </c:pt>
                <c:pt idx="150">
                  <c:v>3.3806250000000002</c:v>
                </c:pt>
                <c:pt idx="151">
                  <c:v>3.37333333333333</c:v>
                </c:pt>
                <c:pt idx="152">
                  <c:v>3.4</c:v>
                </c:pt>
                <c:pt idx="153">
                  <c:v>3.4249999999999998</c:v>
                </c:pt>
                <c:pt idx="154">
                  <c:v>3.47</c:v>
                </c:pt>
                <c:pt idx="155">
                  <c:v>3.47</c:v>
                </c:pt>
                <c:pt idx="156">
                  <c:v>3.546875</c:v>
                </c:pt>
                <c:pt idx="157">
                  <c:v>3.5970588235294101</c:v>
                </c:pt>
                <c:pt idx="158">
                  <c:v>3.6958620689655199</c:v>
                </c:pt>
                <c:pt idx="159">
                  <c:v>3.7643325047139999</c:v>
                </c:pt>
                <c:pt idx="160">
                  <c:v>3.5814285714285701</c:v>
                </c:pt>
                <c:pt idx="161">
                  <c:v>3.46631578947368</c:v>
                </c:pt>
                <c:pt idx="162">
                  <c:v>3.4834482758620702</c:v>
                </c:pt>
                <c:pt idx="163">
                  <c:v>3.5612499999999998</c:v>
                </c:pt>
                <c:pt idx="164">
                  <c:v>3.58531707317074</c:v>
                </c:pt>
                <c:pt idx="165">
                  <c:v>3.51755555555556</c:v>
                </c:pt>
                <c:pt idx="166">
                  <c:v>3.43333333333333</c:v>
                </c:pt>
                <c:pt idx="167">
                  <c:v>3.2092592592592601</c:v>
                </c:pt>
                <c:pt idx="168">
                  <c:v>3.1512500000000001</c:v>
                </c:pt>
                <c:pt idx="169">
                  <c:v>3.08</c:v>
                </c:pt>
                <c:pt idx="170">
                  <c:v>2.9233333333333298</c:v>
                </c:pt>
                <c:pt idx="171">
                  <c:v>3.0130952380952398</c:v>
                </c:pt>
                <c:pt idx="172">
                  <c:v>2.9386315789473598</c:v>
                </c:pt>
                <c:pt idx="173">
                  <c:v>3.3196249999999998</c:v>
                </c:pt>
                <c:pt idx="174">
                  <c:v>3.3051923076923102</c:v>
                </c:pt>
                <c:pt idx="175">
                  <c:v>3.0105578939456601</c:v>
                </c:pt>
                <c:pt idx="176">
                  <c:v>2.9121874999999999</c:v>
                </c:pt>
                <c:pt idx="177">
                  <c:v>3.593</c:v>
                </c:pt>
                <c:pt idx="178">
                  <c:v>3.7120000000000002</c:v>
                </c:pt>
                <c:pt idx="179">
                  <c:v>3.8316666666666701</c:v>
                </c:pt>
                <c:pt idx="180">
                  <c:v>3.9047058823529399</c:v>
                </c:pt>
                <c:pt idx="181">
                  <c:v>3.8763157894736802</c:v>
                </c:pt>
                <c:pt idx="182">
                  <c:v>3.7892307692307701</c:v>
                </c:pt>
                <c:pt idx="183">
                  <c:v>3.6744444444444402</c:v>
                </c:pt>
                <c:pt idx="184">
                  <c:v>3.5972727272727298</c:v>
                </c:pt>
                <c:pt idx="185">
                  <c:v>3.6258333333333299</c:v>
                </c:pt>
                <c:pt idx="186">
                  <c:v>3.6124000000000001</c:v>
                </c:pt>
                <c:pt idx="187">
                  <c:v>3.30465346534654</c:v>
                </c:pt>
                <c:pt idx="188">
                  <c:v>3.36</c:v>
                </c:pt>
                <c:pt idx="189">
                  <c:v>3.4169999999999998</c:v>
                </c:pt>
                <c:pt idx="190">
                  <c:v>3.4</c:v>
                </c:pt>
                <c:pt idx="191">
                  <c:v>3.4022222222222198</c:v>
                </c:pt>
                <c:pt idx="192">
                  <c:v>3.2638095238095199</c:v>
                </c:pt>
                <c:pt idx="193">
                  <c:v>3.1978048780487698</c:v>
                </c:pt>
                <c:pt idx="194">
                  <c:v>3.16409090909091</c:v>
                </c:pt>
                <c:pt idx="195">
                  <c:v>3.1749999999999998</c:v>
                </c:pt>
                <c:pt idx="196">
                  <c:v>3.1526923076923099</c:v>
                </c:pt>
                <c:pt idx="197">
                  <c:v>3.12152380952381</c:v>
                </c:pt>
                <c:pt idx="198">
                  <c:v>3.0935555555555601</c:v>
                </c:pt>
                <c:pt idx="199">
                  <c:v>3.02</c:v>
                </c:pt>
                <c:pt idx="200">
                  <c:v>2.9180487804877999</c:v>
                </c:pt>
                <c:pt idx="201">
                  <c:v>2.88</c:v>
                </c:pt>
                <c:pt idx="202">
                  <c:v>2.7604583969995802</c:v>
                </c:pt>
                <c:pt idx="203">
                  <c:v>2.6873584905660399</c:v>
                </c:pt>
                <c:pt idx="204">
                  <c:v>2.6478823529411799</c:v>
                </c:pt>
                <c:pt idx="205">
                  <c:v>2.7115384615384599</c:v>
                </c:pt>
                <c:pt idx="206">
                  <c:v>2.67363636363637</c:v>
                </c:pt>
                <c:pt idx="207">
                  <c:v>2.66662921348314</c:v>
                </c:pt>
                <c:pt idx="208">
                  <c:v>2.6236486486486501</c:v>
                </c:pt>
                <c:pt idx="209">
                  <c:v>2.6368292682926802</c:v>
                </c:pt>
                <c:pt idx="210">
                  <c:v>2.6333928571428502</c:v>
                </c:pt>
                <c:pt idx="211">
                  <c:v>2.6390060774576001</c:v>
                </c:pt>
                <c:pt idx="212">
                  <c:v>2.62213675213675</c:v>
                </c:pt>
                <c:pt idx="213">
                  <c:v>2.61485294117647</c:v>
                </c:pt>
                <c:pt idx="214">
                  <c:v>2.5567521367521402</c:v>
                </c:pt>
                <c:pt idx="215">
                  <c:v>2.5533333333333301</c:v>
                </c:pt>
                <c:pt idx="216">
                  <c:v>2.52522123893805</c:v>
                </c:pt>
                <c:pt idx="217">
                  <c:v>2.4285416666666699</c:v>
                </c:pt>
                <c:pt idx="218">
                  <c:v>2.35113636363636</c:v>
                </c:pt>
                <c:pt idx="219">
                  <c:v>2.2837037037036998</c:v>
                </c:pt>
                <c:pt idx="220">
                  <c:v>2.18042553191489</c:v>
                </c:pt>
                <c:pt idx="221">
                  <c:v>2.0235786581839199</c:v>
                </c:pt>
                <c:pt idx="222">
                  <c:v>2.00117647058824</c:v>
                </c:pt>
                <c:pt idx="223">
                  <c:v>2.2042105263157898</c:v>
                </c:pt>
                <c:pt idx="224">
                  <c:v>2.3121367521367602</c:v>
                </c:pt>
                <c:pt idx="225">
                  <c:v>2.1775999999999902</c:v>
                </c:pt>
                <c:pt idx="226">
                  <c:v>2.1774757281553399</c:v>
                </c:pt>
                <c:pt idx="227">
                  <c:v>2.2081818181818198</c:v>
                </c:pt>
                <c:pt idx="228">
                  <c:v>2.3085714285714301</c:v>
                </c:pt>
                <c:pt idx="229">
                  <c:v>2.5016911764705898</c:v>
                </c:pt>
                <c:pt idx="230">
                  <c:v>2.5516923076923099</c:v>
                </c:pt>
                <c:pt idx="231">
                  <c:v>2.7143000000000002</c:v>
                </c:pt>
                <c:pt idx="232">
                  <c:v>2.75</c:v>
                </c:pt>
                <c:pt idx="233">
                  <c:v>2.67987012987013</c:v>
                </c:pt>
                <c:pt idx="234">
                  <c:v>2.5522058823529399</c:v>
                </c:pt>
                <c:pt idx="235">
                  <c:v>2.5140625000000001</c:v>
                </c:pt>
                <c:pt idx="236">
                  <c:v>2.5484615384615399</c:v>
                </c:pt>
                <c:pt idx="237">
                  <c:v>2.5706250000000002</c:v>
                </c:pt>
                <c:pt idx="238">
                  <c:v>2.585</c:v>
                </c:pt>
                <c:pt idx="239">
                  <c:v>2.47057142857143</c:v>
                </c:pt>
                <c:pt idx="240">
                  <c:v>2.2741758241758201</c:v>
                </c:pt>
                <c:pt idx="241">
                  <c:v>2.1092156862745099</c:v>
                </c:pt>
                <c:pt idx="242">
                  <c:v>2.2271698113207501</c:v>
                </c:pt>
                <c:pt idx="243">
                  <c:v>2.22117647058823</c:v>
                </c:pt>
                <c:pt idx="244">
                  <c:v>2.214</c:v>
                </c:pt>
                <c:pt idx="245">
                  <c:v>2.2547999999999999</c:v>
                </c:pt>
                <c:pt idx="246">
                  <c:v>2.36181818181818</c:v>
                </c:pt>
                <c:pt idx="247">
                  <c:v>2.39</c:v>
                </c:pt>
                <c:pt idx="248">
                  <c:v>2.4050157810317199</c:v>
                </c:pt>
                <c:pt idx="249">
                  <c:v>2.4608333333333299</c:v>
                </c:pt>
                <c:pt idx="250">
                  <c:v>2.4443333333333301</c:v>
                </c:pt>
                <c:pt idx="251">
                  <c:v>2.3861538461538498</c:v>
                </c:pt>
                <c:pt idx="252">
                  <c:v>2.3277536231884102</c:v>
                </c:pt>
                <c:pt idx="253">
                  <c:v>2.2407142857142799</c:v>
                </c:pt>
                <c:pt idx="254">
                  <c:v>2.49713615023474</c:v>
                </c:pt>
                <c:pt idx="255">
                  <c:v>2.5023958333333298</c:v>
                </c:pt>
                <c:pt idx="256">
                  <c:v>2.5249999999999999</c:v>
                </c:pt>
                <c:pt idx="257">
                  <c:v>2.4807692307692299</c:v>
                </c:pt>
                <c:pt idx="258">
                  <c:v>2.6121568627451</c:v>
                </c:pt>
                <c:pt idx="259">
                  <c:v>2.8093846153846198</c:v>
                </c:pt>
                <c:pt idx="260">
                  <c:v>2.82037037037037</c:v>
                </c:pt>
                <c:pt idx="261">
                  <c:v>2.7559987925199798</c:v>
                </c:pt>
                <c:pt idx="262">
                  <c:v>2.59548076923077</c:v>
                </c:pt>
                <c:pt idx="263">
                  <c:v>2.4802222222222201</c:v>
                </c:pt>
                <c:pt idx="264">
                  <c:v>2.38123809523809</c:v>
                </c:pt>
                <c:pt idx="265">
                  <c:v>2.49457142857143</c:v>
                </c:pt>
                <c:pt idx="266">
                  <c:v>2.5296296296296301</c:v>
                </c:pt>
                <c:pt idx="267">
                  <c:v>2.4506015037593998</c:v>
                </c:pt>
                <c:pt idx="268">
                  <c:v>2.4874603174603198</c:v>
                </c:pt>
                <c:pt idx="269">
                  <c:v>2.4125862068965498</c:v>
                </c:pt>
                <c:pt idx="270">
                  <c:v>2.3849999999999998</c:v>
                </c:pt>
                <c:pt idx="271">
                  <c:v>2.3424999999999998</c:v>
                </c:pt>
                <c:pt idx="272">
                  <c:v>2.3022222222222202</c:v>
                </c:pt>
                <c:pt idx="273">
                  <c:v>2.35230769230769</c:v>
                </c:pt>
                <c:pt idx="274">
                  <c:v>2.4049999999999998</c:v>
                </c:pt>
                <c:pt idx="275">
                  <c:v>2.39</c:v>
                </c:pt>
                <c:pt idx="276">
                  <c:v>2.4944791666666601</c:v>
                </c:pt>
                <c:pt idx="277">
                  <c:v>2.5145833333333298</c:v>
                </c:pt>
                <c:pt idx="278">
                  <c:v>2.47085714285714</c:v>
                </c:pt>
                <c:pt idx="279">
                  <c:v>2.45923076923077</c:v>
                </c:pt>
                <c:pt idx="280">
                  <c:v>2.4781249999999999</c:v>
                </c:pt>
                <c:pt idx="281">
                  <c:v>2.4975000000000001</c:v>
                </c:pt>
                <c:pt idx="282">
                  <c:v>2.47078947368421</c:v>
                </c:pt>
                <c:pt idx="283">
                  <c:v>2.46537037037037</c:v>
                </c:pt>
                <c:pt idx="284">
                  <c:v>2.4780000000000002</c:v>
                </c:pt>
                <c:pt idx="285">
                  <c:v>2.4904545454545399</c:v>
                </c:pt>
                <c:pt idx="286">
                  <c:v>2.4744117647058999</c:v>
                </c:pt>
                <c:pt idx="287">
                  <c:v>2.4194776119402999</c:v>
                </c:pt>
                <c:pt idx="288">
                  <c:v>2.3660377358490599</c:v>
                </c:pt>
                <c:pt idx="289">
                  <c:v>2.4308333333333301</c:v>
                </c:pt>
                <c:pt idx="290">
                  <c:v>2.39788617886179</c:v>
                </c:pt>
                <c:pt idx="291">
                  <c:v>2.3820588235294098</c:v>
                </c:pt>
                <c:pt idx="292">
                  <c:v>2.4447619047618998</c:v>
                </c:pt>
                <c:pt idx="293">
                  <c:v>2.4823076923076899</c:v>
                </c:pt>
                <c:pt idx="294">
                  <c:v>2.5066666666666699</c:v>
                </c:pt>
                <c:pt idx="295">
                  <c:v>2.5099999999999998</c:v>
                </c:pt>
                <c:pt idx="296">
                  <c:v>2.5234146341463402</c:v>
                </c:pt>
                <c:pt idx="297">
                  <c:v>2.5796616541353399</c:v>
                </c:pt>
                <c:pt idx="298">
                  <c:v>2.6710344827586199</c:v>
                </c:pt>
                <c:pt idx="299">
                  <c:v>2.6798484848484798</c:v>
                </c:pt>
                <c:pt idx="300">
                  <c:v>2.6428846153846099</c:v>
                </c:pt>
                <c:pt idx="301">
                  <c:v>2.6397802197802198</c:v>
                </c:pt>
                <c:pt idx="302">
                  <c:v>2.60836734693877</c:v>
                </c:pt>
                <c:pt idx="303">
                  <c:v>2.5723728813559301</c:v>
                </c:pt>
                <c:pt idx="304">
                  <c:v>2.5369230769230802</c:v>
                </c:pt>
                <c:pt idx="305">
                  <c:v>2.55018518518518</c:v>
                </c:pt>
                <c:pt idx="306">
                  <c:v>2.60565217391304</c:v>
                </c:pt>
                <c:pt idx="307">
                  <c:v>2.6457333333333302</c:v>
                </c:pt>
                <c:pt idx="308">
                  <c:v>2.6766666666666699</c:v>
                </c:pt>
                <c:pt idx="309">
                  <c:v>2.69347826086956</c:v>
                </c:pt>
                <c:pt idx="310">
                  <c:v>2.7095555555555602</c:v>
                </c:pt>
                <c:pt idx="311">
                  <c:v>2.6954545454545502</c:v>
                </c:pt>
                <c:pt idx="312">
                  <c:v>2.6088888888888899</c:v>
                </c:pt>
                <c:pt idx="313">
                  <c:v>2.52297297297297</c:v>
                </c:pt>
                <c:pt idx="314">
                  <c:v>2.5449999999999999</c:v>
                </c:pt>
                <c:pt idx="315">
                  <c:v>2.6144444444444401</c:v>
                </c:pt>
                <c:pt idx="316">
                  <c:v>2.6566666666666698</c:v>
                </c:pt>
                <c:pt idx="317">
                  <c:v>2.68</c:v>
                </c:pt>
                <c:pt idx="318">
                  <c:v>2.665</c:v>
                </c:pt>
                <c:pt idx="319">
                  <c:v>2.65055555555556</c:v>
                </c:pt>
                <c:pt idx="320">
                  <c:v>2.6192307692307701</c:v>
                </c:pt>
                <c:pt idx="321">
                  <c:v>2.6281818181818202</c:v>
                </c:pt>
                <c:pt idx="322">
                  <c:v>2.63</c:v>
                </c:pt>
                <c:pt idx="323">
                  <c:v>2.6507142857142898</c:v>
                </c:pt>
                <c:pt idx="324">
                  <c:v>2.6391666666666702</c:v>
                </c:pt>
                <c:pt idx="325">
                  <c:v>2.60973684210526</c:v>
                </c:pt>
                <c:pt idx="326">
                  <c:v>2.59</c:v>
                </c:pt>
                <c:pt idx="327">
                  <c:v>2.5694736842105299</c:v>
                </c:pt>
                <c:pt idx="328">
                  <c:v>2.5418750000000001</c:v>
                </c:pt>
                <c:pt idx="329">
                  <c:v>2.53078947368421</c:v>
                </c:pt>
                <c:pt idx="330">
                  <c:v>2.6033333333333299</c:v>
                </c:pt>
                <c:pt idx="331">
                  <c:v>2.5836666666666699</c:v>
                </c:pt>
                <c:pt idx="332">
                  <c:v>2.5941025641025601</c:v>
                </c:pt>
                <c:pt idx="333">
                  <c:v>2.6088235294117599</c:v>
                </c:pt>
                <c:pt idx="334">
                  <c:v>2.5864705882352901</c:v>
                </c:pt>
                <c:pt idx="335">
                  <c:v>2.5279729729729699</c:v>
                </c:pt>
                <c:pt idx="336">
                  <c:v>2.4973333333333301</c:v>
                </c:pt>
                <c:pt idx="337">
                  <c:v>2.54692307692308</c:v>
                </c:pt>
                <c:pt idx="338">
                  <c:v>2.605</c:v>
                </c:pt>
                <c:pt idx="339">
                  <c:v>2.5842857142857101</c:v>
                </c:pt>
                <c:pt idx="340">
                  <c:v>2.6004</c:v>
                </c:pt>
                <c:pt idx="341">
                  <c:v>2.6070270270270299</c:v>
                </c:pt>
                <c:pt idx="342">
                  <c:v>2.6360869565217402</c:v>
                </c:pt>
                <c:pt idx="343">
                  <c:v>2.65</c:v>
                </c:pt>
                <c:pt idx="344">
                  <c:v>2.6209090909090902</c:v>
                </c:pt>
                <c:pt idx="345">
                  <c:v>2.66444444444444</c:v>
                </c:pt>
                <c:pt idx="346">
                  <c:v>2.6808823529411798</c:v>
                </c:pt>
                <c:pt idx="347">
                  <c:v>2.63380952380952</c:v>
                </c:pt>
                <c:pt idx="348">
                  <c:v>2.6064444444444401</c:v>
                </c:pt>
                <c:pt idx="349">
                  <c:v>2.6402083333333302</c:v>
                </c:pt>
                <c:pt idx="350">
                  <c:v>2.6718518518518501</c:v>
                </c:pt>
                <c:pt idx="351">
                  <c:v>2.702</c:v>
                </c:pt>
                <c:pt idx="352">
                  <c:v>2.7366666666666699</c:v>
                </c:pt>
                <c:pt idx="353">
                  <c:v>2.7828571428571398</c:v>
                </c:pt>
                <c:pt idx="354">
                  <c:v>2.7916666666666701</c:v>
                </c:pt>
                <c:pt idx="355">
                  <c:v>2.8673333333333302</c:v>
                </c:pt>
                <c:pt idx="356">
                  <c:v>2.8929999999999998</c:v>
                </c:pt>
                <c:pt idx="357">
                  <c:v>2.92</c:v>
                </c:pt>
                <c:pt idx="358">
                  <c:v>2.8610937500000002</c:v>
                </c:pt>
                <c:pt idx="359">
                  <c:v>2.8301136363636399</c:v>
                </c:pt>
                <c:pt idx="360">
                  <c:v>2.79727272727273</c:v>
                </c:pt>
                <c:pt idx="361">
                  <c:v>2.7907999999999999</c:v>
                </c:pt>
                <c:pt idx="362">
                  <c:v>2.75454545454545</c:v>
                </c:pt>
                <c:pt idx="363">
                  <c:v>2.7439682539682502</c:v>
                </c:pt>
                <c:pt idx="364">
                  <c:v>2.68071428571429</c:v>
                </c:pt>
                <c:pt idx="365">
                  <c:v>2.64684931506849</c:v>
                </c:pt>
                <c:pt idx="366">
                  <c:v>2.6619999999999999</c:v>
                </c:pt>
                <c:pt idx="367">
                  <c:v>2.6447368421052602</c:v>
                </c:pt>
                <c:pt idx="368">
                  <c:v>2.66333333333333</c:v>
                </c:pt>
                <c:pt idx="369">
                  <c:v>2.6669999999999998</c:v>
                </c:pt>
                <c:pt idx="370">
                  <c:v>2.7</c:v>
                </c:pt>
                <c:pt idx="371">
                  <c:v>2.65</c:v>
                </c:pt>
                <c:pt idx="372">
                  <c:v>2.65</c:v>
                </c:pt>
                <c:pt idx="373">
                  <c:v>2.64888888888889</c:v>
                </c:pt>
                <c:pt idx="374">
                  <c:v>2.6012</c:v>
                </c:pt>
                <c:pt idx="375">
                  <c:v>2.5903125</c:v>
                </c:pt>
                <c:pt idx="376">
                  <c:v>2.5920000000000001</c:v>
                </c:pt>
                <c:pt idx="377">
                  <c:v>2.63</c:v>
                </c:pt>
                <c:pt idx="378">
                  <c:v>2.64304347826087</c:v>
                </c:pt>
                <c:pt idx="379">
                  <c:v>2.7050000000000001</c:v>
                </c:pt>
                <c:pt idx="380">
                  <c:v>2.71827956989247</c:v>
                </c:pt>
                <c:pt idx="381">
                  <c:v>2.7447580645161298</c:v>
                </c:pt>
                <c:pt idx="382">
                  <c:v>2.7264705882352902</c:v>
                </c:pt>
                <c:pt idx="383">
                  <c:v>2.6886486486486501</c:v>
                </c:pt>
                <c:pt idx="384">
                  <c:v>2.6703333333333301</c:v>
                </c:pt>
                <c:pt idx="385">
                  <c:v>2.66384615384615</c:v>
                </c:pt>
                <c:pt idx="386">
                  <c:v>2.714</c:v>
                </c:pt>
                <c:pt idx="387">
                  <c:v>2.6847712418300702</c:v>
                </c:pt>
                <c:pt idx="388">
                  <c:v>2.6379661016949099</c:v>
                </c:pt>
                <c:pt idx="389">
                  <c:v>2.5971739130434801</c:v>
                </c:pt>
                <c:pt idx="390">
                  <c:v>2.5920000000000001</c:v>
                </c:pt>
                <c:pt idx="391">
                  <c:v>2.5777064220183501</c:v>
                </c:pt>
                <c:pt idx="392">
                  <c:v>2.5455696202531701</c:v>
                </c:pt>
                <c:pt idx="393">
                  <c:v>2.569375</c:v>
                </c:pt>
                <c:pt idx="394">
                  <c:v>2.5764</c:v>
                </c:pt>
                <c:pt idx="395">
                  <c:v>2.5776785714285699</c:v>
                </c:pt>
                <c:pt idx="396">
                  <c:v>2.5683333333333298</c:v>
                </c:pt>
                <c:pt idx="397">
                  <c:v>2.5529032258064501</c:v>
                </c:pt>
                <c:pt idx="398">
                  <c:v>2.5770370370370399</c:v>
                </c:pt>
                <c:pt idx="399">
                  <c:v>2.6040000000000001</c:v>
                </c:pt>
                <c:pt idx="400">
                  <c:v>2.57774193548387</c:v>
                </c:pt>
                <c:pt idx="401">
                  <c:v>2.5885294117647102</c:v>
                </c:pt>
                <c:pt idx="402">
                  <c:v>2.5917857142857201</c:v>
                </c:pt>
                <c:pt idx="403">
                  <c:v>2.61533333333333</c:v>
                </c:pt>
                <c:pt idx="404">
                  <c:v>2.6735185185185202</c:v>
                </c:pt>
                <c:pt idx="405">
                  <c:v>2.7271999999999998</c:v>
                </c:pt>
                <c:pt idx="406">
                  <c:v>2.778</c:v>
                </c:pt>
                <c:pt idx="407">
                  <c:v>2.7577272727272701</c:v>
                </c:pt>
                <c:pt idx="408">
                  <c:v>2.8006250000000001</c:v>
                </c:pt>
                <c:pt idx="409">
                  <c:v>2.91</c:v>
                </c:pt>
                <c:pt idx="410">
                  <c:v>2.9183870967741901</c:v>
                </c:pt>
                <c:pt idx="411">
                  <c:v>2.94428571428571</c:v>
                </c:pt>
                <c:pt idx="412">
                  <c:v>3.0148148148148199</c:v>
                </c:pt>
                <c:pt idx="413">
                  <c:v>2.98282608695652</c:v>
                </c:pt>
                <c:pt idx="414">
                  <c:v>2.8927586206896501</c:v>
                </c:pt>
                <c:pt idx="415">
                  <c:v>2.8638738738738798</c:v>
                </c:pt>
                <c:pt idx="416">
                  <c:v>2.97139534883721</c:v>
                </c:pt>
                <c:pt idx="417">
                  <c:v>3.0057894736842101</c:v>
                </c:pt>
                <c:pt idx="418">
                  <c:v>3.0964705882353001</c:v>
                </c:pt>
                <c:pt idx="419">
                  <c:v>3.06958333333333</c:v>
                </c:pt>
                <c:pt idx="420">
                  <c:v>3.06391304347826</c:v>
                </c:pt>
                <c:pt idx="421">
                  <c:v>3.1114999999999999</c:v>
                </c:pt>
                <c:pt idx="422">
                  <c:v>3.052</c:v>
                </c:pt>
                <c:pt idx="423">
                  <c:v>3.10565217391304</c:v>
                </c:pt>
                <c:pt idx="424">
                  <c:v>3.09375</c:v>
                </c:pt>
                <c:pt idx="425">
                  <c:v>3.0641176470588198</c:v>
                </c:pt>
                <c:pt idx="426">
                  <c:v>3.1280000000000001</c:v>
                </c:pt>
                <c:pt idx="427">
                  <c:v>3.2022580645161298</c:v>
                </c:pt>
                <c:pt idx="428">
                  <c:v>3.2555405405405402</c:v>
                </c:pt>
                <c:pt idx="429">
                  <c:v>3.2537500000000001</c:v>
                </c:pt>
                <c:pt idx="430">
                  <c:v>3.254</c:v>
                </c:pt>
                <c:pt idx="431">
                  <c:v>3.2825757575757599</c:v>
                </c:pt>
                <c:pt idx="432">
                  <c:v>3.29666666666667</c:v>
                </c:pt>
                <c:pt idx="433">
                  <c:v>3.4909090909090899</c:v>
                </c:pt>
                <c:pt idx="434">
                  <c:v>3.4997794117647101</c:v>
                </c:pt>
                <c:pt idx="435">
                  <c:v>3.4889761764126801</c:v>
                </c:pt>
                <c:pt idx="436">
                  <c:v>3.49554356846473</c:v>
                </c:pt>
                <c:pt idx="437">
                  <c:v>3.4575799086757999</c:v>
                </c:pt>
                <c:pt idx="438">
                  <c:v>3.4575799086757999</c:v>
                </c:pt>
                <c:pt idx="439">
                  <c:v>3.3527365208545299</c:v>
                </c:pt>
                <c:pt idx="440">
                  <c:v>3.3125925925925999</c:v>
                </c:pt>
                <c:pt idx="441">
                  <c:v>3.3419230769230799</c:v>
                </c:pt>
                <c:pt idx="442">
                  <c:v>3.3443536404160401</c:v>
                </c:pt>
                <c:pt idx="443">
                  <c:v>3.39</c:v>
                </c:pt>
                <c:pt idx="444">
                  <c:v>3.4413197704747001</c:v>
                </c:pt>
                <c:pt idx="445">
                  <c:v>3.55</c:v>
                </c:pt>
                <c:pt idx="446">
                  <c:v>3.6652439024390202</c:v>
                </c:pt>
                <c:pt idx="447">
                  <c:v>3.59531914893617</c:v>
                </c:pt>
                <c:pt idx="448">
                  <c:v>3.4824305555555601</c:v>
                </c:pt>
                <c:pt idx="449">
                  <c:v>3.4975000000000001</c:v>
                </c:pt>
                <c:pt idx="450">
                  <c:v>3.5062500000000001</c:v>
                </c:pt>
                <c:pt idx="451">
                  <c:v>3.5684966052376299</c:v>
                </c:pt>
                <c:pt idx="452">
                  <c:v>3.62353562005277</c:v>
                </c:pt>
                <c:pt idx="453">
                  <c:v>3.5726925446703599</c:v>
                </c:pt>
                <c:pt idx="454">
                  <c:v>3.66508137432188</c:v>
                </c:pt>
                <c:pt idx="455">
                  <c:v>3.7718822625564199</c:v>
                </c:pt>
                <c:pt idx="456">
                  <c:v>3.8725195968645001</c:v>
                </c:pt>
                <c:pt idx="457">
                  <c:v>3.8644034707158301</c:v>
                </c:pt>
                <c:pt idx="458">
                  <c:v>3.7627050294517401</c:v>
                </c:pt>
                <c:pt idx="459">
                  <c:v>3.6690909090909098</c:v>
                </c:pt>
                <c:pt idx="460">
                  <c:v>3.5217570241392999</c:v>
                </c:pt>
                <c:pt idx="461">
                  <c:v>3.4752328767123299</c:v>
                </c:pt>
                <c:pt idx="462">
                  <c:v>3.5379408658922902</c:v>
                </c:pt>
                <c:pt idx="463">
                  <c:v>3.4820000000000002</c:v>
                </c:pt>
                <c:pt idx="464">
                  <c:v>3.47682926829268</c:v>
                </c:pt>
                <c:pt idx="465">
                  <c:v>3.48173913043478</c:v>
                </c:pt>
                <c:pt idx="466">
                  <c:v>3.58954248366013</c:v>
                </c:pt>
                <c:pt idx="467">
                  <c:v>3.5497560975609801</c:v>
                </c:pt>
                <c:pt idx="468">
                  <c:v>3.60120656370656</c:v>
                </c:pt>
                <c:pt idx="469">
                  <c:v>3.8184027777777798</c:v>
                </c:pt>
                <c:pt idx="470">
                  <c:v>3.7537383177570098</c:v>
                </c:pt>
                <c:pt idx="471">
                  <c:v>3.78882352941176</c:v>
                </c:pt>
                <c:pt idx="472">
                  <c:v>3.8372727272727301</c:v>
                </c:pt>
                <c:pt idx="473">
                  <c:v>3.9568750000000001</c:v>
                </c:pt>
                <c:pt idx="474">
                  <c:v>4.0131642894875901</c:v>
                </c:pt>
                <c:pt idx="475">
                  <c:v>3.9481221719457</c:v>
                </c:pt>
                <c:pt idx="476">
                  <c:v>3.9725258964143402</c:v>
                </c:pt>
                <c:pt idx="477">
                  <c:v>3.9075000000000002</c:v>
                </c:pt>
                <c:pt idx="478">
                  <c:v>3.8428011948224299</c:v>
                </c:pt>
                <c:pt idx="479">
                  <c:v>3.87346907993967</c:v>
                </c:pt>
                <c:pt idx="480">
                  <c:v>3.92976744186047</c:v>
                </c:pt>
                <c:pt idx="481">
                  <c:v>4.0607476635513997</c:v>
                </c:pt>
                <c:pt idx="482">
                  <c:v>4.2517353579175703</c:v>
                </c:pt>
                <c:pt idx="483">
                  <c:v>4.3740932642486996</c:v>
                </c:pt>
                <c:pt idx="484">
                  <c:v>4.3761038561991104</c:v>
                </c:pt>
                <c:pt idx="485">
                  <c:v>4.2289086402871501</c:v>
                </c:pt>
                <c:pt idx="486">
                  <c:v>4.1261661585365896</c:v>
                </c:pt>
                <c:pt idx="487">
                  <c:v>4.2105234657039796</c:v>
                </c:pt>
                <c:pt idx="488">
                  <c:v>4.2600598802395204</c:v>
                </c:pt>
                <c:pt idx="489">
                  <c:v>4.2264529590288298</c:v>
                </c:pt>
                <c:pt idx="490">
                  <c:v>4.26002486325212</c:v>
                </c:pt>
                <c:pt idx="491">
                  <c:v>4.2606569343065699</c:v>
                </c:pt>
                <c:pt idx="492">
                  <c:v>4.3099393939393904</c:v>
                </c:pt>
                <c:pt idx="493">
                  <c:v>4.3265526315789504</c:v>
                </c:pt>
                <c:pt idx="494">
                  <c:v>4.3509891808346302</c:v>
                </c:pt>
                <c:pt idx="495">
                  <c:v>4.4721133455210298</c:v>
                </c:pt>
                <c:pt idx="496">
                  <c:v>4.4838167938931299</c:v>
                </c:pt>
                <c:pt idx="497">
                  <c:v>4.62</c:v>
                </c:pt>
                <c:pt idx="498">
                  <c:v>4.6247631421147304</c:v>
                </c:pt>
                <c:pt idx="499">
                  <c:v>4.7802845759817902</c:v>
                </c:pt>
                <c:pt idx="500">
                  <c:v>4.9825915750915799</c:v>
                </c:pt>
                <c:pt idx="501">
                  <c:v>4.9355421686746999</c:v>
                </c:pt>
                <c:pt idx="502">
                  <c:v>4.8554004106776203</c:v>
                </c:pt>
                <c:pt idx="503">
                  <c:v>4.5829309648768701</c:v>
                </c:pt>
                <c:pt idx="504">
                  <c:v>4.5257638238050601</c:v>
                </c:pt>
                <c:pt idx="505">
                  <c:v>4.5119852941176504</c:v>
                </c:pt>
                <c:pt idx="506">
                  <c:v>4.51178004535147</c:v>
                </c:pt>
                <c:pt idx="507">
                  <c:v>4.3969710544452099</c:v>
                </c:pt>
                <c:pt idx="508">
                  <c:v>4.2453172205438099</c:v>
                </c:pt>
                <c:pt idx="509">
                  <c:v>4.1314788732394403</c:v>
                </c:pt>
                <c:pt idx="510">
                  <c:v>4.1190769230769204</c:v>
                </c:pt>
                <c:pt idx="511">
                  <c:v>4.22676724137931</c:v>
                </c:pt>
                <c:pt idx="512">
                  <c:v>4.2655885767355501</c:v>
                </c:pt>
                <c:pt idx="513">
                  <c:v>4.2959020044543399</c:v>
                </c:pt>
                <c:pt idx="514">
                  <c:v>4.3646187363834397</c:v>
                </c:pt>
                <c:pt idx="515">
                  <c:v>4.4208975918268099</c:v>
                </c:pt>
                <c:pt idx="516">
                  <c:v>4.5344851258581196</c:v>
                </c:pt>
                <c:pt idx="517">
                  <c:v>4.4958940397351004</c:v>
                </c:pt>
                <c:pt idx="518">
                  <c:v>4.43113744075829</c:v>
                </c:pt>
                <c:pt idx="519">
                  <c:v>4.37222222222222</c:v>
                </c:pt>
                <c:pt idx="520">
                  <c:v>4.4127292576419199</c:v>
                </c:pt>
                <c:pt idx="521">
                  <c:v>4.4633333333333303</c:v>
                </c:pt>
                <c:pt idx="522">
                  <c:v>4.5738297872340397</c:v>
                </c:pt>
                <c:pt idx="523">
                  <c:v>4.6420401948842898</c:v>
                </c:pt>
                <c:pt idx="524">
                  <c:v>4.6701811564231903</c:v>
                </c:pt>
                <c:pt idx="525">
                  <c:v>4.67</c:v>
                </c:pt>
                <c:pt idx="526">
                  <c:v>4.7587460815047002</c:v>
                </c:pt>
                <c:pt idx="527">
                  <c:v>4.7495061728395003</c:v>
                </c:pt>
                <c:pt idx="528">
                  <c:v>4.7611111111111102</c:v>
                </c:pt>
                <c:pt idx="529">
                  <c:v>4.7206171215608901</c:v>
                </c:pt>
                <c:pt idx="530">
                  <c:v>4.7251275510204103</c:v>
                </c:pt>
                <c:pt idx="531">
                  <c:v>4.7708400569530101</c:v>
                </c:pt>
                <c:pt idx="532">
                  <c:v>4.8452821407795197</c:v>
                </c:pt>
                <c:pt idx="533">
                  <c:v>4.8663157894736804</c:v>
                </c:pt>
                <c:pt idx="534">
                  <c:v>4.8852000000000002</c:v>
                </c:pt>
                <c:pt idx="535">
                  <c:v>4.8601499250374802</c:v>
                </c:pt>
                <c:pt idx="536">
                  <c:v>4.7922282608695701</c:v>
                </c:pt>
                <c:pt idx="537">
                  <c:v>4.7643859649122797</c:v>
                </c:pt>
                <c:pt idx="538">
                  <c:v>4.7414537444933904</c:v>
                </c:pt>
                <c:pt idx="539">
                  <c:v>4.7169629629629597</c:v>
                </c:pt>
                <c:pt idx="540">
                  <c:v>4.7442105263157899</c:v>
                </c:pt>
                <c:pt idx="541">
                  <c:v>4.9809302325581397</c:v>
                </c:pt>
                <c:pt idx="542">
                  <c:v>5.0882725982016099</c:v>
                </c:pt>
                <c:pt idx="543">
                  <c:v>5.0528387096774203</c:v>
                </c:pt>
                <c:pt idx="544">
                  <c:v>5.0528387096774203</c:v>
                </c:pt>
                <c:pt idx="545">
                  <c:v>5.12</c:v>
                </c:pt>
                <c:pt idx="546">
                  <c:v>5.28</c:v>
                </c:pt>
                <c:pt idx="547">
                  <c:v>5.28</c:v>
                </c:pt>
                <c:pt idx="548">
                  <c:v>5.28</c:v>
                </c:pt>
                <c:pt idx="549">
                  <c:v>5.4062318840579699</c:v>
                </c:pt>
                <c:pt idx="550">
                  <c:v>5.2633779264214002</c:v>
                </c:pt>
                <c:pt idx="551">
                  <c:v>5.09554846938775</c:v>
                </c:pt>
                <c:pt idx="552">
                  <c:v>5.1746938775510198</c:v>
                </c:pt>
                <c:pt idx="553">
                  <c:v>5.1455172413793102</c:v>
                </c:pt>
                <c:pt idx="554">
                  <c:v>5.0062214983713398</c:v>
                </c:pt>
                <c:pt idx="555">
                  <c:v>5.0170935035674002</c:v>
                </c:pt>
                <c:pt idx="556">
                  <c:v>5.1526604729729701</c:v>
                </c:pt>
                <c:pt idx="557">
                  <c:v>5.2447058823529398</c:v>
                </c:pt>
                <c:pt idx="558">
                  <c:v>5.4</c:v>
                </c:pt>
                <c:pt idx="559">
                  <c:v>5.4954609929078</c:v>
                </c:pt>
                <c:pt idx="560">
                  <c:v>5.5617647058823501</c:v>
                </c:pt>
                <c:pt idx="561">
                  <c:v>5.5703195488721802</c:v>
                </c:pt>
                <c:pt idx="562">
                  <c:v>5.7</c:v>
                </c:pt>
                <c:pt idx="563">
                  <c:v>5.8244444444444401</c:v>
                </c:pt>
                <c:pt idx="564">
                  <c:v>5.9988000000000001</c:v>
                </c:pt>
                <c:pt idx="565">
                  <c:v>6.25</c:v>
                </c:pt>
                <c:pt idx="566">
                  <c:v>6.4180232558139503</c:v>
                </c:pt>
                <c:pt idx="567">
                  <c:v>6.6245941807044399</c:v>
                </c:pt>
                <c:pt idx="568">
                  <c:v>6.8086206896551698</c:v>
                </c:pt>
                <c:pt idx="569">
                  <c:v>6.86</c:v>
                </c:pt>
                <c:pt idx="570">
                  <c:v>6.6001321003962996</c:v>
                </c:pt>
                <c:pt idx="571">
                  <c:v>6.3993414368650203</c:v>
                </c:pt>
                <c:pt idx="572">
                  <c:v>6.4797256097561</c:v>
                </c:pt>
                <c:pt idx="573">
                  <c:v>6.4452380952380999</c:v>
                </c:pt>
                <c:pt idx="574">
                  <c:v>6.4101442307692302</c:v>
                </c:pt>
                <c:pt idx="575">
                  <c:v>6.4955156950672697</c:v>
                </c:pt>
                <c:pt idx="576">
                  <c:v>6.5591025641025604</c:v>
                </c:pt>
                <c:pt idx="577">
                  <c:v>6.2954922279792704</c:v>
                </c:pt>
                <c:pt idx="578">
                  <c:v>6.1553012048192803</c:v>
                </c:pt>
                <c:pt idx="579">
                  <c:v>6.2076470588235297</c:v>
                </c:pt>
                <c:pt idx="580">
                  <c:v>6.0922222222222198</c:v>
                </c:pt>
                <c:pt idx="581">
                  <c:v>6.0941870915032696</c:v>
                </c:pt>
                <c:pt idx="582">
                  <c:v>5.98526816021724</c:v>
                </c:pt>
                <c:pt idx="583">
                  <c:v>5.9857142857142902</c:v>
                </c:pt>
                <c:pt idx="584">
                  <c:v>6.0650000000000004</c:v>
                </c:pt>
                <c:pt idx="585">
                  <c:v>6.0643884892086302</c:v>
                </c:pt>
                <c:pt idx="586">
                  <c:v>6.0748780487804899</c:v>
                </c:pt>
                <c:pt idx="587">
                  <c:v>6.0507507507507503</c:v>
                </c:pt>
                <c:pt idx="588">
                  <c:v>5.6190206788919204</c:v>
                </c:pt>
                <c:pt idx="589">
                  <c:v>5.5808219178082199</c:v>
                </c:pt>
                <c:pt idx="590">
                  <c:v>5.6583902439024403</c:v>
                </c:pt>
                <c:pt idx="591">
                  <c:v>5.7056410256410297</c:v>
                </c:pt>
                <c:pt idx="592">
                  <c:v>5.8080645161290301</c:v>
                </c:pt>
                <c:pt idx="593">
                  <c:v>5.9213319327731098</c:v>
                </c:pt>
                <c:pt idx="594">
                  <c:v>6.0272730929079001</c:v>
                </c:pt>
                <c:pt idx="595">
                  <c:v>6.0903243243243299</c:v>
                </c:pt>
                <c:pt idx="596">
                  <c:v>5.6175829383886304</c:v>
                </c:pt>
                <c:pt idx="597">
                  <c:v>5.5561894736842099</c:v>
                </c:pt>
                <c:pt idx="598">
                  <c:v>5.5975673469387797</c:v>
                </c:pt>
                <c:pt idx="599">
                  <c:v>5.7617283950617297</c:v>
                </c:pt>
                <c:pt idx="600">
                  <c:v>5.6999667774086298</c:v>
                </c:pt>
                <c:pt idx="601">
                  <c:v>5.7569825436409001</c:v>
                </c:pt>
                <c:pt idx="602">
                  <c:v>5.7347096774193602</c:v>
                </c:pt>
                <c:pt idx="603">
                  <c:v>5.7074133949191701</c:v>
                </c:pt>
                <c:pt idx="604">
                  <c:v>5.6646666666666698</c:v>
                </c:pt>
                <c:pt idx="605">
                  <c:v>5.5908208955223904</c:v>
                </c:pt>
                <c:pt idx="606">
                  <c:v>5.5987087087087097</c:v>
                </c:pt>
                <c:pt idx="607">
                  <c:v>5.65</c:v>
                </c:pt>
              </c:numCache>
            </c:numRef>
          </c:val>
          <c:smooth val="0"/>
          <c:extLst>
            <c:ext xmlns:c16="http://schemas.microsoft.com/office/drawing/2014/chart" uri="{C3380CC4-5D6E-409C-BE32-E72D297353CC}">
              <c16:uniqueId val="{00000002-6192-407F-8689-6786DE40C794}"/>
            </c:ext>
          </c:extLst>
        </c:ser>
        <c:dLbls>
          <c:showLegendKey val="0"/>
          <c:showVal val="0"/>
          <c:showCatName val="0"/>
          <c:showSerName val="0"/>
          <c:showPercent val="0"/>
          <c:showBubbleSize val="0"/>
        </c:dLbls>
        <c:smooth val="0"/>
        <c:axId val="415796256"/>
        <c:axId val="316547424"/>
      </c:lineChart>
      <c:dateAx>
        <c:axId val="415796256"/>
        <c:scaling>
          <c:orientation val="minMax"/>
        </c:scaling>
        <c:delete val="0"/>
        <c:axPos val="b"/>
        <c:numFmt formatCode="mmm\.yy" sourceLinked="0"/>
        <c:majorTickMark val="out"/>
        <c:minorTickMark val="none"/>
        <c:tickLblPos val="none"/>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16547424"/>
        <c:crosses val="autoZero"/>
        <c:auto val="1"/>
        <c:lblOffset val="100"/>
        <c:baseTimeUnit val="days"/>
        <c:majorUnit val="6"/>
        <c:majorTimeUnit val="months"/>
      </c:dateAx>
      <c:valAx>
        <c:axId val="316547424"/>
        <c:scaling>
          <c:orientation val="minMax"/>
          <c:max val="7"/>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15796256"/>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7376650389223788E-2"/>
          <c:y val="0"/>
          <c:w val="0.57376610022829033"/>
          <c:h val="0.121951219512195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613573398183425E-2"/>
          <c:y val="2.8658765215323696E-2"/>
          <c:w val="0.84079948244539193"/>
          <c:h val="0.87830015198578515"/>
        </c:manualLayout>
      </c:layout>
      <c:lineChart>
        <c:grouping val="standard"/>
        <c:varyColors val="0"/>
        <c:ser>
          <c:idx val="0"/>
          <c:order val="0"/>
          <c:tx>
            <c:strRef>
              <c:f>'F II.6'!$E$1</c:f>
              <c:strCache>
                <c:ptCount val="1"/>
                <c:pt idx="0">
                  <c:v>2 years</c:v>
                </c:pt>
              </c:strCache>
            </c:strRef>
          </c:tx>
          <c:spPr>
            <a:ln w="19050" cap="rnd">
              <a:solidFill>
                <a:srgbClr val="00B0F0"/>
              </a:solidFill>
              <a:round/>
            </a:ln>
            <a:effectLst/>
          </c:spPr>
          <c:marker>
            <c:symbol val="none"/>
          </c:marker>
          <c:cat>
            <c:numRef>
              <c:f>'F II.6'!$A$2:$A$609</c:f>
              <c:numCache>
                <c:formatCode>d\-mmm\-yy</c:formatCode>
                <c:ptCount val="608"/>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44288</c:v>
                </c:pt>
                <c:pt idx="439">
                  <c:v>44291</c:v>
                </c:pt>
                <c:pt idx="440">
                  <c:v>44292</c:v>
                </c:pt>
                <c:pt idx="441">
                  <c:v>44293</c:v>
                </c:pt>
                <c:pt idx="442">
                  <c:v>44294</c:v>
                </c:pt>
                <c:pt idx="443">
                  <c:v>44295</c:v>
                </c:pt>
                <c:pt idx="444">
                  <c:v>44298</c:v>
                </c:pt>
                <c:pt idx="445">
                  <c:v>44299</c:v>
                </c:pt>
                <c:pt idx="446">
                  <c:v>44300</c:v>
                </c:pt>
                <c:pt idx="447">
                  <c:v>44301</c:v>
                </c:pt>
                <c:pt idx="448">
                  <c:v>44302</c:v>
                </c:pt>
                <c:pt idx="449">
                  <c:v>44305</c:v>
                </c:pt>
                <c:pt idx="450">
                  <c:v>44306</c:v>
                </c:pt>
                <c:pt idx="451">
                  <c:v>44307</c:v>
                </c:pt>
                <c:pt idx="452">
                  <c:v>44308</c:v>
                </c:pt>
                <c:pt idx="453">
                  <c:v>44309</c:v>
                </c:pt>
                <c:pt idx="454">
                  <c:v>44312</c:v>
                </c:pt>
                <c:pt idx="455">
                  <c:v>44313</c:v>
                </c:pt>
                <c:pt idx="456">
                  <c:v>44314</c:v>
                </c:pt>
                <c:pt idx="457">
                  <c:v>44315</c:v>
                </c:pt>
                <c:pt idx="458">
                  <c:v>44316</c:v>
                </c:pt>
                <c:pt idx="459">
                  <c:v>44319</c:v>
                </c:pt>
                <c:pt idx="460">
                  <c:v>44320</c:v>
                </c:pt>
                <c:pt idx="461">
                  <c:v>44321</c:v>
                </c:pt>
                <c:pt idx="462">
                  <c:v>44322</c:v>
                </c:pt>
                <c:pt idx="463">
                  <c:v>44323</c:v>
                </c:pt>
                <c:pt idx="464">
                  <c:v>44326</c:v>
                </c:pt>
                <c:pt idx="465">
                  <c:v>44327</c:v>
                </c:pt>
                <c:pt idx="466">
                  <c:v>44328</c:v>
                </c:pt>
                <c:pt idx="467">
                  <c:v>44329</c:v>
                </c:pt>
                <c:pt idx="468">
                  <c:v>44330</c:v>
                </c:pt>
                <c:pt idx="469">
                  <c:v>44333</c:v>
                </c:pt>
                <c:pt idx="470">
                  <c:v>44334</c:v>
                </c:pt>
                <c:pt idx="471">
                  <c:v>44335</c:v>
                </c:pt>
                <c:pt idx="472">
                  <c:v>44336</c:v>
                </c:pt>
                <c:pt idx="473">
                  <c:v>44340</c:v>
                </c:pt>
                <c:pt idx="474">
                  <c:v>44341</c:v>
                </c:pt>
                <c:pt idx="475">
                  <c:v>44342</c:v>
                </c:pt>
                <c:pt idx="476">
                  <c:v>44343</c:v>
                </c:pt>
                <c:pt idx="477">
                  <c:v>44344</c:v>
                </c:pt>
                <c:pt idx="478">
                  <c:v>44347</c:v>
                </c:pt>
                <c:pt idx="479">
                  <c:v>44348</c:v>
                </c:pt>
                <c:pt idx="480">
                  <c:v>44349</c:v>
                </c:pt>
                <c:pt idx="481">
                  <c:v>44350</c:v>
                </c:pt>
                <c:pt idx="482">
                  <c:v>44351</c:v>
                </c:pt>
                <c:pt idx="483">
                  <c:v>44354</c:v>
                </c:pt>
                <c:pt idx="484">
                  <c:v>44355</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pt idx="538">
                  <c:v>44435</c:v>
                </c:pt>
                <c:pt idx="539">
                  <c:v>44438</c:v>
                </c:pt>
                <c:pt idx="540">
                  <c:v>44439</c:v>
                </c:pt>
                <c:pt idx="541">
                  <c:v>44440</c:v>
                </c:pt>
                <c:pt idx="542">
                  <c:v>44441</c:v>
                </c:pt>
                <c:pt idx="543">
                  <c:v>44442</c:v>
                </c:pt>
                <c:pt idx="544">
                  <c:v>44445</c:v>
                </c:pt>
                <c:pt idx="545">
                  <c:v>44446</c:v>
                </c:pt>
                <c:pt idx="546">
                  <c:v>44447</c:v>
                </c:pt>
                <c:pt idx="547">
                  <c:v>44448</c:v>
                </c:pt>
                <c:pt idx="548">
                  <c:v>44449</c:v>
                </c:pt>
                <c:pt idx="549">
                  <c:v>44452</c:v>
                </c:pt>
                <c:pt idx="550">
                  <c:v>44453</c:v>
                </c:pt>
                <c:pt idx="551">
                  <c:v>44454</c:v>
                </c:pt>
                <c:pt idx="552">
                  <c:v>44455</c:v>
                </c:pt>
                <c:pt idx="553">
                  <c:v>44459</c:v>
                </c:pt>
                <c:pt idx="554">
                  <c:v>44460</c:v>
                </c:pt>
                <c:pt idx="555">
                  <c:v>44461</c:v>
                </c:pt>
                <c:pt idx="556">
                  <c:v>44462</c:v>
                </c:pt>
                <c:pt idx="557">
                  <c:v>44463</c:v>
                </c:pt>
                <c:pt idx="558">
                  <c:v>44466</c:v>
                </c:pt>
                <c:pt idx="559">
                  <c:v>44467</c:v>
                </c:pt>
                <c:pt idx="560">
                  <c:v>44468</c:v>
                </c:pt>
                <c:pt idx="561">
                  <c:v>44469</c:v>
                </c:pt>
                <c:pt idx="562">
                  <c:v>44470</c:v>
                </c:pt>
                <c:pt idx="563">
                  <c:v>44473</c:v>
                </c:pt>
                <c:pt idx="564">
                  <c:v>44474</c:v>
                </c:pt>
                <c:pt idx="565">
                  <c:v>44475</c:v>
                </c:pt>
                <c:pt idx="566">
                  <c:v>44476</c:v>
                </c:pt>
                <c:pt idx="567">
                  <c:v>44477</c:v>
                </c:pt>
                <c:pt idx="568">
                  <c:v>44481</c:v>
                </c:pt>
                <c:pt idx="569">
                  <c:v>44482</c:v>
                </c:pt>
                <c:pt idx="570">
                  <c:v>44483</c:v>
                </c:pt>
                <c:pt idx="571">
                  <c:v>44484</c:v>
                </c:pt>
                <c:pt idx="572">
                  <c:v>44487</c:v>
                </c:pt>
                <c:pt idx="573">
                  <c:v>44488</c:v>
                </c:pt>
                <c:pt idx="574">
                  <c:v>44489</c:v>
                </c:pt>
                <c:pt idx="575">
                  <c:v>44490</c:v>
                </c:pt>
                <c:pt idx="576">
                  <c:v>44491</c:v>
                </c:pt>
                <c:pt idx="577">
                  <c:v>44494</c:v>
                </c:pt>
                <c:pt idx="578">
                  <c:v>44495</c:v>
                </c:pt>
                <c:pt idx="579">
                  <c:v>44496</c:v>
                </c:pt>
                <c:pt idx="580">
                  <c:v>44497</c:v>
                </c:pt>
                <c:pt idx="581">
                  <c:v>44498</c:v>
                </c:pt>
                <c:pt idx="582">
                  <c:v>44502</c:v>
                </c:pt>
                <c:pt idx="583">
                  <c:v>44503</c:v>
                </c:pt>
                <c:pt idx="584">
                  <c:v>44504</c:v>
                </c:pt>
                <c:pt idx="585">
                  <c:v>44505</c:v>
                </c:pt>
                <c:pt idx="586">
                  <c:v>44508</c:v>
                </c:pt>
                <c:pt idx="587">
                  <c:v>44509</c:v>
                </c:pt>
                <c:pt idx="588">
                  <c:v>44510</c:v>
                </c:pt>
                <c:pt idx="589">
                  <c:v>44511</c:v>
                </c:pt>
                <c:pt idx="590">
                  <c:v>44512</c:v>
                </c:pt>
                <c:pt idx="591">
                  <c:v>44515</c:v>
                </c:pt>
                <c:pt idx="592">
                  <c:v>44516</c:v>
                </c:pt>
                <c:pt idx="593">
                  <c:v>44517</c:v>
                </c:pt>
                <c:pt idx="594">
                  <c:v>44518</c:v>
                </c:pt>
                <c:pt idx="595">
                  <c:v>44519</c:v>
                </c:pt>
                <c:pt idx="596">
                  <c:v>44522</c:v>
                </c:pt>
                <c:pt idx="597">
                  <c:v>44523</c:v>
                </c:pt>
                <c:pt idx="598">
                  <c:v>44524</c:v>
                </c:pt>
                <c:pt idx="599">
                  <c:v>44525</c:v>
                </c:pt>
                <c:pt idx="600">
                  <c:v>44526</c:v>
                </c:pt>
                <c:pt idx="601">
                  <c:v>44529</c:v>
                </c:pt>
                <c:pt idx="602">
                  <c:v>44530</c:v>
                </c:pt>
                <c:pt idx="603">
                  <c:v>44531</c:v>
                </c:pt>
                <c:pt idx="604">
                  <c:v>44532</c:v>
                </c:pt>
                <c:pt idx="605">
                  <c:v>44533</c:v>
                </c:pt>
                <c:pt idx="606">
                  <c:v>44536</c:v>
                </c:pt>
                <c:pt idx="607">
                  <c:v>44537</c:v>
                </c:pt>
              </c:numCache>
            </c:numRef>
          </c:cat>
          <c:val>
            <c:numRef>
              <c:f>'F II.6'!$E$2:$E$609</c:f>
              <c:numCache>
                <c:formatCode>0.00</c:formatCode>
                <c:ptCount val="608"/>
                <c:pt idx="0">
                  <c:v>0.1173973727422</c:v>
                </c:pt>
                <c:pt idx="1">
                  <c:v>7.1163231178759195E-2</c:v>
                </c:pt>
                <c:pt idx="2">
                  <c:v>4.5493468795355603E-2</c:v>
                </c:pt>
                <c:pt idx="3">
                  <c:v>4.6666666666666697E-2</c:v>
                </c:pt>
                <c:pt idx="4">
                  <c:v>9.9494902214228201E-2</c:v>
                </c:pt>
                <c:pt idx="5">
                  <c:v>0.10354787234042601</c:v>
                </c:pt>
                <c:pt idx="6">
                  <c:v>0.119741810105497</c:v>
                </c:pt>
                <c:pt idx="7">
                  <c:v>0.12470675575352599</c:v>
                </c:pt>
                <c:pt idx="8">
                  <c:v>0.128</c:v>
                </c:pt>
                <c:pt idx="9">
                  <c:v>0.13239130434782601</c:v>
                </c:pt>
                <c:pt idx="10">
                  <c:v>8.0485307908721507E-2</c:v>
                </c:pt>
                <c:pt idx="11">
                  <c:v>5.44722222222222E-2</c:v>
                </c:pt>
                <c:pt idx="12">
                  <c:v>7.1287249782951603E-4</c:v>
                </c:pt>
                <c:pt idx="13">
                  <c:v>-9.40806948053938E-2</c:v>
                </c:pt>
                <c:pt idx="14">
                  <c:v>-0.129468085106383</c:v>
                </c:pt>
                <c:pt idx="15">
                  <c:v>-0.118311162590753</c:v>
                </c:pt>
                <c:pt idx="16">
                  <c:v>-0.15381243387496599</c:v>
                </c:pt>
                <c:pt idx="17">
                  <c:v>-0.170057841216531</c:v>
                </c:pt>
                <c:pt idx="18">
                  <c:v>-0.153255813953488</c:v>
                </c:pt>
                <c:pt idx="19">
                  <c:v>-0.179805194805195</c:v>
                </c:pt>
                <c:pt idx="20">
                  <c:v>-0.21604550379198301</c:v>
                </c:pt>
                <c:pt idx="21">
                  <c:v>-0.31148694554463802</c:v>
                </c:pt>
                <c:pt idx="22">
                  <c:v>-0.34565961026216202</c:v>
                </c:pt>
                <c:pt idx="23">
                  <c:v>-0.34055770213869901</c:v>
                </c:pt>
                <c:pt idx="24">
                  <c:v>-0.40920434630213798</c:v>
                </c:pt>
                <c:pt idx="25">
                  <c:v>-0.45283561643835601</c:v>
                </c:pt>
                <c:pt idx="26">
                  <c:v>-0.54062109714093698</c:v>
                </c:pt>
                <c:pt idx="27">
                  <c:v>-0.48918699186991899</c:v>
                </c:pt>
                <c:pt idx="28">
                  <c:v>-0.46666666666666701</c:v>
                </c:pt>
                <c:pt idx="29">
                  <c:v>-0.46833333333333299</c:v>
                </c:pt>
                <c:pt idx="30">
                  <c:v>-0.41923076923076902</c:v>
                </c:pt>
                <c:pt idx="31">
                  <c:v>-0.52375000000000005</c:v>
                </c:pt>
                <c:pt idx="32">
                  <c:v>-0.435496183206107</c:v>
                </c:pt>
                <c:pt idx="33">
                  <c:v>-0.55494025516519097</c:v>
                </c:pt>
                <c:pt idx="34">
                  <c:v>-0.51013398294762502</c:v>
                </c:pt>
                <c:pt idx="35">
                  <c:v>-0.66800000000000004</c:v>
                </c:pt>
                <c:pt idx="36">
                  <c:v>-0.63428571428571401</c:v>
                </c:pt>
                <c:pt idx="37">
                  <c:v>-0.60106060606060596</c:v>
                </c:pt>
                <c:pt idx="38">
                  <c:v>-0.51354838709677397</c:v>
                </c:pt>
                <c:pt idx="39">
                  <c:v>-0.59657378087397095</c:v>
                </c:pt>
                <c:pt idx="40">
                  <c:v>-0.67</c:v>
                </c:pt>
                <c:pt idx="41">
                  <c:v>-0.63857142857142901</c:v>
                </c:pt>
                <c:pt idx="42">
                  <c:v>-0.56982456140350901</c:v>
                </c:pt>
                <c:pt idx="43">
                  <c:v>-0.64500000000000002</c:v>
                </c:pt>
                <c:pt idx="44">
                  <c:v>-0.66</c:v>
                </c:pt>
                <c:pt idx="45">
                  <c:v>-0.79913024757804096</c:v>
                </c:pt>
                <c:pt idx="46">
                  <c:v>-0.79913024757804096</c:v>
                </c:pt>
                <c:pt idx="47">
                  <c:v>-0.90666666666666695</c:v>
                </c:pt>
                <c:pt idx="48">
                  <c:v>-0.825277777777778</c:v>
                </c:pt>
                <c:pt idx="49">
                  <c:v>-0.915749383337219</c:v>
                </c:pt>
                <c:pt idx="50">
                  <c:v>-0.65</c:v>
                </c:pt>
                <c:pt idx="51">
                  <c:v>-0.65</c:v>
                </c:pt>
                <c:pt idx="52">
                  <c:v>-0.68</c:v>
                </c:pt>
                <c:pt idx="53">
                  <c:v>-0.68</c:v>
                </c:pt>
                <c:pt idx="54">
                  <c:v>-0.68</c:v>
                </c:pt>
                <c:pt idx="55">
                  <c:v>-0.68</c:v>
                </c:pt>
                <c:pt idx="56">
                  <c:v>-0.73</c:v>
                </c:pt>
                <c:pt idx="57">
                  <c:v>-0.69</c:v>
                </c:pt>
                <c:pt idx="58">
                  <c:v>-0.63666666666666605</c:v>
                </c:pt>
                <c:pt idx="59">
                  <c:v>-0.74</c:v>
                </c:pt>
                <c:pt idx="60">
                  <c:v>-0.74</c:v>
                </c:pt>
                <c:pt idx="61">
                  <c:v>-0.8</c:v>
                </c:pt>
                <c:pt idx="62">
                  <c:v>-0.94</c:v>
                </c:pt>
                <c:pt idx="63">
                  <c:v>-1.05</c:v>
                </c:pt>
                <c:pt idx="64">
                  <c:v>-1.0900000000000001</c:v>
                </c:pt>
                <c:pt idx="65">
                  <c:v>-1.0900000000000001</c:v>
                </c:pt>
                <c:pt idx="66">
                  <c:v>-1.0900000000000001</c:v>
                </c:pt>
                <c:pt idx="67">
                  <c:v>-1.1200000000000001</c:v>
                </c:pt>
                <c:pt idx="68">
                  <c:v>-1.0900000000000001</c:v>
                </c:pt>
                <c:pt idx="69">
                  <c:v>-1.1200000000000001</c:v>
                </c:pt>
                <c:pt idx="70">
                  <c:v>-1.1399999999999999</c:v>
                </c:pt>
                <c:pt idx="71">
                  <c:v>-1.1399999999999999</c:v>
                </c:pt>
                <c:pt idx="72">
                  <c:v>-1.1399999999999999</c:v>
                </c:pt>
                <c:pt idx="73">
                  <c:v>-1.1399999999999999</c:v>
                </c:pt>
                <c:pt idx="74">
                  <c:v>-1.1399999999999999</c:v>
                </c:pt>
                <c:pt idx="75">
                  <c:v>-1.1399999999999999</c:v>
                </c:pt>
                <c:pt idx="76">
                  <c:v>-1.1399999999999999</c:v>
                </c:pt>
                <c:pt idx="77">
                  <c:v>-0.15</c:v>
                </c:pt>
                <c:pt idx="78">
                  <c:v>-0.3</c:v>
                </c:pt>
                <c:pt idx="79">
                  <c:v>-0.32</c:v>
                </c:pt>
                <c:pt idx="80">
                  <c:v>-0.31563218390804598</c:v>
                </c:pt>
                <c:pt idx="81">
                  <c:v>-0.21</c:v>
                </c:pt>
                <c:pt idx="82">
                  <c:v>-0.21</c:v>
                </c:pt>
                <c:pt idx="83">
                  <c:v>-0.16</c:v>
                </c:pt>
                <c:pt idx="84">
                  <c:v>-0.16</c:v>
                </c:pt>
                <c:pt idx="85">
                  <c:v>-0.21745418098510899</c:v>
                </c:pt>
                <c:pt idx="86">
                  <c:v>-0.23499999999999999</c:v>
                </c:pt>
                <c:pt idx="87">
                  <c:v>-0.41898854961832099</c:v>
                </c:pt>
                <c:pt idx="88">
                  <c:v>-0.38</c:v>
                </c:pt>
                <c:pt idx="89">
                  <c:v>-0.38</c:v>
                </c:pt>
                <c:pt idx="90">
                  <c:v>-0.15</c:v>
                </c:pt>
                <c:pt idx="91">
                  <c:v>0.33257582291217502</c:v>
                </c:pt>
                <c:pt idx="92">
                  <c:v>-3.1674036752847898E-2</c:v>
                </c:pt>
                <c:pt idx="93">
                  <c:v>-0.33756126021003502</c:v>
                </c:pt>
                <c:pt idx="94">
                  <c:v>-0.18</c:v>
                </c:pt>
                <c:pt idx="95">
                  <c:v>-0.05</c:v>
                </c:pt>
                <c:pt idx="96">
                  <c:v>-0.05</c:v>
                </c:pt>
                <c:pt idx="97">
                  <c:v>-5.6756756756756802E-2</c:v>
                </c:pt>
                <c:pt idx="98">
                  <c:v>-0.19545454545454499</c:v>
                </c:pt>
                <c:pt idx="99">
                  <c:v>-0.24315789473684199</c:v>
                </c:pt>
                <c:pt idx="100">
                  <c:v>-0.28999999999999998</c:v>
                </c:pt>
                <c:pt idx="101">
                  <c:v>-0.36680000000000001</c:v>
                </c:pt>
                <c:pt idx="102">
                  <c:v>-0.396060606060606</c:v>
                </c:pt>
                <c:pt idx="103">
                  <c:v>-0.35</c:v>
                </c:pt>
                <c:pt idx="104">
                  <c:v>-0.39</c:v>
                </c:pt>
                <c:pt idx="105">
                  <c:v>-0.36</c:v>
                </c:pt>
                <c:pt idx="106">
                  <c:v>-0.46</c:v>
                </c:pt>
                <c:pt idx="107">
                  <c:v>-0.46</c:v>
                </c:pt>
                <c:pt idx="108">
                  <c:v>-0.47</c:v>
                </c:pt>
                <c:pt idx="109">
                  <c:v>-0.47</c:v>
                </c:pt>
                <c:pt idx="110">
                  <c:v>-0.51</c:v>
                </c:pt>
                <c:pt idx="111">
                  <c:v>-0.46205128205128199</c:v>
                </c:pt>
                <c:pt idx="112">
                  <c:v>-0.5</c:v>
                </c:pt>
                <c:pt idx="113">
                  <c:v>-0.49</c:v>
                </c:pt>
                <c:pt idx="114">
                  <c:v>-0.49</c:v>
                </c:pt>
                <c:pt idx="115">
                  <c:v>-0.56000000000000005</c:v>
                </c:pt>
                <c:pt idx="116">
                  <c:v>-0.52</c:v>
                </c:pt>
                <c:pt idx="117">
                  <c:v>-0.52</c:v>
                </c:pt>
                <c:pt idx="118">
                  <c:v>-0.5</c:v>
                </c:pt>
                <c:pt idx="119">
                  <c:v>-0.5</c:v>
                </c:pt>
                <c:pt idx="120">
                  <c:v>-0.46</c:v>
                </c:pt>
                <c:pt idx="121">
                  <c:v>-0.48467669172932298</c:v>
                </c:pt>
                <c:pt idx="122">
                  <c:v>-0.33212030075187998</c:v>
                </c:pt>
                <c:pt idx="123">
                  <c:v>-0.504</c:v>
                </c:pt>
                <c:pt idx="124">
                  <c:v>-0.52025375409280805</c:v>
                </c:pt>
                <c:pt idx="125">
                  <c:v>-0.53333333333333299</c:v>
                </c:pt>
                <c:pt idx="126">
                  <c:v>-0.54</c:v>
                </c:pt>
                <c:pt idx="127">
                  <c:v>-0.54</c:v>
                </c:pt>
                <c:pt idx="128">
                  <c:v>-0.54</c:v>
                </c:pt>
                <c:pt idx="129">
                  <c:v>-0.54</c:v>
                </c:pt>
                <c:pt idx="130">
                  <c:v>-0.54</c:v>
                </c:pt>
                <c:pt idx="131">
                  <c:v>-0.48</c:v>
                </c:pt>
                <c:pt idx="132">
                  <c:v>-0.53662983425414401</c:v>
                </c:pt>
                <c:pt idx="133">
                  <c:v>-0.56999999999999995</c:v>
                </c:pt>
                <c:pt idx="134">
                  <c:v>-0.60714285714285698</c:v>
                </c:pt>
                <c:pt idx="135">
                  <c:v>-0.60714285714285698</c:v>
                </c:pt>
                <c:pt idx="136">
                  <c:v>-0.61499999999999999</c:v>
                </c:pt>
                <c:pt idx="137">
                  <c:v>-0.61499999999999999</c:v>
                </c:pt>
                <c:pt idx="138">
                  <c:v>-0.7</c:v>
                </c:pt>
                <c:pt idx="139">
                  <c:v>-0.73518518518518505</c:v>
                </c:pt>
                <c:pt idx="140">
                  <c:v>-0.73518518518518505</c:v>
                </c:pt>
                <c:pt idx="141">
                  <c:v>-0.8</c:v>
                </c:pt>
                <c:pt idx="142">
                  <c:v>-0.8</c:v>
                </c:pt>
                <c:pt idx="143">
                  <c:v>-0.8</c:v>
                </c:pt>
                <c:pt idx="144">
                  <c:v>-0.8</c:v>
                </c:pt>
                <c:pt idx="145">
                  <c:v>-0.81571428571428595</c:v>
                </c:pt>
                <c:pt idx="146">
                  <c:v>-0.78145985401459805</c:v>
                </c:pt>
                <c:pt idx="147">
                  <c:v>-0.77600000000000002</c:v>
                </c:pt>
                <c:pt idx="148">
                  <c:v>-0.784147460153652</c:v>
                </c:pt>
                <c:pt idx="149">
                  <c:v>-0.9</c:v>
                </c:pt>
                <c:pt idx="150">
                  <c:v>-0.84150000000000003</c:v>
                </c:pt>
                <c:pt idx="151">
                  <c:v>-0.85</c:v>
                </c:pt>
                <c:pt idx="152">
                  <c:v>-0.81</c:v>
                </c:pt>
                <c:pt idx="153">
                  <c:v>-0.81688311688311699</c:v>
                </c:pt>
                <c:pt idx="154">
                  <c:v>-0.81688311688311699</c:v>
                </c:pt>
                <c:pt idx="155">
                  <c:v>-0.81688311688311699</c:v>
                </c:pt>
                <c:pt idx="156">
                  <c:v>-0.81688311688311699</c:v>
                </c:pt>
                <c:pt idx="157">
                  <c:v>-0.75215311004784702</c:v>
                </c:pt>
                <c:pt idx="158">
                  <c:v>-0.59</c:v>
                </c:pt>
                <c:pt idx="159">
                  <c:v>-0.39531772575250801</c:v>
                </c:pt>
                <c:pt idx="160">
                  <c:v>-0.6</c:v>
                </c:pt>
                <c:pt idx="161">
                  <c:v>-0.56999999999999995</c:v>
                </c:pt>
                <c:pt idx="162">
                  <c:v>-0.43447808367295998</c:v>
                </c:pt>
                <c:pt idx="163">
                  <c:v>-0.446736111111111</c:v>
                </c:pt>
                <c:pt idx="164">
                  <c:v>-0.43666666666666698</c:v>
                </c:pt>
                <c:pt idx="165">
                  <c:v>-0.54250712250712196</c:v>
                </c:pt>
                <c:pt idx="166">
                  <c:v>-0.61017241379310405</c:v>
                </c:pt>
                <c:pt idx="167">
                  <c:v>-0.90671641791044799</c:v>
                </c:pt>
                <c:pt idx="168">
                  <c:v>-0.99</c:v>
                </c:pt>
                <c:pt idx="169">
                  <c:v>-1.1499999999999999</c:v>
                </c:pt>
                <c:pt idx="170">
                  <c:v>-1.1527777777777799</c:v>
                </c:pt>
                <c:pt idx="171">
                  <c:v>-1.1527777777777799</c:v>
                </c:pt>
                <c:pt idx="172">
                  <c:v>-1.22</c:v>
                </c:pt>
                <c:pt idx="173">
                  <c:v>-1.15876</c:v>
                </c:pt>
                <c:pt idx="174">
                  <c:v>-1.15876</c:v>
                </c:pt>
                <c:pt idx="175">
                  <c:v>-1.3</c:v>
                </c:pt>
                <c:pt idx="176">
                  <c:v>-1.3</c:v>
                </c:pt>
                <c:pt idx="177">
                  <c:v>-1.3</c:v>
                </c:pt>
                <c:pt idx="178">
                  <c:v>-0.75</c:v>
                </c:pt>
                <c:pt idx="179">
                  <c:v>-0.65</c:v>
                </c:pt>
                <c:pt idx="180">
                  <c:v>-0.44</c:v>
                </c:pt>
                <c:pt idx="181">
                  <c:v>-0.47399999999999998</c:v>
                </c:pt>
                <c:pt idx="182">
                  <c:v>-0.51</c:v>
                </c:pt>
                <c:pt idx="183">
                  <c:v>-0.539509803921569</c:v>
                </c:pt>
                <c:pt idx="184">
                  <c:v>-0.539509803921569</c:v>
                </c:pt>
                <c:pt idx="185">
                  <c:v>-0.539509803921569</c:v>
                </c:pt>
                <c:pt idx="186">
                  <c:v>-0.539509803921569</c:v>
                </c:pt>
                <c:pt idx="187">
                  <c:v>-1.7244208494208499</c:v>
                </c:pt>
                <c:pt idx="188">
                  <c:v>-1.7244208494208499</c:v>
                </c:pt>
                <c:pt idx="189">
                  <c:v>-1.7244208494208499</c:v>
                </c:pt>
                <c:pt idx="190">
                  <c:v>-1.7244208494208499</c:v>
                </c:pt>
                <c:pt idx="191">
                  <c:v>-1.675</c:v>
                </c:pt>
                <c:pt idx="192">
                  <c:v>-1.43724107639601</c:v>
                </c:pt>
                <c:pt idx="193">
                  <c:v>-1.66181015452539</c:v>
                </c:pt>
                <c:pt idx="194">
                  <c:v>-1.4999170812603599</c:v>
                </c:pt>
                <c:pt idx="195">
                  <c:v>-1.5</c:v>
                </c:pt>
                <c:pt idx="196">
                  <c:v>-0.93</c:v>
                </c:pt>
                <c:pt idx="197">
                  <c:v>-0.95076923076923203</c:v>
                </c:pt>
                <c:pt idx="198">
                  <c:v>-0.96579439252336396</c:v>
                </c:pt>
                <c:pt idx="199">
                  <c:v>-0.793333333333333</c:v>
                </c:pt>
                <c:pt idx="200">
                  <c:v>-0.50823529411764701</c:v>
                </c:pt>
                <c:pt idx="201">
                  <c:v>-0.49614041404140402</c:v>
                </c:pt>
                <c:pt idx="202">
                  <c:v>-0.58729680562407505</c:v>
                </c:pt>
                <c:pt idx="203">
                  <c:v>-0.64571428571428602</c:v>
                </c:pt>
                <c:pt idx="204">
                  <c:v>-0.71198801198801198</c:v>
                </c:pt>
                <c:pt idx="205">
                  <c:v>-0.70499999999999996</c:v>
                </c:pt>
                <c:pt idx="206">
                  <c:v>-0.72709366391184604</c:v>
                </c:pt>
                <c:pt idx="207">
                  <c:v>-0.81825991649269303</c:v>
                </c:pt>
                <c:pt idx="208">
                  <c:v>-0.83403478260869601</c:v>
                </c:pt>
                <c:pt idx="209">
                  <c:v>-0.84545454545454501</c:v>
                </c:pt>
                <c:pt idx="210">
                  <c:v>-0.86324999999999996</c:v>
                </c:pt>
                <c:pt idx="211">
                  <c:v>-0.84933333333333305</c:v>
                </c:pt>
                <c:pt idx="212">
                  <c:v>-1.125</c:v>
                </c:pt>
                <c:pt idx="213">
                  <c:v>-1.0828998009290001</c:v>
                </c:pt>
                <c:pt idx="214">
                  <c:v>-1.1413500681408499</c:v>
                </c:pt>
                <c:pt idx="215">
                  <c:v>-1.1793548387096799</c:v>
                </c:pt>
                <c:pt idx="216">
                  <c:v>-1.1765116279069801</c:v>
                </c:pt>
                <c:pt idx="217">
                  <c:v>-1.1527133150975</c:v>
                </c:pt>
                <c:pt idx="218">
                  <c:v>-1.2242307692307699</c:v>
                </c:pt>
                <c:pt idx="219">
                  <c:v>-1.3231461728223499</c:v>
                </c:pt>
                <c:pt idx="220">
                  <c:v>-1.3760136691181899</c:v>
                </c:pt>
                <c:pt idx="221">
                  <c:v>-1.4299671916010499</c:v>
                </c:pt>
                <c:pt idx="222">
                  <c:v>-1.4724256134051501</c:v>
                </c:pt>
                <c:pt idx="223">
                  <c:v>-1.3799646760586799</c:v>
                </c:pt>
                <c:pt idx="224">
                  <c:v>-1.33862866629773</c:v>
                </c:pt>
                <c:pt idx="225">
                  <c:v>-1.3974193548387099</c:v>
                </c:pt>
                <c:pt idx="226">
                  <c:v>-1.41566666666667</c:v>
                </c:pt>
                <c:pt idx="227">
                  <c:v>-1.4537500000000001</c:v>
                </c:pt>
                <c:pt idx="228">
                  <c:v>-1.4091192266380199</c:v>
                </c:pt>
                <c:pt idx="229">
                  <c:v>-1.3440000000000001</c:v>
                </c:pt>
                <c:pt idx="230">
                  <c:v>-1.1359999999999999</c:v>
                </c:pt>
                <c:pt idx="231">
                  <c:v>-1.01076923076923</c:v>
                </c:pt>
                <c:pt idx="232">
                  <c:v>-0.99453178400546804</c:v>
                </c:pt>
                <c:pt idx="233">
                  <c:v>-0.958095238095238</c:v>
                </c:pt>
                <c:pt idx="234">
                  <c:v>-1.008</c:v>
                </c:pt>
                <c:pt idx="235">
                  <c:v>-0.97666666666666702</c:v>
                </c:pt>
                <c:pt idx="236">
                  <c:v>-0.95</c:v>
                </c:pt>
                <c:pt idx="237">
                  <c:v>-0.94499999999999995</c:v>
                </c:pt>
                <c:pt idx="238">
                  <c:v>-0.88</c:v>
                </c:pt>
                <c:pt idx="239">
                  <c:v>-0.99250000000000005</c:v>
                </c:pt>
                <c:pt idx="240">
                  <c:v>-1.0426086956521701</c:v>
                </c:pt>
                <c:pt idx="241">
                  <c:v>-1.19184210526316</c:v>
                </c:pt>
                <c:pt idx="242">
                  <c:v>-1.0816972565687799</c:v>
                </c:pt>
                <c:pt idx="243">
                  <c:v>-1.0853092369477899</c:v>
                </c:pt>
                <c:pt idx="244">
                  <c:v>-1.09926829268293</c:v>
                </c:pt>
                <c:pt idx="245">
                  <c:v>-1.13375</c:v>
                </c:pt>
                <c:pt idx="246">
                  <c:v>-1.1030197044334999</c:v>
                </c:pt>
                <c:pt idx="247">
                  <c:v>-1.1602977667493799</c:v>
                </c:pt>
                <c:pt idx="248">
                  <c:v>-1.1975</c:v>
                </c:pt>
                <c:pt idx="249">
                  <c:v>-1.1671428571428599</c:v>
                </c:pt>
                <c:pt idx="250">
                  <c:v>-1.21166666666667</c:v>
                </c:pt>
                <c:pt idx="251">
                  <c:v>-1.2183333333333299</c:v>
                </c:pt>
                <c:pt idx="252">
                  <c:v>-1.23834864122716</c:v>
                </c:pt>
                <c:pt idx="253">
                  <c:v>-1.1759999999999999</c:v>
                </c:pt>
                <c:pt idx="254">
                  <c:v>-1.1759999999999999</c:v>
                </c:pt>
                <c:pt idx="255">
                  <c:v>-1.095</c:v>
                </c:pt>
                <c:pt idx="256">
                  <c:v>-1.0562499999999999</c:v>
                </c:pt>
                <c:pt idx="257">
                  <c:v>-1.06</c:v>
                </c:pt>
                <c:pt idx="258">
                  <c:v>-1.098125</c:v>
                </c:pt>
                <c:pt idx="259">
                  <c:v>-0.86250000000000004</c:v>
                </c:pt>
                <c:pt idx="260">
                  <c:v>-0.78749999999999998</c:v>
                </c:pt>
                <c:pt idx="261">
                  <c:v>-0.81851365975171497</c:v>
                </c:pt>
                <c:pt idx="262">
                  <c:v>-0.897586206896552</c:v>
                </c:pt>
                <c:pt idx="263">
                  <c:v>-1.05565217391304</c:v>
                </c:pt>
                <c:pt idx="264">
                  <c:v>-1.1913513513513501</c:v>
                </c:pt>
                <c:pt idx="265">
                  <c:v>-1.23</c:v>
                </c:pt>
                <c:pt idx="266">
                  <c:v>-1.17109415005672</c:v>
                </c:pt>
                <c:pt idx="267">
                  <c:v>-1.15631578947368</c:v>
                </c:pt>
                <c:pt idx="268">
                  <c:v>-1.1777142857142899</c:v>
                </c:pt>
                <c:pt idx="269">
                  <c:v>-1.1711904761904799</c:v>
                </c:pt>
                <c:pt idx="270">
                  <c:v>-1.2124999999999999</c:v>
                </c:pt>
                <c:pt idx="271">
                  <c:v>-1.2469565217391301</c:v>
                </c:pt>
                <c:pt idx="272">
                  <c:v>-1.27705882352941</c:v>
                </c:pt>
                <c:pt idx="273">
                  <c:v>-1.31843786598889</c:v>
                </c:pt>
                <c:pt idx="274">
                  <c:v>-1.3476470588235301</c:v>
                </c:pt>
                <c:pt idx="275">
                  <c:v>-1.4566666666666599</c:v>
                </c:pt>
                <c:pt idx="276">
                  <c:v>-1.514875</c:v>
                </c:pt>
                <c:pt idx="277">
                  <c:v>-1.54216216216216</c:v>
                </c:pt>
                <c:pt idx="278">
                  <c:v>-1.5690476190476199</c:v>
                </c:pt>
                <c:pt idx="279">
                  <c:v>-1.5934782608695699</c:v>
                </c:pt>
                <c:pt idx="280">
                  <c:v>-1.5867081776670799</c:v>
                </c:pt>
                <c:pt idx="281">
                  <c:v>-1.56774193548387</c:v>
                </c:pt>
                <c:pt idx="282">
                  <c:v>-1.5924793388429701</c:v>
                </c:pt>
                <c:pt idx="283">
                  <c:v>-1.6695968271478501</c:v>
                </c:pt>
                <c:pt idx="284">
                  <c:v>-1.71945454545454</c:v>
                </c:pt>
                <c:pt idx="285">
                  <c:v>-1.76439373872629</c:v>
                </c:pt>
                <c:pt idx="286">
                  <c:v>-1.82520833333333</c:v>
                </c:pt>
                <c:pt idx="287">
                  <c:v>-1.8703333333333301</c:v>
                </c:pt>
                <c:pt idx="288">
                  <c:v>-1.9028571428571399</c:v>
                </c:pt>
                <c:pt idx="289">
                  <c:v>-1.89448780487805</c:v>
                </c:pt>
                <c:pt idx="290">
                  <c:v>-1.9</c:v>
                </c:pt>
                <c:pt idx="291">
                  <c:v>-1.8890566037735901</c:v>
                </c:pt>
                <c:pt idx="292">
                  <c:v>-1.8916666666666699</c:v>
                </c:pt>
                <c:pt idx="293">
                  <c:v>-1.92677419354839</c:v>
                </c:pt>
                <c:pt idx="294">
                  <c:v>-1.95</c:v>
                </c:pt>
                <c:pt idx="295">
                  <c:v>-1.96</c:v>
                </c:pt>
                <c:pt idx="296">
                  <c:v>-1.8877358490566001</c:v>
                </c:pt>
                <c:pt idx="297">
                  <c:v>-1.9950000000000001</c:v>
                </c:pt>
                <c:pt idx="298">
                  <c:v>-1.9</c:v>
                </c:pt>
                <c:pt idx="299">
                  <c:v>-1.88333333333333</c:v>
                </c:pt>
                <c:pt idx="300">
                  <c:v>-1.8620786656709001</c:v>
                </c:pt>
                <c:pt idx="301">
                  <c:v>-1.8533108108108101</c:v>
                </c:pt>
                <c:pt idx="302">
                  <c:v>-1.85</c:v>
                </c:pt>
                <c:pt idx="303">
                  <c:v>-1.85</c:v>
                </c:pt>
                <c:pt idx="304">
                  <c:v>-1.89133720930233</c:v>
                </c:pt>
                <c:pt idx="305">
                  <c:v>-1.79</c:v>
                </c:pt>
                <c:pt idx="306">
                  <c:v>-1.79</c:v>
                </c:pt>
                <c:pt idx="307">
                  <c:v>-1.8</c:v>
                </c:pt>
                <c:pt idx="308">
                  <c:v>-1.7150000000000001</c:v>
                </c:pt>
                <c:pt idx="309">
                  <c:v>-1.75</c:v>
                </c:pt>
                <c:pt idx="310">
                  <c:v>-1.66</c:v>
                </c:pt>
                <c:pt idx="311">
                  <c:v>-1.7768518518518499</c:v>
                </c:pt>
                <c:pt idx="312">
                  <c:v>-1.77148717948718</c:v>
                </c:pt>
                <c:pt idx="313">
                  <c:v>-1.85192926045016</c:v>
                </c:pt>
                <c:pt idx="314">
                  <c:v>-1.8580000000000001</c:v>
                </c:pt>
                <c:pt idx="315">
                  <c:v>-1.845</c:v>
                </c:pt>
                <c:pt idx="316">
                  <c:v>-1.84</c:v>
                </c:pt>
                <c:pt idx="317">
                  <c:v>-1.9126666666666701</c:v>
                </c:pt>
                <c:pt idx="318">
                  <c:v>-1.95333333333333</c:v>
                </c:pt>
                <c:pt idx="319">
                  <c:v>-1.99</c:v>
                </c:pt>
                <c:pt idx="320">
                  <c:v>-1.9937499999999999</c:v>
                </c:pt>
                <c:pt idx="321">
                  <c:v>-1.97923076923077</c:v>
                </c:pt>
                <c:pt idx="322">
                  <c:v>-1.98583333333333</c:v>
                </c:pt>
                <c:pt idx="323">
                  <c:v>-1.95428571428571</c:v>
                </c:pt>
                <c:pt idx="324">
                  <c:v>-1.915</c:v>
                </c:pt>
                <c:pt idx="325">
                  <c:v>-1.93</c:v>
                </c:pt>
                <c:pt idx="326">
                  <c:v>-1.93</c:v>
                </c:pt>
                <c:pt idx="327">
                  <c:v>-1.9279999999999999</c:v>
                </c:pt>
                <c:pt idx="328">
                  <c:v>-1.94315789473684</c:v>
                </c:pt>
                <c:pt idx="329">
                  <c:v>-1.93333333333333</c:v>
                </c:pt>
                <c:pt idx="330">
                  <c:v>-1.94055555555555</c:v>
                </c:pt>
                <c:pt idx="331">
                  <c:v>-1.9259999999999999</c:v>
                </c:pt>
                <c:pt idx="332">
                  <c:v>-1.9636363636363601</c:v>
                </c:pt>
                <c:pt idx="333">
                  <c:v>-1.9312499999999999</c:v>
                </c:pt>
                <c:pt idx="334">
                  <c:v>-1.95428571428571</c:v>
                </c:pt>
                <c:pt idx="335">
                  <c:v>-2.0096208530805701</c:v>
                </c:pt>
                <c:pt idx="336">
                  <c:v>-1.9793750000000001</c:v>
                </c:pt>
                <c:pt idx="337">
                  <c:v>-2.1225000000000001</c:v>
                </c:pt>
                <c:pt idx="338">
                  <c:v>-2.0870410156250001</c:v>
                </c:pt>
                <c:pt idx="339">
                  <c:v>-2.1</c:v>
                </c:pt>
                <c:pt idx="340">
                  <c:v>-2.11</c:v>
                </c:pt>
                <c:pt idx="341">
                  <c:v>-2.14</c:v>
                </c:pt>
                <c:pt idx="342">
                  <c:v>-2.1320000000000001</c:v>
                </c:pt>
                <c:pt idx="343">
                  <c:v>-2.21</c:v>
                </c:pt>
                <c:pt idx="344">
                  <c:v>-2.2759999999999998</c:v>
                </c:pt>
                <c:pt idx="345">
                  <c:v>-2.2999999999999998</c:v>
                </c:pt>
                <c:pt idx="346">
                  <c:v>-2.33715944272446</c:v>
                </c:pt>
                <c:pt idx="347">
                  <c:v>-2.2828571428571398</c:v>
                </c:pt>
                <c:pt idx="348">
                  <c:v>-2.2549999999999999</c:v>
                </c:pt>
                <c:pt idx="349">
                  <c:v>-2.3171428571428598</c:v>
                </c:pt>
                <c:pt idx="350">
                  <c:v>-2.3183333333333298</c:v>
                </c:pt>
                <c:pt idx="351">
                  <c:v>-2.3199999999999998</c:v>
                </c:pt>
                <c:pt idx="352">
                  <c:v>-2.3615384615384598</c:v>
                </c:pt>
                <c:pt idx="353">
                  <c:v>-2.3385714285714299</c:v>
                </c:pt>
                <c:pt idx="354">
                  <c:v>-2.34070422535211</c:v>
                </c:pt>
                <c:pt idx="355">
                  <c:v>-2.3485714285714301</c:v>
                </c:pt>
                <c:pt idx="356">
                  <c:v>-2.3640747098714598</c:v>
                </c:pt>
                <c:pt idx="357">
                  <c:v>-2.411</c:v>
                </c:pt>
                <c:pt idx="358">
                  <c:v>-2.2999999999999998</c:v>
                </c:pt>
                <c:pt idx="359">
                  <c:v>-2.2999999999999998</c:v>
                </c:pt>
                <c:pt idx="360">
                  <c:v>-2.29142857142857</c:v>
                </c:pt>
                <c:pt idx="361">
                  <c:v>-2.2983333333333298</c:v>
                </c:pt>
                <c:pt idx="362">
                  <c:v>-2.2200000000000002</c:v>
                </c:pt>
                <c:pt idx="363">
                  <c:v>-2.2200000000000002</c:v>
                </c:pt>
                <c:pt idx="364">
                  <c:v>-2.2599999999999998</c:v>
                </c:pt>
                <c:pt idx="365">
                  <c:v>-2.3301282051282102</c:v>
                </c:pt>
                <c:pt idx="366">
                  <c:v>-2.3422222222222202</c:v>
                </c:pt>
                <c:pt idx="367">
                  <c:v>-2.35</c:v>
                </c:pt>
                <c:pt idx="368">
                  <c:v>-2.3325</c:v>
                </c:pt>
                <c:pt idx="369">
                  <c:v>-2.3239999999999998</c:v>
                </c:pt>
                <c:pt idx="370">
                  <c:v>-2.3199999999999998</c:v>
                </c:pt>
                <c:pt idx="371">
                  <c:v>-2.3033333333333301</c:v>
                </c:pt>
                <c:pt idx="372">
                  <c:v>-2.29</c:v>
                </c:pt>
                <c:pt idx="373">
                  <c:v>-2.2974999999999999</c:v>
                </c:pt>
                <c:pt idx="374">
                  <c:v>-2.35071428571429</c:v>
                </c:pt>
                <c:pt idx="375">
                  <c:v>-2.38</c:v>
                </c:pt>
                <c:pt idx="376">
                  <c:v>-2.4420000000000002</c:v>
                </c:pt>
                <c:pt idx="377">
                  <c:v>-2.444</c:v>
                </c:pt>
                <c:pt idx="378">
                  <c:v>-2.48876008064516</c:v>
                </c:pt>
                <c:pt idx="379">
                  <c:v>-2.47529411764706</c:v>
                </c:pt>
                <c:pt idx="380">
                  <c:v>-2.47714285714286</c:v>
                </c:pt>
                <c:pt idx="381">
                  <c:v>-2.49714285714286</c:v>
                </c:pt>
                <c:pt idx="382">
                  <c:v>-2.5069565217391299</c:v>
                </c:pt>
                <c:pt idx="383">
                  <c:v>-2.5288571428571398</c:v>
                </c:pt>
                <c:pt idx="384">
                  <c:v>-2.5714285714285698</c:v>
                </c:pt>
                <c:pt idx="385">
                  <c:v>-2.5840000000000001</c:v>
                </c:pt>
                <c:pt idx="386">
                  <c:v>-2.6257142857142899</c:v>
                </c:pt>
                <c:pt idx="387">
                  <c:v>-2.6324999999999998</c:v>
                </c:pt>
                <c:pt idx="388">
                  <c:v>-2.6549999999999998</c:v>
                </c:pt>
                <c:pt idx="389">
                  <c:v>-2.68</c:v>
                </c:pt>
                <c:pt idx="390">
                  <c:v>-2.68</c:v>
                </c:pt>
                <c:pt idx="391">
                  <c:v>-2.6817647058823502</c:v>
                </c:pt>
                <c:pt idx="392">
                  <c:v>-2.6520000000000001</c:v>
                </c:pt>
                <c:pt idx="393">
                  <c:v>-2.6296202531645498</c:v>
                </c:pt>
                <c:pt idx="394">
                  <c:v>-2.6974999999999998</c:v>
                </c:pt>
                <c:pt idx="395">
                  <c:v>-2.6933333333333298</c:v>
                </c:pt>
                <c:pt idx="396">
                  <c:v>-2.7273558368495099</c:v>
                </c:pt>
                <c:pt idx="397">
                  <c:v>-2.7722190201729102</c:v>
                </c:pt>
                <c:pt idx="398">
                  <c:v>-2.78</c:v>
                </c:pt>
                <c:pt idx="399">
                  <c:v>-2.8269987775061098</c:v>
                </c:pt>
                <c:pt idx="400">
                  <c:v>-2.859</c:v>
                </c:pt>
                <c:pt idx="401">
                  <c:v>-2.8665909090909101</c:v>
                </c:pt>
                <c:pt idx="402">
                  <c:v>-2.8984210526315799</c:v>
                </c:pt>
                <c:pt idx="403">
                  <c:v>-2.9061111111111102</c:v>
                </c:pt>
                <c:pt idx="404">
                  <c:v>-2.9245454545454601</c:v>
                </c:pt>
                <c:pt idx="405">
                  <c:v>-2.9057142857142901</c:v>
                </c:pt>
                <c:pt idx="406">
                  <c:v>-2.839375</c:v>
                </c:pt>
                <c:pt idx="407">
                  <c:v>-2.8370000000000002</c:v>
                </c:pt>
                <c:pt idx="408">
                  <c:v>-2.8316666666666701</c:v>
                </c:pt>
                <c:pt idx="409">
                  <c:v>-2.6816666666666702</c:v>
                </c:pt>
                <c:pt idx="410">
                  <c:v>-2.5604347826086999</c:v>
                </c:pt>
                <c:pt idx="411">
                  <c:v>-2.5529999999999999</c:v>
                </c:pt>
                <c:pt idx="412">
                  <c:v>-2.54</c:v>
                </c:pt>
                <c:pt idx="413">
                  <c:v>-2.5985714285714301</c:v>
                </c:pt>
                <c:pt idx="414">
                  <c:v>-2.72983333333333</c:v>
                </c:pt>
                <c:pt idx="415">
                  <c:v>-2.7568421052631602</c:v>
                </c:pt>
                <c:pt idx="416">
                  <c:v>-2.7276470588235302</c:v>
                </c:pt>
                <c:pt idx="417">
                  <c:v>-2.73588235294118</c:v>
                </c:pt>
                <c:pt idx="418">
                  <c:v>-2.7250000000000001</c:v>
                </c:pt>
                <c:pt idx="419">
                  <c:v>-2.4407142857142898</c:v>
                </c:pt>
                <c:pt idx="420">
                  <c:v>-2.4962499999999999</c:v>
                </c:pt>
                <c:pt idx="421">
                  <c:v>-2.4966666666666701</c:v>
                </c:pt>
                <c:pt idx="422">
                  <c:v>-2.5070000000000001</c:v>
                </c:pt>
                <c:pt idx="423">
                  <c:v>-2.4780000000000002</c:v>
                </c:pt>
                <c:pt idx="424">
                  <c:v>-2.4488888888888898</c:v>
                </c:pt>
                <c:pt idx="425">
                  <c:v>-2.4418181818181801</c:v>
                </c:pt>
                <c:pt idx="426">
                  <c:v>-2.38</c:v>
                </c:pt>
                <c:pt idx="427">
                  <c:v>-2.3650000000000002</c:v>
                </c:pt>
                <c:pt idx="428">
                  <c:v>-2.4449999999999998</c:v>
                </c:pt>
                <c:pt idx="429">
                  <c:v>-2.4</c:v>
                </c:pt>
                <c:pt idx="430">
                  <c:v>-2.4180000000000001</c:v>
                </c:pt>
                <c:pt idx="431">
                  <c:v>-2.4176190476190502</c:v>
                </c:pt>
                <c:pt idx="432">
                  <c:v>-2.4155555555555601</c:v>
                </c:pt>
                <c:pt idx="433">
                  <c:v>-2.42</c:v>
                </c:pt>
                <c:pt idx="434">
                  <c:v>-2.3816216216216199</c:v>
                </c:pt>
                <c:pt idx="435">
                  <c:v>-2.3897080979284402</c:v>
                </c:pt>
                <c:pt idx="436">
                  <c:v>-2.36851851851852</c:v>
                </c:pt>
                <c:pt idx="437">
                  <c:v>-2.38965156794425</c:v>
                </c:pt>
                <c:pt idx="438">
                  <c:v>-2.38965156794425</c:v>
                </c:pt>
                <c:pt idx="439">
                  <c:v>-2.40173184357542</c:v>
                </c:pt>
                <c:pt idx="440">
                  <c:v>-2.4579372197309399</c:v>
                </c:pt>
                <c:pt idx="441">
                  <c:v>-2.4536220472440999</c:v>
                </c:pt>
                <c:pt idx="442">
                  <c:v>-2.4</c:v>
                </c:pt>
                <c:pt idx="443">
                  <c:v>-2.3629811320754701</c:v>
                </c:pt>
                <c:pt idx="444">
                  <c:v>-2.36</c:v>
                </c:pt>
                <c:pt idx="445">
                  <c:v>-2.2413793103448301</c:v>
                </c:pt>
                <c:pt idx="446">
                  <c:v>-2.0942857142857099</c:v>
                </c:pt>
                <c:pt idx="447">
                  <c:v>-2.1225585284280899</c:v>
                </c:pt>
                <c:pt idx="448">
                  <c:v>-2.1958181818181801</c:v>
                </c:pt>
                <c:pt idx="449">
                  <c:v>-2.1600950118764799</c:v>
                </c:pt>
                <c:pt idx="450">
                  <c:v>-2.1148726114649699</c:v>
                </c:pt>
                <c:pt idx="451">
                  <c:v>-2.05348484848485</c:v>
                </c:pt>
                <c:pt idx="452">
                  <c:v>-2.0487234042553202</c:v>
                </c:pt>
                <c:pt idx="453">
                  <c:v>-2.1095876288659801</c:v>
                </c:pt>
                <c:pt idx="454">
                  <c:v>-2.0323076923076902</c:v>
                </c:pt>
                <c:pt idx="455">
                  <c:v>-1.8480392156862699</c:v>
                </c:pt>
                <c:pt idx="456">
                  <c:v>-1.6030171990172</c:v>
                </c:pt>
                <c:pt idx="457">
                  <c:v>-1.5617647058823501</c:v>
                </c:pt>
                <c:pt idx="458">
                  <c:v>-1.5</c:v>
                </c:pt>
                <c:pt idx="459">
                  <c:v>-1.5062500000000001</c:v>
                </c:pt>
                <c:pt idx="460">
                  <c:v>-1.62610893416928</c:v>
                </c:pt>
                <c:pt idx="461">
                  <c:v>-1.73314285714286</c:v>
                </c:pt>
                <c:pt idx="462">
                  <c:v>-1.6966346153846199</c:v>
                </c:pt>
                <c:pt idx="463">
                  <c:v>-1.7419444444444401</c:v>
                </c:pt>
                <c:pt idx="464">
                  <c:v>-1.715544332211</c:v>
                </c:pt>
                <c:pt idx="465">
                  <c:v>-1.7247590027700801</c:v>
                </c:pt>
                <c:pt idx="466">
                  <c:v>-1.6311561643835599</c:v>
                </c:pt>
                <c:pt idx="467">
                  <c:v>-1.6359213917525799</c:v>
                </c:pt>
                <c:pt idx="468">
                  <c:v>-1.5661172161172201</c:v>
                </c:pt>
                <c:pt idx="469">
                  <c:v>-1.31639344262295</c:v>
                </c:pt>
                <c:pt idx="470">
                  <c:v>-1.4123529411764699</c:v>
                </c:pt>
                <c:pt idx="471">
                  <c:v>-1.4123529411764699</c:v>
                </c:pt>
                <c:pt idx="472">
                  <c:v>-1.3108108108108101</c:v>
                </c:pt>
                <c:pt idx="473">
                  <c:v>-1.07833333333333</c:v>
                </c:pt>
                <c:pt idx="474">
                  <c:v>-0.92804878048780504</c:v>
                </c:pt>
                <c:pt idx="475">
                  <c:v>-0.99354661791590504</c:v>
                </c:pt>
                <c:pt idx="476">
                  <c:v>-1.0425863770977299</c:v>
                </c:pt>
                <c:pt idx="477">
                  <c:v>-1.18895992366412</c:v>
                </c:pt>
                <c:pt idx="478">
                  <c:v>-1.29993492407809</c:v>
                </c:pt>
                <c:pt idx="479">
                  <c:v>-1.32271241830065</c:v>
                </c:pt>
                <c:pt idx="480">
                  <c:v>-1.2768020304568499</c:v>
                </c:pt>
                <c:pt idx="481">
                  <c:v>-1.1890061349693299</c:v>
                </c:pt>
                <c:pt idx="482">
                  <c:v>-1.07692307692308</c:v>
                </c:pt>
                <c:pt idx="483">
                  <c:v>-1.0066666666666699</c:v>
                </c:pt>
                <c:pt idx="484">
                  <c:v>-1.0530406920858699</c:v>
                </c:pt>
                <c:pt idx="485">
                  <c:v>-1.2298127925116999</c:v>
                </c:pt>
                <c:pt idx="486">
                  <c:v>-1.35404063205418</c:v>
                </c:pt>
                <c:pt idx="487">
                  <c:v>-1.3788461538461501</c:v>
                </c:pt>
                <c:pt idx="488">
                  <c:v>-1.3609240924092401</c:v>
                </c:pt>
                <c:pt idx="489">
                  <c:v>-1.3871572580645199</c:v>
                </c:pt>
                <c:pt idx="490">
                  <c:v>-1.39</c:v>
                </c:pt>
                <c:pt idx="491">
                  <c:v>-1.30459239130435</c:v>
                </c:pt>
                <c:pt idx="492">
                  <c:v>-1.2562345679012299</c:v>
                </c:pt>
                <c:pt idx="493">
                  <c:v>-1.2226115702479301</c:v>
                </c:pt>
                <c:pt idx="494">
                  <c:v>-1.2</c:v>
                </c:pt>
                <c:pt idx="495">
                  <c:v>-1.1940655737704899</c:v>
                </c:pt>
                <c:pt idx="496">
                  <c:v>-1.0430069930069901</c:v>
                </c:pt>
                <c:pt idx="497">
                  <c:v>-0.88424242424242405</c:v>
                </c:pt>
                <c:pt idx="498">
                  <c:v>-0.88</c:v>
                </c:pt>
                <c:pt idx="499">
                  <c:v>-0.80595776772247396</c:v>
                </c:pt>
                <c:pt idx="500">
                  <c:v>-0.81</c:v>
                </c:pt>
                <c:pt idx="501">
                  <c:v>-0.706236559139785</c:v>
                </c:pt>
                <c:pt idx="502">
                  <c:v>-0.69385026737967903</c:v>
                </c:pt>
                <c:pt idx="503">
                  <c:v>-0.55370370370370403</c:v>
                </c:pt>
                <c:pt idx="504">
                  <c:v>-0.375</c:v>
                </c:pt>
                <c:pt idx="505">
                  <c:v>-0.396747967479675</c:v>
                </c:pt>
                <c:pt idx="506">
                  <c:v>-0.28653846153846202</c:v>
                </c:pt>
                <c:pt idx="507">
                  <c:v>-0.352723311546841</c:v>
                </c:pt>
                <c:pt idx="508">
                  <c:v>-0.46551440329218102</c:v>
                </c:pt>
                <c:pt idx="509">
                  <c:v>-0.57969230769230795</c:v>
                </c:pt>
                <c:pt idx="510">
                  <c:v>-0.650517799352751</c:v>
                </c:pt>
                <c:pt idx="511">
                  <c:v>-0.65472356414385402</c:v>
                </c:pt>
                <c:pt idx="512">
                  <c:v>-0.63920212765957396</c:v>
                </c:pt>
                <c:pt idx="513">
                  <c:v>-0.63393162393162406</c:v>
                </c:pt>
                <c:pt idx="514">
                  <c:v>-0.67130434782608694</c:v>
                </c:pt>
                <c:pt idx="515">
                  <c:v>-0.56307692307692303</c:v>
                </c:pt>
                <c:pt idx="516">
                  <c:v>-0.6</c:v>
                </c:pt>
                <c:pt idx="517">
                  <c:v>-0.64452380952381005</c:v>
                </c:pt>
                <c:pt idx="518">
                  <c:v>-0.75393117831073897</c:v>
                </c:pt>
                <c:pt idx="519">
                  <c:v>-0.84377862595419895</c:v>
                </c:pt>
                <c:pt idx="520">
                  <c:v>-0.87689356435643595</c:v>
                </c:pt>
                <c:pt idx="521">
                  <c:v>-0.89</c:v>
                </c:pt>
                <c:pt idx="522">
                  <c:v>-0.922387596899225</c:v>
                </c:pt>
                <c:pt idx="523">
                  <c:v>-1.19086306098964</c:v>
                </c:pt>
                <c:pt idx="524">
                  <c:v>-1.18808823529412</c:v>
                </c:pt>
                <c:pt idx="525">
                  <c:v>-1.19177606177606</c:v>
                </c:pt>
                <c:pt idx="526">
                  <c:v>-1.2154754098360701</c:v>
                </c:pt>
                <c:pt idx="527">
                  <c:v>-1.2272755659640899</c:v>
                </c:pt>
                <c:pt idx="528">
                  <c:v>-1.2403242147922999</c:v>
                </c:pt>
                <c:pt idx="529">
                  <c:v>-1.33542280837859</c:v>
                </c:pt>
                <c:pt idx="530">
                  <c:v>-1.3967278797996701</c:v>
                </c:pt>
                <c:pt idx="531">
                  <c:v>-1.44440677966102</c:v>
                </c:pt>
                <c:pt idx="532">
                  <c:v>-1.34837696335079</c:v>
                </c:pt>
                <c:pt idx="533">
                  <c:v>-1.33439781021898</c:v>
                </c:pt>
                <c:pt idx="534">
                  <c:v>-1.2491150442477901</c:v>
                </c:pt>
                <c:pt idx="535">
                  <c:v>-1.2020685279187799</c:v>
                </c:pt>
                <c:pt idx="536">
                  <c:v>-1.23830882352941</c:v>
                </c:pt>
                <c:pt idx="537">
                  <c:v>-1.2846153846153801</c:v>
                </c:pt>
                <c:pt idx="538">
                  <c:v>-1.28684444444444</c:v>
                </c:pt>
                <c:pt idx="539">
                  <c:v>-1.2610563380281701</c:v>
                </c:pt>
                <c:pt idx="540">
                  <c:v>-1.3165980795610399</c:v>
                </c:pt>
                <c:pt idx="541">
                  <c:v>-1.0953124999999999</c:v>
                </c:pt>
                <c:pt idx="542">
                  <c:v>-0.82916666666666605</c:v>
                </c:pt>
                <c:pt idx="543">
                  <c:v>-0.55740740740740702</c:v>
                </c:pt>
                <c:pt idx="544">
                  <c:v>-0.60897435897435903</c:v>
                </c:pt>
                <c:pt idx="545">
                  <c:v>-0.57416666666666705</c:v>
                </c:pt>
                <c:pt idx="546">
                  <c:v>-0.5</c:v>
                </c:pt>
                <c:pt idx="547">
                  <c:v>-0.69</c:v>
                </c:pt>
                <c:pt idx="548">
                  <c:v>-0.58141592920354002</c:v>
                </c:pt>
                <c:pt idx="549">
                  <c:v>-0.56939890710382501</c:v>
                </c:pt>
                <c:pt idx="550">
                  <c:v>-0.61854103343465106</c:v>
                </c:pt>
                <c:pt idx="551">
                  <c:v>-0.66018808777429505</c:v>
                </c:pt>
                <c:pt idx="552">
                  <c:v>-0.75</c:v>
                </c:pt>
                <c:pt idx="553">
                  <c:v>-0.739354838709677</c:v>
                </c:pt>
                <c:pt idx="554">
                  <c:v>-0.63466666666666705</c:v>
                </c:pt>
                <c:pt idx="555">
                  <c:v>-0.61333333333333295</c:v>
                </c:pt>
                <c:pt idx="556">
                  <c:v>-0.44047619047619002</c:v>
                </c:pt>
                <c:pt idx="557">
                  <c:v>-0.39</c:v>
                </c:pt>
                <c:pt idx="558">
                  <c:v>-0.39</c:v>
                </c:pt>
                <c:pt idx="559">
                  <c:v>-0.45</c:v>
                </c:pt>
                <c:pt idx="560">
                  <c:v>8.8821292775665403E-2</c:v>
                </c:pt>
                <c:pt idx="561">
                  <c:v>-1.7500000000000002E-2</c:v>
                </c:pt>
                <c:pt idx="562">
                  <c:v>0.11</c:v>
                </c:pt>
                <c:pt idx="563">
                  <c:v>0.260817610062893</c:v>
                </c:pt>
                <c:pt idx="564">
                  <c:v>0.27098591549295797</c:v>
                </c:pt>
                <c:pt idx="565">
                  <c:v>0.31919378698224798</c:v>
                </c:pt>
                <c:pt idx="566">
                  <c:v>0.32476843910806202</c:v>
                </c:pt>
                <c:pt idx="567">
                  <c:v>0.31906779661016899</c:v>
                </c:pt>
                <c:pt idx="568">
                  <c:v>0.59687500000000004</c:v>
                </c:pt>
                <c:pt idx="569">
                  <c:v>0.61634782608695604</c:v>
                </c:pt>
                <c:pt idx="570">
                  <c:v>0.544361525704809</c:v>
                </c:pt>
                <c:pt idx="571">
                  <c:v>0.53769230769230802</c:v>
                </c:pt>
                <c:pt idx="572">
                  <c:v>0.44735234215885999</c:v>
                </c:pt>
                <c:pt idx="573">
                  <c:v>0.41731423455684902</c:v>
                </c:pt>
                <c:pt idx="574">
                  <c:v>0.45</c:v>
                </c:pt>
                <c:pt idx="575">
                  <c:v>0.45</c:v>
                </c:pt>
                <c:pt idx="576">
                  <c:v>0.42333333333333301</c:v>
                </c:pt>
                <c:pt idx="577">
                  <c:v>0.27851382978723399</c:v>
                </c:pt>
                <c:pt idx="578">
                  <c:v>0.21999005964214699</c:v>
                </c:pt>
                <c:pt idx="579">
                  <c:v>2.2093023255813998E-2</c:v>
                </c:pt>
                <c:pt idx="580">
                  <c:v>-7.6153846153846197E-2</c:v>
                </c:pt>
                <c:pt idx="581">
                  <c:v>-0.102739726027397</c:v>
                </c:pt>
                <c:pt idx="582">
                  <c:v>-0.10161410018552899</c:v>
                </c:pt>
                <c:pt idx="583">
                  <c:v>-0.13799212598425201</c:v>
                </c:pt>
                <c:pt idx="584">
                  <c:v>-0.21864779874213799</c:v>
                </c:pt>
                <c:pt idx="585">
                  <c:v>-0.17897435897435901</c:v>
                </c:pt>
                <c:pt idx="586">
                  <c:v>-0.230404411764706</c:v>
                </c:pt>
                <c:pt idx="587">
                  <c:v>-0.31398275862068997</c:v>
                </c:pt>
                <c:pt idx="588">
                  <c:v>-0.32726190476190498</c:v>
                </c:pt>
                <c:pt idx="589">
                  <c:v>-0.5</c:v>
                </c:pt>
                <c:pt idx="590">
                  <c:v>-0.36875000000000002</c:v>
                </c:pt>
                <c:pt idx="591">
                  <c:v>-0.32400000000000001</c:v>
                </c:pt>
                <c:pt idx="592">
                  <c:v>-0.28153846153846201</c:v>
                </c:pt>
                <c:pt idx="593">
                  <c:v>-0.28153846153846201</c:v>
                </c:pt>
                <c:pt idx="594">
                  <c:v>-0.27345885634588601</c:v>
                </c:pt>
                <c:pt idx="595">
                  <c:v>-0.140458015267176</c:v>
                </c:pt>
                <c:pt idx="596">
                  <c:v>-0.31447368421052602</c:v>
                </c:pt>
                <c:pt idx="597">
                  <c:v>-0.317</c:v>
                </c:pt>
                <c:pt idx="598">
                  <c:v>-0.245457831325301</c:v>
                </c:pt>
                <c:pt idx="599">
                  <c:v>-0.202884615384615</c:v>
                </c:pt>
                <c:pt idx="600">
                  <c:v>-0.14990291262135899</c:v>
                </c:pt>
                <c:pt idx="601">
                  <c:v>-3.4626038781163403E-2</c:v>
                </c:pt>
                <c:pt idx="602">
                  <c:v>6.7746478873239396E-2</c:v>
                </c:pt>
                <c:pt idx="603">
                  <c:v>0.343006993006993</c:v>
                </c:pt>
                <c:pt idx="604">
                  <c:v>0.34026548672566398</c:v>
                </c:pt>
                <c:pt idx="605">
                  <c:v>0.30384615384615399</c:v>
                </c:pt>
                <c:pt idx="606">
                  <c:v>0.25</c:v>
                </c:pt>
                <c:pt idx="607">
                  <c:v>0.3</c:v>
                </c:pt>
              </c:numCache>
            </c:numRef>
          </c:val>
          <c:smooth val="0"/>
          <c:extLst>
            <c:ext xmlns:c16="http://schemas.microsoft.com/office/drawing/2014/chart" uri="{C3380CC4-5D6E-409C-BE32-E72D297353CC}">
              <c16:uniqueId val="{00000000-20E9-454C-8F75-4F9836C1B098}"/>
            </c:ext>
          </c:extLst>
        </c:ser>
        <c:ser>
          <c:idx val="1"/>
          <c:order val="1"/>
          <c:tx>
            <c:strRef>
              <c:f>'F II.6'!$F$1</c:f>
              <c:strCache>
                <c:ptCount val="1"/>
                <c:pt idx="0">
                  <c:v>5 years</c:v>
                </c:pt>
              </c:strCache>
            </c:strRef>
          </c:tx>
          <c:spPr>
            <a:ln w="19050" cap="rnd">
              <a:solidFill>
                <a:srgbClr val="002060"/>
              </a:solidFill>
              <a:round/>
            </a:ln>
            <a:effectLst/>
          </c:spPr>
          <c:marker>
            <c:symbol val="none"/>
          </c:marker>
          <c:cat>
            <c:numRef>
              <c:f>'F II.6'!$A$2:$A$609</c:f>
              <c:numCache>
                <c:formatCode>d\-mmm\-yy</c:formatCode>
                <c:ptCount val="608"/>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44288</c:v>
                </c:pt>
                <c:pt idx="439">
                  <c:v>44291</c:v>
                </c:pt>
                <c:pt idx="440">
                  <c:v>44292</c:v>
                </c:pt>
                <c:pt idx="441">
                  <c:v>44293</c:v>
                </c:pt>
                <c:pt idx="442">
                  <c:v>44294</c:v>
                </c:pt>
                <c:pt idx="443">
                  <c:v>44295</c:v>
                </c:pt>
                <c:pt idx="444">
                  <c:v>44298</c:v>
                </c:pt>
                <c:pt idx="445">
                  <c:v>44299</c:v>
                </c:pt>
                <c:pt idx="446">
                  <c:v>44300</c:v>
                </c:pt>
                <c:pt idx="447">
                  <c:v>44301</c:v>
                </c:pt>
                <c:pt idx="448">
                  <c:v>44302</c:v>
                </c:pt>
                <c:pt idx="449">
                  <c:v>44305</c:v>
                </c:pt>
                <c:pt idx="450">
                  <c:v>44306</c:v>
                </c:pt>
                <c:pt idx="451">
                  <c:v>44307</c:v>
                </c:pt>
                <c:pt idx="452">
                  <c:v>44308</c:v>
                </c:pt>
                <c:pt idx="453">
                  <c:v>44309</c:v>
                </c:pt>
                <c:pt idx="454">
                  <c:v>44312</c:v>
                </c:pt>
                <c:pt idx="455">
                  <c:v>44313</c:v>
                </c:pt>
                <c:pt idx="456">
                  <c:v>44314</c:v>
                </c:pt>
                <c:pt idx="457">
                  <c:v>44315</c:v>
                </c:pt>
                <c:pt idx="458">
                  <c:v>44316</c:v>
                </c:pt>
                <c:pt idx="459">
                  <c:v>44319</c:v>
                </c:pt>
                <c:pt idx="460">
                  <c:v>44320</c:v>
                </c:pt>
                <c:pt idx="461">
                  <c:v>44321</c:v>
                </c:pt>
                <c:pt idx="462">
                  <c:v>44322</c:v>
                </c:pt>
                <c:pt idx="463">
                  <c:v>44323</c:v>
                </c:pt>
                <c:pt idx="464">
                  <c:v>44326</c:v>
                </c:pt>
                <c:pt idx="465">
                  <c:v>44327</c:v>
                </c:pt>
                <c:pt idx="466">
                  <c:v>44328</c:v>
                </c:pt>
                <c:pt idx="467">
                  <c:v>44329</c:v>
                </c:pt>
                <c:pt idx="468">
                  <c:v>44330</c:v>
                </c:pt>
                <c:pt idx="469">
                  <c:v>44333</c:v>
                </c:pt>
                <c:pt idx="470">
                  <c:v>44334</c:v>
                </c:pt>
                <c:pt idx="471">
                  <c:v>44335</c:v>
                </c:pt>
                <c:pt idx="472">
                  <c:v>44336</c:v>
                </c:pt>
                <c:pt idx="473">
                  <c:v>44340</c:v>
                </c:pt>
                <c:pt idx="474">
                  <c:v>44341</c:v>
                </c:pt>
                <c:pt idx="475">
                  <c:v>44342</c:v>
                </c:pt>
                <c:pt idx="476">
                  <c:v>44343</c:v>
                </c:pt>
                <c:pt idx="477">
                  <c:v>44344</c:v>
                </c:pt>
                <c:pt idx="478">
                  <c:v>44347</c:v>
                </c:pt>
                <c:pt idx="479">
                  <c:v>44348</c:v>
                </c:pt>
                <c:pt idx="480">
                  <c:v>44349</c:v>
                </c:pt>
                <c:pt idx="481">
                  <c:v>44350</c:v>
                </c:pt>
                <c:pt idx="482">
                  <c:v>44351</c:v>
                </c:pt>
                <c:pt idx="483">
                  <c:v>44354</c:v>
                </c:pt>
                <c:pt idx="484">
                  <c:v>44355</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pt idx="538">
                  <c:v>44435</c:v>
                </c:pt>
                <c:pt idx="539">
                  <c:v>44438</c:v>
                </c:pt>
                <c:pt idx="540">
                  <c:v>44439</c:v>
                </c:pt>
                <c:pt idx="541">
                  <c:v>44440</c:v>
                </c:pt>
                <c:pt idx="542">
                  <c:v>44441</c:v>
                </c:pt>
                <c:pt idx="543">
                  <c:v>44442</c:v>
                </c:pt>
                <c:pt idx="544">
                  <c:v>44445</c:v>
                </c:pt>
                <c:pt idx="545">
                  <c:v>44446</c:v>
                </c:pt>
                <c:pt idx="546">
                  <c:v>44447</c:v>
                </c:pt>
                <c:pt idx="547">
                  <c:v>44448</c:v>
                </c:pt>
                <c:pt idx="548">
                  <c:v>44449</c:v>
                </c:pt>
                <c:pt idx="549">
                  <c:v>44452</c:v>
                </c:pt>
                <c:pt idx="550">
                  <c:v>44453</c:v>
                </c:pt>
                <c:pt idx="551">
                  <c:v>44454</c:v>
                </c:pt>
                <c:pt idx="552">
                  <c:v>44455</c:v>
                </c:pt>
                <c:pt idx="553">
                  <c:v>44459</c:v>
                </c:pt>
                <c:pt idx="554">
                  <c:v>44460</c:v>
                </c:pt>
                <c:pt idx="555">
                  <c:v>44461</c:v>
                </c:pt>
                <c:pt idx="556">
                  <c:v>44462</c:v>
                </c:pt>
                <c:pt idx="557">
                  <c:v>44463</c:v>
                </c:pt>
                <c:pt idx="558">
                  <c:v>44466</c:v>
                </c:pt>
                <c:pt idx="559">
                  <c:v>44467</c:v>
                </c:pt>
                <c:pt idx="560">
                  <c:v>44468</c:v>
                </c:pt>
                <c:pt idx="561">
                  <c:v>44469</c:v>
                </c:pt>
                <c:pt idx="562">
                  <c:v>44470</c:v>
                </c:pt>
                <c:pt idx="563">
                  <c:v>44473</c:v>
                </c:pt>
                <c:pt idx="564">
                  <c:v>44474</c:v>
                </c:pt>
                <c:pt idx="565">
                  <c:v>44475</c:v>
                </c:pt>
                <c:pt idx="566">
                  <c:v>44476</c:v>
                </c:pt>
                <c:pt idx="567">
                  <c:v>44477</c:v>
                </c:pt>
                <c:pt idx="568">
                  <c:v>44481</c:v>
                </c:pt>
                <c:pt idx="569">
                  <c:v>44482</c:v>
                </c:pt>
                <c:pt idx="570">
                  <c:v>44483</c:v>
                </c:pt>
                <c:pt idx="571">
                  <c:v>44484</c:v>
                </c:pt>
                <c:pt idx="572">
                  <c:v>44487</c:v>
                </c:pt>
                <c:pt idx="573">
                  <c:v>44488</c:v>
                </c:pt>
                <c:pt idx="574">
                  <c:v>44489</c:v>
                </c:pt>
                <c:pt idx="575">
                  <c:v>44490</c:v>
                </c:pt>
                <c:pt idx="576">
                  <c:v>44491</c:v>
                </c:pt>
                <c:pt idx="577">
                  <c:v>44494</c:v>
                </c:pt>
                <c:pt idx="578">
                  <c:v>44495</c:v>
                </c:pt>
                <c:pt idx="579">
                  <c:v>44496</c:v>
                </c:pt>
                <c:pt idx="580">
                  <c:v>44497</c:v>
                </c:pt>
                <c:pt idx="581">
                  <c:v>44498</c:v>
                </c:pt>
                <c:pt idx="582">
                  <c:v>44502</c:v>
                </c:pt>
                <c:pt idx="583">
                  <c:v>44503</c:v>
                </c:pt>
                <c:pt idx="584">
                  <c:v>44504</c:v>
                </c:pt>
                <c:pt idx="585">
                  <c:v>44505</c:v>
                </c:pt>
                <c:pt idx="586">
                  <c:v>44508</c:v>
                </c:pt>
                <c:pt idx="587">
                  <c:v>44509</c:v>
                </c:pt>
                <c:pt idx="588">
                  <c:v>44510</c:v>
                </c:pt>
                <c:pt idx="589">
                  <c:v>44511</c:v>
                </c:pt>
                <c:pt idx="590">
                  <c:v>44512</c:v>
                </c:pt>
                <c:pt idx="591">
                  <c:v>44515</c:v>
                </c:pt>
                <c:pt idx="592">
                  <c:v>44516</c:v>
                </c:pt>
                <c:pt idx="593">
                  <c:v>44517</c:v>
                </c:pt>
                <c:pt idx="594">
                  <c:v>44518</c:v>
                </c:pt>
                <c:pt idx="595">
                  <c:v>44519</c:v>
                </c:pt>
                <c:pt idx="596">
                  <c:v>44522</c:v>
                </c:pt>
                <c:pt idx="597">
                  <c:v>44523</c:v>
                </c:pt>
                <c:pt idx="598">
                  <c:v>44524</c:v>
                </c:pt>
                <c:pt idx="599">
                  <c:v>44525</c:v>
                </c:pt>
                <c:pt idx="600">
                  <c:v>44526</c:v>
                </c:pt>
                <c:pt idx="601">
                  <c:v>44529</c:v>
                </c:pt>
                <c:pt idx="602">
                  <c:v>44530</c:v>
                </c:pt>
                <c:pt idx="603">
                  <c:v>44531</c:v>
                </c:pt>
                <c:pt idx="604">
                  <c:v>44532</c:v>
                </c:pt>
                <c:pt idx="605">
                  <c:v>44533</c:v>
                </c:pt>
                <c:pt idx="606">
                  <c:v>44536</c:v>
                </c:pt>
                <c:pt idx="607">
                  <c:v>44537</c:v>
                </c:pt>
              </c:numCache>
            </c:numRef>
          </c:cat>
          <c:val>
            <c:numRef>
              <c:f>'F II.6'!$F$2:$F$609</c:f>
              <c:numCache>
                <c:formatCode>0.00</c:formatCode>
                <c:ptCount val="608"/>
                <c:pt idx="0">
                  <c:v>0.52499680783145297</c:v>
                </c:pt>
                <c:pt idx="1">
                  <c:v>0.48884526996248401</c:v>
                </c:pt>
                <c:pt idx="2">
                  <c:v>0.47254316975409</c:v>
                </c:pt>
                <c:pt idx="3">
                  <c:v>0.47120336094952697</c:v>
                </c:pt>
                <c:pt idx="4">
                  <c:v>0.52159999999999995</c:v>
                </c:pt>
                <c:pt idx="5">
                  <c:v>0.52704545454545504</c:v>
                </c:pt>
                <c:pt idx="6">
                  <c:v>0.52058333333333395</c:v>
                </c:pt>
                <c:pt idx="7">
                  <c:v>0.47972972972972999</c:v>
                </c:pt>
                <c:pt idx="8">
                  <c:v>0.47</c:v>
                </c:pt>
                <c:pt idx="9">
                  <c:v>0.48749999999999999</c:v>
                </c:pt>
                <c:pt idx="10">
                  <c:v>0.46529411764705902</c:v>
                </c:pt>
                <c:pt idx="11">
                  <c:v>0.41730769230769199</c:v>
                </c:pt>
                <c:pt idx="12">
                  <c:v>0.36875000000000002</c:v>
                </c:pt>
                <c:pt idx="13">
                  <c:v>0.23576388888888899</c:v>
                </c:pt>
                <c:pt idx="14">
                  <c:v>0.17869565217391301</c:v>
                </c:pt>
                <c:pt idx="15">
                  <c:v>0.14299999999999999</c:v>
                </c:pt>
                <c:pt idx="16">
                  <c:v>0.108965517241379</c:v>
                </c:pt>
                <c:pt idx="17">
                  <c:v>0.116944444444445</c:v>
                </c:pt>
                <c:pt idx="18">
                  <c:v>0.10030303030303001</c:v>
                </c:pt>
                <c:pt idx="19">
                  <c:v>9.84374999999999E-2</c:v>
                </c:pt>
                <c:pt idx="20">
                  <c:v>7.32006516665933E-2</c:v>
                </c:pt>
                <c:pt idx="21">
                  <c:v>2.94258042199931E-2</c:v>
                </c:pt>
                <c:pt idx="22">
                  <c:v>3.5714285714285698E-2</c:v>
                </c:pt>
                <c:pt idx="23">
                  <c:v>-2.72972972972973E-2</c:v>
                </c:pt>
                <c:pt idx="24">
                  <c:v>-8.0436363636363695E-2</c:v>
                </c:pt>
                <c:pt idx="25">
                  <c:v>-9.83333333333333E-2</c:v>
                </c:pt>
                <c:pt idx="26">
                  <c:v>-0.164087286527514</c:v>
                </c:pt>
                <c:pt idx="27">
                  <c:v>-0.15568965517241401</c:v>
                </c:pt>
                <c:pt idx="28">
                  <c:v>-0.16468749999999999</c:v>
                </c:pt>
                <c:pt idx="29">
                  <c:v>-0.1832</c:v>
                </c:pt>
                <c:pt idx="30">
                  <c:v>-0.149523809523809</c:v>
                </c:pt>
                <c:pt idx="31">
                  <c:v>-0.167636363636364</c:v>
                </c:pt>
                <c:pt idx="32">
                  <c:v>-0.185</c:v>
                </c:pt>
                <c:pt idx="33">
                  <c:v>-0.19</c:v>
                </c:pt>
                <c:pt idx="34">
                  <c:v>-0.19008463541666701</c:v>
                </c:pt>
                <c:pt idx="35">
                  <c:v>-0.1875</c:v>
                </c:pt>
                <c:pt idx="36">
                  <c:v>-0.192040816326531</c:v>
                </c:pt>
                <c:pt idx="37">
                  <c:v>-0.20333333333333301</c:v>
                </c:pt>
                <c:pt idx="38">
                  <c:v>-0.19658227848101301</c:v>
                </c:pt>
                <c:pt idx="39">
                  <c:v>-0.20021241830065301</c:v>
                </c:pt>
                <c:pt idx="40">
                  <c:v>-0.23</c:v>
                </c:pt>
                <c:pt idx="41">
                  <c:v>-0.17615384615384599</c:v>
                </c:pt>
                <c:pt idx="42">
                  <c:v>-0.156428571428571</c:v>
                </c:pt>
                <c:pt idx="43">
                  <c:v>-0.18</c:v>
                </c:pt>
                <c:pt idx="44">
                  <c:v>-0.198888888888889</c:v>
                </c:pt>
                <c:pt idx="45">
                  <c:v>-0.28999999999999998</c:v>
                </c:pt>
                <c:pt idx="46">
                  <c:v>-0.26</c:v>
                </c:pt>
                <c:pt idx="47">
                  <c:v>-0.251176470588235</c:v>
                </c:pt>
                <c:pt idx="48">
                  <c:v>-0.20112777352716199</c:v>
                </c:pt>
                <c:pt idx="49">
                  <c:v>-0.19052631578947399</c:v>
                </c:pt>
                <c:pt idx="50">
                  <c:v>-0.15047619047619101</c:v>
                </c:pt>
                <c:pt idx="51">
                  <c:v>-0.15</c:v>
                </c:pt>
                <c:pt idx="52">
                  <c:v>-0.08</c:v>
                </c:pt>
                <c:pt idx="53">
                  <c:v>-0.03</c:v>
                </c:pt>
                <c:pt idx="54">
                  <c:v>-3.2857142857142897E-2</c:v>
                </c:pt>
                <c:pt idx="55">
                  <c:v>-0.11223544973544999</c:v>
                </c:pt>
                <c:pt idx="56">
                  <c:v>-0.15623626373626201</c:v>
                </c:pt>
                <c:pt idx="57">
                  <c:v>-0.159746835443038</c:v>
                </c:pt>
                <c:pt idx="58">
                  <c:v>-0.159285714285714</c:v>
                </c:pt>
                <c:pt idx="59">
                  <c:v>-0.162564102564103</c:v>
                </c:pt>
                <c:pt idx="60">
                  <c:v>-0.178963763509218</c:v>
                </c:pt>
                <c:pt idx="61">
                  <c:v>-0.148666666666667</c:v>
                </c:pt>
                <c:pt idx="62">
                  <c:v>-0.19914076958204199</c:v>
                </c:pt>
                <c:pt idx="63">
                  <c:v>-0.25750000000000001</c:v>
                </c:pt>
                <c:pt idx="64">
                  <c:v>-0.29108047704009699</c:v>
                </c:pt>
                <c:pt idx="65">
                  <c:v>-0.30642857142857099</c:v>
                </c:pt>
                <c:pt idx="66">
                  <c:v>-0.31555555555555498</c:v>
                </c:pt>
                <c:pt idx="67">
                  <c:v>-0.36846153846153901</c:v>
                </c:pt>
                <c:pt idx="68">
                  <c:v>-0.33875</c:v>
                </c:pt>
                <c:pt idx="69">
                  <c:v>-0.27428571428571402</c:v>
                </c:pt>
                <c:pt idx="70">
                  <c:v>-0.25684210526315798</c:v>
                </c:pt>
                <c:pt idx="71">
                  <c:v>-0.25600000000000001</c:v>
                </c:pt>
                <c:pt idx="72">
                  <c:v>-0.21071428571428599</c:v>
                </c:pt>
                <c:pt idx="73">
                  <c:v>-0.110243902439025</c:v>
                </c:pt>
                <c:pt idx="74">
                  <c:v>9.5238095238095303E-4</c:v>
                </c:pt>
                <c:pt idx="75">
                  <c:v>0.105294117647059</c:v>
                </c:pt>
                <c:pt idx="76">
                  <c:v>0.24666666666666701</c:v>
                </c:pt>
                <c:pt idx="77">
                  <c:v>0.210666666666666</c:v>
                </c:pt>
                <c:pt idx="78">
                  <c:v>0.128571428571429</c:v>
                </c:pt>
                <c:pt idx="79">
                  <c:v>0.152142857142857</c:v>
                </c:pt>
                <c:pt idx="80">
                  <c:v>0.21017543859649099</c:v>
                </c:pt>
                <c:pt idx="81">
                  <c:v>0.30868421052631601</c:v>
                </c:pt>
                <c:pt idx="82">
                  <c:v>0.38713917454333802</c:v>
                </c:pt>
                <c:pt idx="83">
                  <c:v>0.47358208955223902</c:v>
                </c:pt>
                <c:pt idx="84">
                  <c:v>0.43792452830188699</c:v>
                </c:pt>
                <c:pt idx="85">
                  <c:v>0.35392857142857098</c:v>
                </c:pt>
                <c:pt idx="86">
                  <c:v>0.24030303030303099</c:v>
                </c:pt>
                <c:pt idx="87">
                  <c:v>9.2526781538370101E-2</c:v>
                </c:pt>
                <c:pt idx="88">
                  <c:v>0.13538461538461499</c:v>
                </c:pt>
                <c:pt idx="89">
                  <c:v>0.38366666666666699</c:v>
                </c:pt>
                <c:pt idx="90">
                  <c:v>0.55639384116693702</c:v>
                </c:pt>
                <c:pt idx="91">
                  <c:v>1.27354330708661</c:v>
                </c:pt>
                <c:pt idx="92">
                  <c:v>0.44565217391304401</c:v>
                </c:pt>
                <c:pt idx="93">
                  <c:v>0.38606406121787001</c:v>
                </c:pt>
                <c:pt idx="94">
                  <c:v>0.3959375</c:v>
                </c:pt>
                <c:pt idx="95">
                  <c:v>0.46892382948986699</c:v>
                </c:pt>
                <c:pt idx="96">
                  <c:v>0.53546126760563395</c:v>
                </c:pt>
                <c:pt idx="97">
                  <c:v>0.48883240684097101</c:v>
                </c:pt>
                <c:pt idx="98">
                  <c:v>0.40439702463970301</c:v>
                </c:pt>
                <c:pt idx="99">
                  <c:v>0.34577750510093702</c:v>
                </c:pt>
                <c:pt idx="100">
                  <c:v>0.32957460418998902</c:v>
                </c:pt>
                <c:pt idx="101">
                  <c:v>0.331666666666667</c:v>
                </c:pt>
                <c:pt idx="102">
                  <c:v>-3.5371948577206401E-2</c:v>
                </c:pt>
                <c:pt idx="103">
                  <c:v>0.36047619047619101</c:v>
                </c:pt>
                <c:pt idx="104">
                  <c:v>0.39750000000000002</c:v>
                </c:pt>
                <c:pt idx="105">
                  <c:v>0.37222222222222201</c:v>
                </c:pt>
                <c:pt idx="106">
                  <c:v>0.31859649122806999</c:v>
                </c:pt>
                <c:pt idx="107">
                  <c:v>0.22388863594973599</c:v>
                </c:pt>
                <c:pt idx="108">
                  <c:v>0.242666666666667</c:v>
                </c:pt>
                <c:pt idx="109">
                  <c:v>0.26241379310344798</c:v>
                </c:pt>
                <c:pt idx="110">
                  <c:v>0.24370370370370401</c:v>
                </c:pt>
                <c:pt idx="111">
                  <c:v>0.182166666666667</c:v>
                </c:pt>
                <c:pt idx="112">
                  <c:v>0.11156952380952399</c:v>
                </c:pt>
                <c:pt idx="113">
                  <c:v>5.73529411764706E-2</c:v>
                </c:pt>
                <c:pt idx="114">
                  <c:v>-9.4444444444444497E-2</c:v>
                </c:pt>
                <c:pt idx="115">
                  <c:v>-7.4705882352941205E-2</c:v>
                </c:pt>
                <c:pt idx="116">
                  <c:v>-4.2307692307692303E-2</c:v>
                </c:pt>
                <c:pt idx="117">
                  <c:v>-3.8965517241379297E-2</c:v>
                </c:pt>
                <c:pt idx="118">
                  <c:v>3.2916666666666698E-2</c:v>
                </c:pt>
                <c:pt idx="119">
                  <c:v>4.4999999999999998E-2</c:v>
                </c:pt>
                <c:pt idx="120">
                  <c:v>1.78260869565217E-2</c:v>
                </c:pt>
                <c:pt idx="121">
                  <c:v>0.01</c:v>
                </c:pt>
                <c:pt idx="122">
                  <c:v>-1.42169333486819E-2</c:v>
                </c:pt>
                <c:pt idx="123">
                  <c:v>-0.25291495198902603</c:v>
                </c:pt>
                <c:pt idx="124">
                  <c:v>-6.1333333333333399E-2</c:v>
                </c:pt>
                <c:pt idx="125">
                  <c:v>-3.4000000000000002E-2</c:v>
                </c:pt>
                <c:pt idx="126">
                  <c:v>-1.6250000000000001E-2</c:v>
                </c:pt>
                <c:pt idx="127">
                  <c:v>7.6923076923076901E-3</c:v>
                </c:pt>
                <c:pt idx="128">
                  <c:v>9.9000000000000005E-2</c:v>
                </c:pt>
                <c:pt idx="129">
                  <c:v>0.108</c:v>
                </c:pt>
                <c:pt idx="130">
                  <c:v>4.21428571428571E-2</c:v>
                </c:pt>
                <c:pt idx="131">
                  <c:v>0.03</c:v>
                </c:pt>
                <c:pt idx="132">
                  <c:v>-3.27586206896552E-3</c:v>
                </c:pt>
                <c:pt idx="133">
                  <c:v>-1.7333333333333301E-2</c:v>
                </c:pt>
                <c:pt idx="134">
                  <c:v>-5.7857142857142899E-2</c:v>
                </c:pt>
                <c:pt idx="135">
                  <c:v>-6.6904761904761897E-2</c:v>
                </c:pt>
                <c:pt idx="136">
                  <c:v>-5.32258064516129E-2</c:v>
                </c:pt>
                <c:pt idx="137">
                  <c:v>-0.1126754461965</c:v>
                </c:pt>
                <c:pt idx="138">
                  <c:v>8.0952380952380998E-3</c:v>
                </c:pt>
                <c:pt idx="139">
                  <c:v>9.0163934426229497E-3</c:v>
                </c:pt>
                <c:pt idx="140">
                  <c:v>-4.4999999999999998E-2</c:v>
                </c:pt>
                <c:pt idx="141">
                  <c:v>-0.06</c:v>
                </c:pt>
                <c:pt idx="142">
                  <c:v>-3.6458333333333398E-2</c:v>
                </c:pt>
                <c:pt idx="143">
                  <c:v>6.7272727272727302E-3</c:v>
                </c:pt>
                <c:pt idx="144">
                  <c:v>0</c:v>
                </c:pt>
                <c:pt idx="145">
                  <c:v>-1.52699592381756E-2</c:v>
                </c:pt>
                <c:pt idx="146">
                  <c:v>-3.78980891719745E-2</c:v>
                </c:pt>
                <c:pt idx="147">
                  <c:v>-3.5267857142857101E-2</c:v>
                </c:pt>
                <c:pt idx="148">
                  <c:v>-4.5357142857142901E-2</c:v>
                </c:pt>
                <c:pt idx="149">
                  <c:v>-0.183760869761113</c:v>
                </c:pt>
                <c:pt idx="150">
                  <c:v>-7.3647058823529496E-2</c:v>
                </c:pt>
                <c:pt idx="151">
                  <c:v>-3.6470588235294102E-2</c:v>
                </c:pt>
                <c:pt idx="152">
                  <c:v>-1.95E-2</c:v>
                </c:pt>
                <c:pt idx="153">
                  <c:v>-1.9603960396039601E-2</c:v>
                </c:pt>
                <c:pt idx="154">
                  <c:v>0.01</c:v>
                </c:pt>
                <c:pt idx="155">
                  <c:v>-7.55331088664421E-3</c:v>
                </c:pt>
                <c:pt idx="156">
                  <c:v>0.10249999999999999</c:v>
                </c:pt>
                <c:pt idx="157">
                  <c:v>0.169259259259259</c:v>
                </c:pt>
                <c:pt idx="158">
                  <c:v>0.27534883720930198</c:v>
                </c:pt>
                <c:pt idx="159">
                  <c:v>0.375161290322581</c:v>
                </c:pt>
                <c:pt idx="160">
                  <c:v>0.23698412698412699</c:v>
                </c:pt>
                <c:pt idx="161">
                  <c:v>0.17905982905982901</c:v>
                </c:pt>
                <c:pt idx="162">
                  <c:v>0.24107142857142899</c:v>
                </c:pt>
                <c:pt idx="163">
                  <c:v>0.346132075471698</c:v>
                </c:pt>
                <c:pt idx="164">
                  <c:v>0.33356164383561698</c:v>
                </c:pt>
                <c:pt idx="165">
                  <c:v>0.243622514696341</c:v>
                </c:pt>
                <c:pt idx="166">
                  <c:v>0.12903141361256501</c:v>
                </c:pt>
                <c:pt idx="167">
                  <c:v>-7.8644986449863993E-2</c:v>
                </c:pt>
                <c:pt idx="168">
                  <c:v>-0.108181818181818</c:v>
                </c:pt>
                <c:pt idx="169">
                  <c:v>-0.137083333333334</c:v>
                </c:pt>
                <c:pt idx="170">
                  <c:v>-0.24465909090909099</c:v>
                </c:pt>
                <c:pt idx="171">
                  <c:v>-0.13090909090909</c:v>
                </c:pt>
                <c:pt idx="172">
                  <c:v>-0.16572222222222199</c:v>
                </c:pt>
                <c:pt idx="173">
                  <c:v>2.8672985781990502E-2</c:v>
                </c:pt>
                <c:pt idx="174">
                  <c:v>0.135050505050505</c:v>
                </c:pt>
                <c:pt idx="175">
                  <c:v>-7.5368421052631604E-3</c:v>
                </c:pt>
                <c:pt idx="176">
                  <c:v>-3.3580547295064697E-2</c:v>
                </c:pt>
                <c:pt idx="177">
                  <c:v>0.225769230769231</c:v>
                </c:pt>
                <c:pt idx="178">
                  <c:v>0.23</c:v>
                </c:pt>
                <c:pt idx="179">
                  <c:v>0.36380017974835199</c:v>
                </c:pt>
                <c:pt idx="180">
                  <c:v>0.481875</c:v>
                </c:pt>
                <c:pt idx="181">
                  <c:v>0.43484848484848498</c:v>
                </c:pt>
                <c:pt idx="182">
                  <c:v>0.26196721311475402</c:v>
                </c:pt>
                <c:pt idx="183">
                  <c:v>0.21034782608695601</c:v>
                </c:pt>
                <c:pt idx="184">
                  <c:v>0.19144736842105201</c:v>
                </c:pt>
                <c:pt idx="185">
                  <c:v>0.19843749999999999</c:v>
                </c:pt>
                <c:pt idx="186">
                  <c:v>0.17087378640776699</c:v>
                </c:pt>
                <c:pt idx="187">
                  <c:v>2.9870129870129901E-2</c:v>
                </c:pt>
                <c:pt idx="188">
                  <c:v>7.1587301587301602E-2</c:v>
                </c:pt>
                <c:pt idx="189">
                  <c:v>8.9423076923076897E-2</c:v>
                </c:pt>
                <c:pt idx="190">
                  <c:v>0.11081632653061201</c:v>
                </c:pt>
                <c:pt idx="191">
                  <c:v>0.12021505376344099</c:v>
                </c:pt>
                <c:pt idx="192">
                  <c:v>5.0863309352518003E-2</c:v>
                </c:pt>
                <c:pt idx="193">
                  <c:v>-3.5156250000000001E-3</c:v>
                </c:pt>
                <c:pt idx="194">
                  <c:v>1.8076923076923102E-2</c:v>
                </c:pt>
                <c:pt idx="195">
                  <c:v>3.03333333333334E-2</c:v>
                </c:pt>
                <c:pt idx="196">
                  <c:v>4.2340425531914902E-2</c:v>
                </c:pt>
                <c:pt idx="197">
                  <c:v>3.90909090909091E-2</c:v>
                </c:pt>
                <c:pt idx="198">
                  <c:v>3.2938908057641603E-2</c:v>
                </c:pt>
                <c:pt idx="199">
                  <c:v>3.0762195121951202E-2</c:v>
                </c:pt>
                <c:pt idx="200">
                  <c:v>7.1081794195250694E-2</c:v>
                </c:pt>
                <c:pt idx="201">
                  <c:v>6.5862775217613898E-2</c:v>
                </c:pt>
                <c:pt idx="202">
                  <c:v>1.4942528735632199E-2</c:v>
                </c:pt>
                <c:pt idx="203">
                  <c:v>-5.94117647058824E-2</c:v>
                </c:pt>
                <c:pt idx="204">
                  <c:v>-0.22287414965986399</c:v>
                </c:pt>
                <c:pt idx="205">
                  <c:v>-0.112666666666667</c:v>
                </c:pt>
                <c:pt idx="206">
                  <c:v>-0.14315789473684201</c:v>
                </c:pt>
                <c:pt idx="207">
                  <c:v>-0.215227298578199</c:v>
                </c:pt>
                <c:pt idx="208">
                  <c:v>-0.220810810810811</c:v>
                </c:pt>
                <c:pt idx="209">
                  <c:v>-0.21</c:v>
                </c:pt>
                <c:pt idx="210">
                  <c:v>-0.20142857142857101</c:v>
                </c:pt>
                <c:pt idx="211">
                  <c:v>-0.21185185185185201</c:v>
                </c:pt>
                <c:pt idx="212">
                  <c:v>-0.27084317079325898</c:v>
                </c:pt>
                <c:pt idx="213">
                  <c:v>-0.28977777777777702</c:v>
                </c:pt>
                <c:pt idx="214">
                  <c:v>-0.32868421052631602</c:v>
                </c:pt>
                <c:pt idx="215">
                  <c:v>-0.37698924731182798</c:v>
                </c:pt>
                <c:pt idx="216">
                  <c:v>-0.37017543859649099</c:v>
                </c:pt>
                <c:pt idx="217">
                  <c:v>-0.43980245850672001</c:v>
                </c:pt>
                <c:pt idx="218">
                  <c:v>-0.60364594242446601</c:v>
                </c:pt>
                <c:pt idx="219">
                  <c:v>-0.69727272727272704</c:v>
                </c:pt>
                <c:pt idx="220">
                  <c:v>-0.78586538461538402</c:v>
                </c:pt>
                <c:pt idx="221">
                  <c:v>-0.85036674816625901</c:v>
                </c:pt>
                <c:pt idx="222">
                  <c:v>-0.86119999999999997</c:v>
                </c:pt>
                <c:pt idx="223">
                  <c:v>-0.78169811320754801</c:v>
                </c:pt>
                <c:pt idx="224">
                  <c:v>-0.63555555555555499</c:v>
                </c:pt>
                <c:pt idx="225">
                  <c:v>-0.82485436893203801</c:v>
                </c:pt>
                <c:pt idx="226">
                  <c:v>-0.82635135135135096</c:v>
                </c:pt>
                <c:pt idx="227">
                  <c:v>-0.84773584905660404</c:v>
                </c:pt>
                <c:pt idx="228">
                  <c:v>-0.76435229640365998</c:v>
                </c:pt>
                <c:pt idx="229">
                  <c:v>-0.64</c:v>
                </c:pt>
                <c:pt idx="230">
                  <c:v>-0.47609756097561001</c:v>
                </c:pt>
                <c:pt idx="231">
                  <c:v>-0.31</c:v>
                </c:pt>
                <c:pt idx="232">
                  <c:v>-0.24256590206193501</c:v>
                </c:pt>
                <c:pt idx="233">
                  <c:v>-0.31986238532110201</c:v>
                </c:pt>
                <c:pt idx="234">
                  <c:v>-0.404051724137931</c:v>
                </c:pt>
                <c:pt idx="235">
                  <c:v>-0.38944827586206898</c:v>
                </c:pt>
                <c:pt idx="236">
                  <c:v>-0.35508620689655301</c:v>
                </c:pt>
                <c:pt idx="237">
                  <c:v>-0.37051282051281997</c:v>
                </c:pt>
                <c:pt idx="238">
                  <c:v>-0.30125000000000002</c:v>
                </c:pt>
                <c:pt idx="239">
                  <c:v>-0.412098547804918</c:v>
                </c:pt>
                <c:pt idx="240">
                  <c:v>-0.53680000000000005</c:v>
                </c:pt>
                <c:pt idx="241">
                  <c:v>-0.80333333333333301</c:v>
                </c:pt>
                <c:pt idx="242">
                  <c:v>-0.72742857142857098</c:v>
                </c:pt>
                <c:pt idx="243">
                  <c:v>-0.66205240174672697</c:v>
                </c:pt>
                <c:pt idx="244">
                  <c:v>-0.69323741007194395</c:v>
                </c:pt>
                <c:pt idx="245">
                  <c:v>-0.70596491228070202</c:v>
                </c:pt>
                <c:pt idx="246">
                  <c:v>-0.62873786407766996</c:v>
                </c:pt>
                <c:pt idx="247">
                  <c:v>-0.61971910112359696</c:v>
                </c:pt>
                <c:pt idx="248">
                  <c:v>-0.68016949152542505</c:v>
                </c:pt>
                <c:pt idx="249">
                  <c:v>-0.655555555555556</c:v>
                </c:pt>
                <c:pt idx="250">
                  <c:v>-0.67792553191489702</c:v>
                </c:pt>
                <c:pt idx="251">
                  <c:v>-0.72164525300624904</c:v>
                </c:pt>
                <c:pt idx="252">
                  <c:v>-0.71440000000000003</c:v>
                </c:pt>
                <c:pt idx="253">
                  <c:v>-0.73638959212376798</c:v>
                </c:pt>
                <c:pt idx="254">
                  <c:v>-0.59842036553524802</c:v>
                </c:pt>
                <c:pt idx="255">
                  <c:v>-0.56826086956521604</c:v>
                </c:pt>
                <c:pt idx="256">
                  <c:v>-0.52675000000000005</c:v>
                </c:pt>
                <c:pt idx="257">
                  <c:v>-0.50265853127042903</c:v>
                </c:pt>
                <c:pt idx="258">
                  <c:v>-0.47355472013366801</c:v>
                </c:pt>
                <c:pt idx="259">
                  <c:v>-0.164039735099337</c:v>
                </c:pt>
                <c:pt idx="260">
                  <c:v>-0.13231444222156299</c:v>
                </c:pt>
                <c:pt idx="261">
                  <c:v>-0.190964285714285</c:v>
                </c:pt>
                <c:pt idx="262">
                  <c:v>-0.28893048128342202</c:v>
                </c:pt>
                <c:pt idx="263">
                  <c:v>-0.41135922330097102</c:v>
                </c:pt>
                <c:pt idx="264">
                  <c:v>-0.49946564885496098</c:v>
                </c:pt>
                <c:pt idx="265">
                  <c:v>-0.37666666666666598</c:v>
                </c:pt>
                <c:pt idx="266">
                  <c:v>-0.38919354838709702</c:v>
                </c:pt>
                <c:pt idx="267">
                  <c:v>-0.42164034697508901</c:v>
                </c:pt>
                <c:pt idx="268">
                  <c:v>-0.38809523809523799</c:v>
                </c:pt>
                <c:pt idx="269">
                  <c:v>-0.452758620689655</c:v>
                </c:pt>
                <c:pt idx="270">
                  <c:v>-0.499642857142857</c:v>
                </c:pt>
                <c:pt idx="271">
                  <c:v>-0.53932692307692298</c:v>
                </c:pt>
                <c:pt idx="272">
                  <c:v>-0.62596153846153801</c:v>
                </c:pt>
                <c:pt idx="273">
                  <c:v>-0.61051724137930996</c:v>
                </c:pt>
                <c:pt idx="274">
                  <c:v>-0.60707317073170597</c:v>
                </c:pt>
                <c:pt idx="275">
                  <c:v>-0.65983050847457603</c:v>
                </c:pt>
                <c:pt idx="276">
                  <c:v>-0.67653333333333399</c:v>
                </c:pt>
                <c:pt idx="277">
                  <c:v>-0.688131868131869</c:v>
                </c:pt>
                <c:pt idx="278">
                  <c:v>-0.69914285714285795</c:v>
                </c:pt>
                <c:pt idx="279">
                  <c:v>-0.73072916666666599</c:v>
                </c:pt>
                <c:pt idx="280">
                  <c:v>-0.77647058823529402</c:v>
                </c:pt>
                <c:pt idx="281">
                  <c:v>-0.75869565217391299</c:v>
                </c:pt>
                <c:pt idx="282">
                  <c:v>-0.793461538461538</c:v>
                </c:pt>
                <c:pt idx="283">
                  <c:v>-0.85203125000000002</c:v>
                </c:pt>
                <c:pt idx="284">
                  <c:v>-0.92366666666666597</c:v>
                </c:pt>
                <c:pt idx="285">
                  <c:v>-0.97789473684210504</c:v>
                </c:pt>
                <c:pt idx="286">
                  <c:v>-1.0502941176470599</c:v>
                </c:pt>
                <c:pt idx="287">
                  <c:v>-1.1406896551724099</c:v>
                </c:pt>
                <c:pt idx="288">
                  <c:v>-1.0931034482758599</c:v>
                </c:pt>
                <c:pt idx="289">
                  <c:v>-1.02583333333333</c:v>
                </c:pt>
                <c:pt idx="290">
                  <c:v>-1.0242028985507201</c:v>
                </c:pt>
                <c:pt idx="291">
                  <c:v>-1.0694952380952401</c:v>
                </c:pt>
                <c:pt idx="292">
                  <c:v>-1.05826086956522</c:v>
                </c:pt>
                <c:pt idx="293">
                  <c:v>-1.1079032258064501</c:v>
                </c:pt>
                <c:pt idx="294">
                  <c:v>-1.0806976744186001</c:v>
                </c:pt>
                <c:pt idx="295">
                  <c:v>-1.05</c:v>
                </c:pt>
                <c:pt idx="296">
                  <c:v>-1.0167105263157901</c:v>
                </c:pt>
                <c:pt idx="297">
                  <c:v>-0.982051282051282</c:v>
                </c:pt>
                <c:pt idx="298">
                  <c:v>-0.91825000000000001</c:v>
                </c:pt>
                <c:pt idx="299">
                  <c:v>-0.86806451612903202</c:v>
                </c:pt>
                <c:pt idx="300">
                  <c:v>-0.95540000000000103</c:v>
                </c:pt>
                <c:pt idx="301">
                  <c:v>-0.93671232876712296</c:v>
                </c:pt>
                <c:pt idx="302">
                  <c:v>-0.87957894736842102</c:v>
                </c:pt>
                <c:pt idx="303">
                  <c:v>-0.88510638297872302</c:v>
                </c:pt>
                <c:pt idx="304">
                  <c:v>-0.91740740740740701</c:v>
                </c:pt>
                <c:pt idx="305">
                  <c:v>-0.90441176470588203</c:v>
                </c:pt>
                <c:pt idx="306">
                  <c:v>-0.879</c:v>
                </c:pt>
                <c:pt idx="307">
                  <c:v>-0.80568627450980401</c:v>
                </c:pt>
                <c:pt idx="308">
                  <c:v>-0.76863636363636401</c:v>
                </c:pt>
                <c:pt idx="309">
                  <c:v>-0.71314285714285797</c:v>
                </c:pt>
                <c:pt idx="310">
                  <c:v>-0.63963934426229097</c:v>
                </c:pt>
                <c:pt idx="311">
                  <c:v>-0.62191322672786697</c:v>
                </c:pt>
                <c:pt idx="312">
                  <c:v>-0.71587628865979402</c:v>
                </c:pt>
                <c:pt idx="313">
                  <c:v>-0.77580246913580297</c:v>
                </c:pt>
                <c:pt idx="314">
                  <c:v>-0.80514705882352899</c:v>
                </c:pt>
                <c:pt idx="315">
                  <c:v>-0.75105263157894697</c:v>
                </c:pt>
                <c:pt idx="316">
                  <c:v>-0.75888888888888895</c:v>
                </c:pt>
                <c:pt idx="317">
                  <c:v>-0.86831325301204898</c:v>
                </c:pt>
                <c:pt idx="318">
                  <c:v>-0.90294117647058703</c:v>
                </c:pt>
                <c:pt idx="319">
                  <c:v>-0.90682539682539598</c:v>
                </c:pt>
                <c:pt idx="320">
                  <c:v>-0.89937499999999904</c:v>
                </c:pt>
                <c:pt idx="321">
                  <c:v>-0.89249999999999996</c:v>
                </c:pt>
                <c:pt idx="322">
                  <c:v>-0.87066666666666603</c:v>
                </c:pt>
                <c:pt idx="323">
                  <c:v>-0.83461538461538498</c:v>
                </c:pt>
                <c:pt idx="324">
                  <c:v>-0.77066666666666594</c:v>
                </c:pt>
                <c:pt idx="325">
                  <c:v>-0.80583333333333396</c:v>
                </c:pt>
                <c:pt idx="326">
                  <c:v>-0.83124999999999905</c:v>
                </c:pt>
                <c:pt idx="327">
                  <c:v>-0.83454545454545404</c:v>
                </c:pt>
                <c:pt idx="328">
                  <c:v>-0.82166666666666699</c:v>
                </c:pt>
                <c:pt idx="329">
                  <c:v>-0.82796875000000103</c:v>
                </c:pt>
                <c:pt idx="330">
                  <c:v>-0.83730158730158799</c:v>
                </c:pt>
                <c:pt idx="331">
                  <c:v>-0.90114754098360805</c:v>
                </c:pt>
                <c:pt idx="332">
                  <c:v>-0.93840579710145</c:v>
                </c:pt>
                <c:pt idx="333">
                  <c:v>-0.92874999999999996</c:v>
                </c:pt>
                <c:pt idx="334">
                  <c:v>-0.96355555555555505</c:v>
                </c:pt>
                <c:pt idx="335">
                  <c:v>-1.0344</c:v>
                </c:pt>
                <c:pt idx="336">
                  <c:v>-1.0471929824561399</c:v>
                </c:pt>
                <c:pt idx="337">
                  <c:v>-1.1379999999999999</c:v>
                </c:pt>
                <c:pt idx="338">
                  <c:v>-1.07975</c:v>
                </c:pt>
                <c:pt idx="339">
                  <c:v>-1.13782500953107</c:v>
                </c:pt>
                <c:pt idx="340">
                  <c:v>-1.1733707865168499</c:v>
                </c:pt>
                <c:pt idx="341">
                  <c:v>-1.14518072289157</c:v>
                </c:pt>
                <c:pt idx="342">
                  <c:v>-1.09881927710843</c:v>
                </c:pt>
                <c:pt idx="343">
                  <c:v>-1.1784931506849301</c:v>
                </c:pt>
                <c:pt idx="344">
                  <c:v>-1.1742622950819701</c:v>
                </c:pt>
                <c:pt idx="345">
                  <c:v>-1.1487499999999999</c:v>
                </c:pt>
                <c:pt idx="346">
                  <c:v>-1.0961818181818199</c:v>
                </c:pt>
                <c:pt idx="347">
                  <c:v>-1.11761904761905</c:v>
                </c:pt>
                <c:pt idx="348">
                  <c:v>-1.14441860465116</c:v>
                </c:pt>
                <c:pt idx="349">
                  <c:v>-1.11146341463414</c:v>
                </c:pt>
                <c:pt idx="350">
                  <c:v>-1.0707407407407401</c:v>
                </c:pt>
                <c:pt idx="351">
                  <c:v>-1.04529411764706</c:v>
                </c:pt>
                <c:pt idx="352">
                  <c:v>-1.05426470588235</c:v>
                </c:pt>
                <c:pt idx="353">
                  <c:v>-1.0298571428571399</c:v>
                </c:pt>
                <c:pt idx="354">
                  <c:v>-1</c:v>
                </c:pt>
                <c:pt idx="355">
                  <c:v>-0.95</c:v>
                </c:pt>
                <c:pt idx="356">
                  <c:v>-1.00677165354331</c:v>
                </c:pt>
                <c:pt idx="357">
                  <c:v>-1.0363636363636299</c:v>
                </c:pt>
                <c:pt idx="358">
                  <c:v>-0.91500000000000004</c:v>
                </c:pt>
                <c:pt idx="359">
                  <c:v>-0.93818181818181801</c:v>
                </c:pt>
                <c:pt idx="360">
                  <c:v>-1.0203703703703699</c:v>
                </c:pt>
                <c:pt idx="361">
                  <c:v>-1.0018750000000001</c:v>
                </c:pt>
                <c:pt idx="362">
                  <c:v>-0.996428571428572</c:v>
                </c:pt>
                <c:pt idx="363">
                  <c:v>-1.0032142857142901</c:v>
                </c:pt>
                <c:pt idx="364">
                  <c:v>-1.04114285714286</c:v>
                </c:pt>
                <c:pt idx="365">
                  <c:v>-1.05223529411765</c:v>
                </c:pt>
                <c:pt idx="366">
                  <c:v>-1.0585714285714301</c:v>
                </c:pt>
                <c:pt idx="367">
                  <c:v>-1.04666666666667</c:v>
                </c:pt>
                <c:pt idx="368">
                  <c:v>-1.04049657534247</c:v>
                </c:pt>
                <c:pt idx="369">
                  <c:v>-1.03</c:v>
                </c:pt>
                <c:pt idx="370">
                  <c:v>-1.0433333333333299</c:v>
                </c:pt>
                <c:pt idx="371">
                  <c:v>-1.0236363636363599</c:v>
                </c:pt>
                <c:pt idx="372">
                  <c:v>-1.0453333333333299</c:v>
                </c:pt>
                <c:pt idx="373">
                  <c:v>-1.0620689655172399</c:v>
                </c:pt>
                <c:pt idx="374">
                  <c:v>-1.1228947368421101</c:v>
                </c:pt>
                <c:pt idx="375">
                  <c:v>-1.1765217391304399</c:v>
                </c:pt>
                <c:pt idx="376">
                  <c:v>-1.2159983379919901</c:v>
                </c:pt>
                <c:pt idx="377">
                  <c:v>-1.17170731707317</c:v>
                </c:pt>
                <c:pt idx="378">
                  <c:v>-1.2401123595505601</c:v>
                </c:pt>
                <c:pt idx="379">
                  <c:v>-1.1578082191780801</c:v>
                </c:pt>
                <c:pt idx="380">
                  <c:v>-1.2007017543859699</c:v>
                </c:pt>
                <c:pt idx="381">
                  <c:v>-1.25875997183505</c:v>
                </c:pt>
                <c:pt idx="382">
                  <c:v>-1.26275449101797</c:v>
                </c:pt>
                <c:pt idx="383">
                  <c:v>-1.2916666666666701</c:v>
                </c:pt>
                <c:pt idx="384">
                  <c:v>-1.3188888888888901</c:v>
                </c:pt>
                <c:pt idx="385">
                  <c:v>-1.3754999999999999</c:v>
                </c:pt>
                <c:pt idx="386">
                  <c:v>-1.36881473728128</c:v>
                </c:pt>
                <c:pt idx="387">
                  <c:v>-1.4020312247931801</c:v>
                </c:pt>
                <c:pt idx="388">
                  <c:v>-1.4287209302325601</c:v>
                </c:pt>
                <c:pt idx="389">
                  <c:v>-1.42303030303031</c:v>
                </c:pt>
                <c:pt idx="390">
                  <c:v>-1.42238631117267</c:v>
                </c:pt>
                <c:pt idx="391">
                  <c:v>-1.42</c:v>
                </c:pt>
                <c:pt idx="392">
                  <c:v>-1.44150943396227</c:v>
                </c:pt>
                <c:pt idx="393">
                  <c:v>-1.42363636363636</c:v>
                </c:pt>
                <c:pt idx="394">
                  <c:v>-1.4478549190535499</c:v>
                </c:pt>
                <c:pt idx="395">
                  <c:v>-1.4588461538461499</c:v>
                </c:pt>
                <c:pt idx="396">
                  <c:v>-1.4635714285714301</c:v>
                </c:pt>
                <c:pt idx="397">
                  <c:v>-1.4946666666666699</c:v>
                </c:pt>
                <c:pt idx="398">
                  <c:v>-1.5230769230769201</c:v>
                </c:pt>
                <c:pt idx="399">
                  <c:v>-1.56453333333333</c:v>
                </c:pt>
                <c:pt idx="400">
                  <c:v>-1.5775342465753399</c:v>
                </c:pt>
                <c:pt idx="401">
                  <c:v>-1.62728395061728</c:v>
                </c:pt>
                <c:pt idx="402">
                  <c:v>-1.7181940334707699</c:v>
                </c:pt>
                <c:pt idx="403">
                  <c:v>-1.8190140845070399</c:v>
                </c:pt>
                <c:pt idx="404">
                  <c:v>-1.83568181818182</c:v>
                </c:pt>
                <c:pt idx="405">
                  <c:v>-1.76686868686868</c:v>
                </c:pt>
                <c:pt idx="406">
                  <c:v>-1.70804166666666</c:v>
                </c:pt>
                <c:pt idx="407">
                  <c:v>-1.6448543689320401</c:v>
                </c:pt>
                <c:pt idx="408">
                  <c:v>-1.57093333333333</c:v>
                </c:pt>
                <c:pt idx="409">
                  <c:v>-1.4661428571428601</c:v>
                </c:pt>
                <c:pt idx="410">
                  <c:v>-1.4228235294117599</c:v>
                </c:pt>
                <c:pt idx="411">
                  <c:v>-1.363</c:v>
                </c:pt>
                <c:pt idx="412">
                  <c:v>-1.27649484536083</c:v>
                </c:pt>
                <c:pt idx="413">
                  <c:v>-1.38107692307692</c:v>
                </c:pt>
                <c:pt idx="414">
                  <c:v>-1.4319469026548699</c:v>
                </c:pt>
                <c:pt idx="415">
                  <c:v>-1.4739215686274501</c:v>
                </c:pt>
                <c:pt idx="416">
                  <c:v>-1.3508</c:v>
                </c:pt>
                <c:pt idx="417">
                  <c:v>-1.36635658914729</c:v>
                </c:pt>
                <c:pt idx="418">
                  <c:v>-1.2395238095238099</c:v>
                </c:pt>
                <c:pt idx="419">
                  <c:v>-1.1861194029850699</c:v>
                </c:pt>
                <c:pt idx="420">
                  <c:v>-1.2663636363636399</c:v>
                </c:pt>
                <c:pt idx="421">
                  <c:v>-1.2687234042553199</c:v>
                </c:pt>
                <c:pt idx="422">
                  <c:v>-1.30790322580645</c:v>
                </c:pt>
                <c:pt idx="423">
                  <c:v>-1.22555555555556</c:v>
                </c:pt>
                <c:pt idx="424">
                  <c:v>-1.20428571428571</c:v>
                </c:pt>
                <c:pt idx="425">
                  <c:v>-1.18733333333333</c:v>
                </c:pt>
                <c:pt idx="426">
                  <c:v>-1.1411111111111101</c:v>
                </c:pt>
                <c:pt idx="427">
                  <c:v>-1.0518421052631599</c:v>
                </c:pt>
                <c:pt idx="428">
                  <c:v>-1.04</c:v>
                </c:pt>
                <c:pt idx="429">
                  <c:v>-1.05412121212121</c:v>
                </c:pt>
                <c:pt idx="430">
                  <c:v>-1.075</c:v>
                </c:pt>
                <c:pt idx="431">
                  <c:v>-1.0874603174603199</c:v>
                </c:pt>
                <c:pt idx="432">
                  <c:v>-1.014</c:v>
                </c:pt>
                <c:pt idx="433">
                  <c:v>-0.887525035765379</c:v>
                </c:pt>
                <c:pt idx="434">
                  <c:v>-0.84890510948905096</c:v>
                </c:pt>
                <c:pt idx="435">
                  <c:v>-0.80012012012012002</c:v>
                </c:pt>
                <c:pt idx="436">
                  <c:v>-0.77426287744227396</c:v>
                </c:pt>
                <c:pt idx="437">
                  <c:v>-0.78777260380287095</c:v>
                </c:pt>
                <c:pt idx="438">
                  <c:v>-0.78777260380287095</c:v>
                </c:pt>
                <c:pt idx="439">
                  <c:v>-0.86827658095899996</c:v>
                </c:pt>
                <c:pt idx="440">
                  <c:v>-0.94191658856607197</c:v>
                </c:pt>
                <c:pt idx="441">
                  <c:v>-0.94343234323432301</c:v>
                </c:pt>
                <c:pt idx="442">
                  <c:v>-0.89672602739726004</c:v>
                </c:pt>
                <c:pt idx="443">
                  <c:v>-0.80434210526315797</c:v>
                </c:pt>
                <c:pt idx="444">
                  <c:v>-0.71</c:v>
                </c:pt>
                <c:pt idx="445">
                  <c:v>-0.58635813672111303</c:v>
                </c:pt>
                <c:pt idx="446">
                  <c:v>-0.46833759590792801</c:v>
                </c:pt>
                <c:pt idx="447">
                  <c:v>-0.53541834451901604</c:v>
                </c:pt>
                <c:pt idx="448">
                  <c:v>-0.62994169096209995</c:v>
                </c:pt>
                <c:pt idx="449">
                  <c:v>-0.60223417721519001</c:v>
                </c:pt>
                <c:pt idx="450">
                  <c:v>-0.57111111111111101</c:v>
                </c:pt>
                <c:pt idx="451">
                  <c:v>-0.49527198779867798</c:v>
                </c:pt>
                <c:pt idx="452">
                  <c:v>-0.43285176470588199</c:v>
                </c:pt>
                <c:pt idx="453">
                  <c:v>-0.46457903780068699</c:v>
                </c:pt>
                <c:pt idx="454">
                  <c:v>-0.34247179487179502</c:v>
                </c:pt>
                <c:pt idx="455">
                  <c:v>-0.233196049198658</c:v>
                </c:pt>
                <c:pt idx="456">
                  <c:v>-1.5094039735099299E-2</c:v>
                </c:pt>
                <c:pt idx="457">
                  <c:v>8.1941457586618902E-2</c:v>
                </c:pt>
                <c:pt idx="458">
                  <c:v>8.3203781512605005E-2</c:v>
                </c:pt>
                <c:pt idx="459">
                  <c:v>1.4634146341463399E-3</c:v>
                </c:pt>
                <c:pt idx="460">
                  <c:v>-0.20920938710412401</c:v>
                </c:pt>
                <c:pt idx="461">
                  <c:v>-0.26450638792102199</c:v>
                </c:pt>
                <c:pt idx="462">
                  <c:v>-0.23243830207305</c:v>
                </c:pt>
                <c:pt idx="463">
                  <c:v>-0.276240130683365</c:v>
                </c:pt>
                <c:pt idx="464">
                  <c:v>-0.23435324675324701</c:v>
                </c:pt>
                <c:pt idx="465">
                  <c:v>-0.247815275310835</c:v>
                </c:pt>
                <c:pt idx="466">
                  <c:v>-0.136646637393113</c:v>
                </c:pt>
                <c:pt idx="467">
                  <c:v>-0.135034802784223</c:v>
                </c:pt>
                <c:pt idx="468">
                  <c:v>-8.2879699248120206E-2</c:v>
                </c:pt>
                <c:pt idx="469">
                  <c:v>0.16186381186381199</c:v>
                </c:pt>
                <c:pt idx="470">
                  <c:v>0.10491056910569101</c:v>
                </c:pt>
                <c:pt idx="471">
                  <c:v>0.205785852884106</c:v>
                </c:pt>
                <c:pt idx="472">
                  <c:v>0.21903581267217601</c:v>
                </c:pt>
                <c:pt idx="473">
                  <c:v>0.37481927710843399</c:v>
                </c:pt>
                <c:pt idx="474">
                  <c:v>0.41703683737646002</c:v>
                </c:pt>
                <c:pt idx="475">
                  <c:v>0.31328326929793898</c:v>
                </c:pt>
                <c:pt idx="476">
                  <c:v>0.220830576993752</c:v>
                </c:pt>
                <c:pt idx="477">
                  <c:v>0.12886270491803301</c:v>
                </c:pt>
                <c:pt idx="478">
                  <c:v>1.64959128065395E-2</c:v>
                </c:pt>
                <c:pt idx="479">
                  <c:v>1.8456973293768601E-2</c:v>
                </c:pt>
                <c:pt idx="480">
                  <c:v>1.14357864357864E-2</c:v>
                </c:pt>
                <c:pt idx="481">
                  <c:v>0.15524988100904299</c:v>
                </c:pt>
                <c:pt idx="482">
                  <c:v>0.35581914128088299</c:v>
                </c:pt>
                <c:pt idx="483">
                  <c:v>0.40848448687350802</c:v>
                </c:pt>
                <c:pt idx="484">
                  <c:v>0.40899566758566303</c:v>
                </c:pt>
                <c:pt idx="485">
                  <c:v>0.296630747126437</c:v>
                </c:pt>
                <c:pt idx="486">
                  <c:v>0.13192442700805301</c:v>
                </c:pt>
                <c:pt idx="487">
                  <c:v>0.18463438735177901</c:v>
                </c:pt>
                <c:pt idx="488">
                  <c:v>0.244223602484472</c:v>
                </c:pt>
                <c:pt idx="489">
                  <c:v>0.27381067310270901</c:v>
                </c:pt>
                <c:pt idx="490">
                  <c:v>0.288569286142772</c:v>
                </c:pt>
                <c:pt idx="491">
                  <c:v>0.25932026557066101</c:v>
                </c:pt>
                <c:pt idx="492">
                  <c:v>0.25932026557066101</c:v>
                </c:pt>
                <c:pt idx="493">
                  <c:v>0.35689589905362801</c:v>
                </c:pt>
                <c:pt idx="494">
                  <c:v>0.383946731234866</c:v>
                </c:pt>
                <c:pt idx="495">
                  <c:v>0.42825342465753402</c:v>
                </c:pt>
                <c:pt idx="496">
                  <c:v>0.51016853932584305</c:v>
                </c:pt>
                <c:pt idx="497">
                  <c:v>0.651360759493671</c:v>
                </c:pt>
                <c:pt idx="498">
                  <c:v>0.74720257234726695</c:v>
                </c:pt>
                <c:pt idx="499">
                  <c:v>0.87852459016393503</c:v>
                </c:pt>
                <c:pt idx="500">
                  <c:v>1.0416666666666701</c:v>
                </c:pt>
                <c:pt idx="501">
                  <c:v>0.89407045735475799</c:v>
                </c:pt>
                <c:pt idx="502">
                  <c:v>0.93490529383195797</c:v>
                </c:pt>
                <c:pt idx="503">
                  <c:v>0.87485029940119896</c:v>
                </c:pt>
                <c:pt idx="504">
                  <c:v>0.82495725062866798</c:v>
                </c:pt>
                <c:pt idx="505">
                  <c:v>0.80275235766678299</c:v>
                </c:pt>
                <c:pt idx="506">
                  <c:v>0.78820433912909704</c:v>
                </c:pt>
                <c:pt idx="507">
                  <c:v>0.70045581395348899</c:v>
                </c:pt>
                <c:pt idx="508">
                  <c:v>0.57027874564459902</c:v>
                </c:pt>
                <c:pt idx="509">
                  <c:v>0.40522267206477702</c:v>
                </c:pt>
                <c:pt idx="510">
                  <c:v>0.44152364864864901</c:v>
                </c:pt>
                <c:pt idx="511">
                  <c:v>0.57338821138211404</c:v>
                </c:pt>
                <c:pt idx="512">
                  <c:v>0.56643801132787897</c:v>
                </c:pt>
                <c:pt idx="513">
                  <c:v>0.59240788346186901</c:v>
                </c:pt>
                <c:pt idx="514">
                  <c:v>0.59369230769230796</c:v>
                </c:pt>
                <c:pt idx="515">
                  <c:v>0.76790960451977397</c:v>
                </c:pt>
                <c:pt idx="516">
                  <c:v>0.92548739495798304</c:v>
                </c:pt>
                <c:pt idx="517">
                  <c:v>0.85854350860865503</c:v>
                </c:pt>
                <c:pt idx="518">
                  <c:v>0.75778340721976001</c:v>
                </c:pt>
                <c:pt idx="519">
                  <c:v>0.68731527093596101</c:v>
                </c:pt>
                <c:pt idx="520">
                  <c:v>0.65143826322930798</c:v>
                </c:pt>
                <c:pt idx="521">
                  <c:v>0.69783819924225499</c:v>
                </c:pt>
                <c:pt idx="522">
                  <c:v>0.745165794066318</c:v>
                </c:pt>
                <c:pt idx="523">
                  <c:v>0.63324979569599604</c:v>
                </c:pt>
                <c:pt idx="524">
                  <c:v>0.71136094674556205</c:v>
                </c:pt>
                <c:pt idx="525">
                  <c:v>0.78112284406899002</c:v>
                </c:pt>
                <c:pt idx="526">
                  <c:v>0.75093341630367105</c:v>
                </c:pt>
                <c:pt idx="527">
                  <c:v>0.67806745574526095</c:v>
                </c:pt>
                <c:pt idx="528">
                  <c:v>0.61308906982482003</c:v>
                </c:pt>
                <c:pt idx="529">
                  <c:v>0.52936873011989305</c:v>
                </c:pt>
                <c:pt idx="530">
                  <c:v>0.509512020093291</c:v>
                </c:pt>
                <c:pt idx="531">
                  <c:v>0.57291433146517201</c:v>
                </c:pt>
                <c:pt idx="532">
                  <c:v>0.63273127753304004</c:v>
                </c:pt>
                <c:pt idx="533">
                  <c:v>0.619838245866284</c:v>
                </c:pt>
                <c:pt idx="534">
                  <c:v>0.67947257383966198</c:v>
                </c:pt>
                <c:pt idx="535">
                  <c:v>0.66521505376344103</c:v>
                </c:pt>
                <c:pt idx="536">
                  <c:v>0.62523574947220295</c:v>
                </c:pt>
                <c:pt idx="537">
                  <c:v>0.60517177344475404</c:v>
                </c:pt>
                <c:pt idx="538">
                  <c:v>0.56606911447084296</c:v>
                </c:pt>
                <c:pt idx="539">
                  <c:v>0.50044776119403001</c:v>
                </c:pt>
                <c:pt idx="540">
                  <c:v>0.52462178517397895</c:v>
                </c:pt>
                <c:pt idx="541">
                  <c:v>0.71295121951219498</c:v>
                </c:pt>
                <c:pt idx="542">
                  <c:v>0.95406584130557104</c:v>
                </c:pt>
                <c:pt idx="543">
                  <c:v>1.0139233370913201</c:v>
                </c:pt>
                <c:pt idx="544">
                  <c:v>1.09675864160097</c:v>
                </c:pt>
                <c:pt idx="545">
                  <c:v>1.2299672642244699</c:v>
                </c:pt>
                <c:pt idx="546">
                  <c:v>1.3624623115577801</c:v>
                </c:pt>
                <c:pt idx="547">
                  <c:v>1.6655612462654701</c:v>
                </c:pt>
                <c:pt idx="548">
                  <c:v>1.7057825370675499</c:v>
                </c:pt>
                <c:pt idx="549">
                  <c:v>1.5183180739233699</c:v>
                </c:pt>
                <c:pt idx="550">
                  <c:v>1.34186017478152</c:v>
                </c:pt>
                <c:pt idx="551">
                  <c:v>1.1235223097112901</c:v>
                </c:pt>
                <c:pt idx="552">
                  <c:v>1.17012605042017</c:v>
                </c:pt>
                <c:pt idx="553">
                  <c:v>1.1724651594921001</c:v>
                </c:pt>
                <c:pt idx="554">
                  <c:v>1.14824412206103</c:v>
                </c:pt>
                <c:pt idx="555">
                  <c:v>1.2463709090909101</c:v>
                </c:pt>
                <c:pt idx="556">
                  <c:v>1.33101228978008</c:v>
                </c:pt>
                <c:pt idx="557">
                  <c:v>1.4390804597701099</c:v>
                </c:pt>
                <c:pt idx="558">
                  <c:v>1.61038775510204</c:v>
                </c:pt>
                <c:pt idx="559">
                  <c:v>1.6068656716417899</c:v>
                </c:pt>
                <c:pt idx="560">
                  <c:v>1.6601636363636401</c:v>
                </c:pt>
                <c:pt idx="561">
                  <c:v>1.52970954356846</c:v>
                </c:pt>
                <c:pt idx="562">
                  <c:v>1.6668990825688099</c:v>
                </c:pt>
                <c:pt idx="563">
                  <c:v>1.9165581854043401</c:v>
                </c:pt>
                <c:pt idx="564">
                  <c:v>2.0375821561338299</c:v>
                </c:pt>
                <c:pt idx="565">
                  <c:v>2.32269156626506</c:v>
                </c:pt>
                <c:pt idx="566">
                  <c:v>2.4233198249311099</c:v>
                </c:pt>
                <c:pt idx="567">
                  <c:v>2.6854659060038002</c:v>
                </c:pt>
                <c:pt idx="568">
                  <c:v>2.8795166809238602</c:v>
                </c:pt>
                <c:pt idx="569">
                  <c:v>2.9246613057107802</c:v>
                </c:pt>
                <c:pt idx="570">
                  <c:v>2.7466709578363102</c:v>
                </c:pt>
                <c:pt idx="571">
                  <c:v>2.5450136239782002</c:v>
                </c:pt>
                <c:pt idx="572">
                  <c:v>2.7605272363818099</c:v>
                </c:pt>
                <c:pt idx="573">
                  <c:v>2.6521176470588199</c:v>
                </c:pt>
                <c:pt idx="574">
                  <c:v>2.62165756504979</c:v>
                </c:pt>
                <c:pt idx="575">
                  <c:v>2.6710511363636402</c:v>
                </c:pt>
                <c:pt idx="576">
                  <c:v>2.6457843137254899</c:v>
                </c:pt>
                <c:pt idx="577">
                  <c:v>2.3885488424618799</c:v>
                </c:pt>
                <c:pt idx="578">
                  <c:v>2.1285620961952598</c:v>
                </c:pt>
                <c:pt idx="579">
                  <c:v>2.15809984813971</c:v>
                </c:pt>
                <c:pt idx="580">
                  <c:v>2.02901195219123</c:v>
                </c:pt>
                <c:pt idx="581">
                  <c:v>2.1109444444444398</c:v>
                </c:pt>
                <c:pt idx="582">
                  <c:v>2.13722807017544</c:v>
                </c:pt>
                <c:pt idx="583">
                  <c:v>2.1442715337816201</c:v>
                </c:pt>
                <c:pt idx="584">
                  <c:v>2.1266990940331101</c:v>
                </c:pt>
                <c:pt idx="585">
                  <c:v>2.1170962680237499</c:v>
                </c:pt>
                <c:pt idx="586">
                  <c:v>2.0787935409457901</c:v>
                </c:pt>
                <c:pt idx="587">
                  <c:v>1.99424566357402</c:v>
                </c:pt>
                <c:pt idx="588">
                  <c:v>1.56393883651414</c:v>
                </c:pt>
                <c:pt idx="589">
                  <c:v>1.5969660574412501</c:v>
                </c:pt>
                <c:pt idx="590">
                  <c:v>1.68288239453217</c:v>
                </c:pt>
                <c:pt idx="591">
                  <c:v>1.8739386331938599</c:v>
                </c:pt>
                <c:pt idx="592">
                  <c:v>2.0028513786146598</c:v>
                </c:pt>
                <c:pt idx="593">
                  <c:v>1.9919854014598499</c:v>
                </c:pt>
                <c:pt idx="594">
                  <c:v>1.97949625</c:v>
                </c:pt>
                <c:pt idx="595">
                  <c:v>2.0055614973261999</c:v>
                </c:pt>
                <c:pt idx="596">
                  <c:v>1.7010367393800201</c:v>
                </c:pt>
                <c:pt idx="597">
                  <c:v>1.7363612065813501</c:v>
                </c:pt>
                <c:pt idx="598">
                  <c:v>1.7888324940365801</c:v>
                </c:pt>
                <c:pt idx="599">
                  <c:v>1.8986272040302301</c:v>
                </c:pt>
                <c:pt idx="600">
                  <c:v>1.8464059843590599</c:v>
                </c:pt>
                <c:pt idx="601">
                  <c:v>1.9421216617210699</c:v>
                </c:pt>
                <c:pt idx="602">
                  <c:v>1.91754469273743</c:v>
                </c:pt>
                <c:pt idx="603">
                  <c:v>1.8634908136482899</c:v>
                </c:pt>
                <c:pt idx="604">
                  <c:v>1.82697549770291</c:v>
                </c:pt>
                <c:pt idx="605">
                  <c:v>1.65388051561725</c:v>
                </c:pt>
                <c:pt idx="606">
                  <c:v>1.68294285714286</c:v>
                </c:pt>
                <c:pt idx="607">
                  <c:v>1.8</c:v>
                </c:pt>
              </c:numCache>
            </c:numRef>
          </c:val>
          <c:smooth val="0"/>
          <c:extLst>
            <c:ext xmlns:c16="http://schemas.microsoft.com/office/drawing/2014/chart" uri="{C3380CC4-5D6E-409C-BE32-E72D297353CC}">
              <c16:uniqueId val="{00000001-20E9-454C-8F75-4F9836C1B098}"/>
            </c:ext>
          </c:extLst>
        </c:ser>
        <c:ser>
          <c:idx val="2"/>
          <c:order val="2"/>
          <c:tx>
            <c:strRef>
              <c:f>'F II.6'!$G$1</c:f>
              <c:strCache>
                <c:ptCount val="1"/>
                <c:pt idx="0">
                  <c:v>10 years</c:v>
                </c:pt>
              </c:strCache>
            </c:strRef>
          </c:tx>
          <c:spPr>
            <a:ln w="19050" cap="rnd">
              <a:solidFill>
                <a:srgbClr val="FFC000"/>
              </a:solidFill>
              <a:round/>
            </a:ln>
            <a:effectLst/>
          </c:spPr>
          <c:marker>
            <c:symbol val="none"/>
          </c:marker>
          <c:cat>
            <c:numRef>
              <c:f>'F II.6'!$A$2:$A$609</c:f>
              <c:numCache>
                <c:formatCode>d\-mmm\-yy</c:formatCode>
                <c:ptCount val="608"/>
                <c:pt idx="0">
                  <c:v>43647</c:v>
                </c:pt>
                <c:pt idx="1">
                  <c:v>43648</c:v>
                </c:pt>
                <c:pt idx="2">
                  <c:v>43649</c:v>
                </c:pt>
                <c:pt idx="3">
                  <c:v>43650</c:v>
                </c:pt>
                <c:pt idx="4">
                  <c:v>43651</c:v>
                </c:pt>
                <c:pt idx="5">
                  <c:v>43654</c:v>
                </c:pt>
                <c:pt idx="6">
                  <c:v>43655</c:v>
                </c:pt>
                <c:pt idx="7">
                  <c:v>43656</c:v>
                </c:pt>
                <c:pt idx="8">
                  <c:v>43657</c:v>
                </c:pt>
                <c:pt idx="9">
                  <c:v>43658</c:v>
                </c:pt>
                <c:pt idx="10">
                  <c:v>43661</c:v>
                </c:pt>
                <c:pt idx="11">
                  <c:v>43663</c:v>
                </c:pt>
                <c:pt idx="12">
                  <c:v>43664</c:v>
                </c:pt>
                <c:pt idx="13">
                  <c:v>43665</c:v>
                </c:pt>
                <c:pt idx="14">
                  <c:v>43668</c:v>
                </c:pt>
                <c:pt idx="15">
                  <c:v>43669</c:v>
                </c:pt>
                <c:pt idx="16">
                  <c:v>43670</c:v>
                </c:pt>
                <c:pt idx="17">
                  <c:v>43671</c:v>
                </c:pt>
                <c:pt idx="18">
                  <c:v>43672</c:v>
                </c:pt>
                <c:pt idx="19">
                  <c:v>43675</c:v>
                </c:pt>
                <c:pt idx="20">
                  <c:v>43676</c:v>
                </c:pt>
                <c:pt idx="21">
                  <c:v>43677</c:v>
                </c:pt>
                <c:pt idx="22">
                  <c:v>43678</c:v>
                </c:pt>
                <c:pt idx="23">
                  <c:v>43679</c:v>
                </c:pt>
                <c:pt idx="24">
                  <c:v>43682</c:v>
                </c:pt>
                <c:pt idx="25">
                  <c:v>43683</c:v>
                </c:pt>
                <c:pt idx="26">
                  <c:v>43684</c:v>
                </c:pt>
                <c:pt idx="27">
                  <c:v>43685</c:v>
                </c:pt>
                <c:pt idx="28">
                  <c:v>43686</c:v>
                </c:pt>
                <c:pt idx="29">
                  <c:v>43689</c:v>
                </c:pt>
                <c:pt idx="30">
                  <c:v>43690</c:v>
                </c:pt>
                <c:pt idx="31">
                  <c:v>43691</c:v>
                </c:pt>
                <c:pt idx="32">
                  <c:v>43693</c:v>
                </c:pt>
                <c:pt idx="33">
                  <c:v>43696</c:v>
                </c:pt>
                <c:pt idx="34">
                  <c:v>43697</c:v>
                </c:pt>
                <c:pt idx="35">
                  <c:v>43698</c:v>
                </c:pt>
                <c:pt idx="36">
                  <c:v>43699</c:v>
                </c:pt>
                <c:pt idx="37">
                  <c:v>43700</c:v>
                </c:pt>
                <c:pt idx="38">
                  <c:v>43703</c:v>
                </c:pt>
                <c:pt idx="39">
                  <c:v>43704</c:v>
                </c:pt>
                <c:pt idx="40">
                  <c:v>43705</c:v>
                </c:pt>
                <c:pt idx="41">
                  <c:v>43706</c:v>
                </c:pt>
                <c:pt idx="42">
                  <c:v>43707</c:v>
                </c:pt>
                <c:pt idx="43">
                  <c:v>43710</c:v>
                </c:pt>
                <c:pt idx="44">
                  <c:v>43711</c:v>
                </c:pt>
                <c:pt idx="45">
                  <c:v>43712</c:v>
                </c:pt>
                <c:pt idx="46">
                  <c:v>43713</c:v>
                </c:pt>
                <c:pt idx="47">
                  <c:v>43714</c:v>
                </c:pt>
                <c:pt idx="48">
                  <c:v>43717</c:v>
                </c:pt>
                <c:pt idx="49">
                  <c:v>43718</c:v>
                </c:pt>
                <c:pt idx="50">
                  <c:v>43719</c:v>
                </c:pt>
                <c:pt idx="51">
                  <c:v>43720</c:v>
                </c:pt>
                <c:pt idx="52">
                  <c:v>43721</c:v>
                </c:pt>
                <c:pt idx="53">
                  <c:v>43724</c:v>
                </c:pt>
                <c:pt idx="54">
                  <c:v>43725</c:v>
                </c:pt>
                <c:pt idx="55">
                  <c:v>43731</c:v>
                </c:pt>
                <c:pt idx="56">
                  <c:v>43732</c:v>
                </c:pt>
                <c:pt idx="57">
                  <c:v>43733</c:v>
                </c:pt>
                <c:pt idx="58">
                  <c:v>43734</c:v>
                </c:pt>
                <c:pt idx="59">
                  <c:v>43735</c:v>
                </c:pt>
                <c:pt idx="60">
                  <c:v>43738</c:v>
                </c:pt>
                <c:pt idx="61">
                  <c:v>43739</c:v>
                </c:pt>
                <c:pt idx="62">
                  <c:v>43740</c:v>
                </c:pt>
                <c:pt idx="63">
                  <c:v>43741</c:v>
                </c:pt>
                <c:pt idx="64">
                  <c:v>43742</c:v>
                </c:pt>
                <c:pt idx="65">
                  <c:v>43745</c:v>
                </c:pt>
                <c:pt idx="66">
                  <c:v>43746</c:v>
                </c:pt>
                <c:pt idx="67">
                  <c:v>43747</c:v>
                </c:pt>
                <c:pt idx="68">
                  <c:v>43748</c:v>
                </c:pt>
                <c:pt idx="69">
                  <c:v>43749</c:v>
                </c:pt>
                <c:pt idx="70">
                  <c:v>43752</c:v>
                </c:pt>
                <c:pt idx="71">
                  <c:v>43753</c:v>
                </c:pt>
                <c:pt idx="72">
                  <c:v>43754</c:v>
                </c:pt>
                <c:pt idx="73">
                  <c:v>43755</c:v>
                </c:pt>
                <c:pt idx="74">
                  <c:v>43756</c:v>
                </c:pt>
                <c:pt idx="75">
                  <c:v>43759</c:v>
                </c:pt>
                <c:pt idx="76">
                  <c:v>43760</c:v>
                </c:pt>
                <c:pt idx="77">
                  <c:v>43761</c:v>
                </c:pt>
                <c:pt idx="78">
                  <c:v>43762</c:v>
                </c:pt>
                <c:pt idx="79">
                  <c:v>43763</c:v>
                </c:pt>
                <c:pt idx="80">
                  <c:v>43766</c:v>
                </c:pt>
                <c:pt idx="81">
                  <c:v>43767</c:v>
                </c:pt>
                <c:pt idx="82">
                  <c:v>43768</c:v>
                </c:pt>
                <c:pt idx="83">
                  <c:v>43773</c:v>
                </c:pt>
                <c:pt idx="84">
                  <c:v>43774</c:v>
                </c:pt>
                <c:pt idx="85">
                  <c:v>43775</c:v>
                </c:pt>
                <c:pt idx="86">
                  <c:v>43776</c:v>
                </c:pt>
                <c:pt idx="87">
                  <c:v>43777</c:v>
                </c:pt>
                <c:pt idx="88">
                  <c:v>43780</c:v>
                </c:pt>
                <c:pt idx="89">
                  <c:v>43781</c:v>
                </c:pt>
                <c:pt idx="90">
                  <c:v>43782</c:v>
                </c:pt>
                <c:pt idx="91">
                  <c:v>43783</c:v>
                </c:pt>
                <c:pt idx="92">
                  <c:v>43784</c:v>
                </c:pt>
                <c:pt idx="93">
                  <c:v>43787</c:v>
                </c:pt>
                <c:pt idx="94">
                  <c:v>43788</c:v>
                </c:pt>
                <c:pt idx="95">
                  <c:v>43789</c:v>
                </c:pt>
                <c:pt idx="96">
                  <c:v>43790</c:v>
                </c:pt>
                <c:pt idx="97">
                  <c:v>43791</c:v>
                </c:pt>
                <c:pt idx="98">
                  <c:v>43794</c:v>
                </c:pt>
                <c:pt idx="99">
                  <c:v>43795</c:v>
                </c:pt>
                <c:pt idx="100">
                  <c:v>43796</c:v>
                </c:pt>
                <c:pt idx="101">
                  <c:v>43797</c:v>
                </c:pt>
                <c:pt idx="102">
                  <c:v>43798</c:v>
                </c:pt>
                <c:pt idx="103">
                  <c:v>43801</c:v>
                </c:pt>
                <c:pt idx="104">
                  <c:v>43802</c:v>
                </c:pt>
                <c:pt idx="105">
                  <c:v>43803</c:v>
                </c:pt>
                <c:pt idx="106">
                  <c:v>43804</c:v>
                </c:pt>
                <c:pt idx="107">
                  <c:v>43805</c:v>
                </c:pt>
                <c:pt idx="108">
                  <c:v>43808</c:v>
                </c:pt>
                <c:pt idx="109">
                  <c:v>43809</c:v>
                </c:pt>
                <c:pt idx="110">
                  <c:v>43810</c:v>
                </c:pt>
                <c:pt idx="111">
                  <c:v>43811</c:v>
                </c:pt>
                <c:pt idx="112">
                  <c:v>43812</c:v>
                </c:pt>
                <c:pt idx="113">
                  <c:v>43815</c:v>
                </c:pt>
                <c:pt idx="114">
                  <c:v>43816</c:v>
                </c:pt>
                <c:pt idx="115">
                  <c:v>43817</c:v>
                </c:pt>
                <c:pt idx="116">
                  <c:v>43818</c:v>
                </c:pt>
                <c:pt idx="117">
                  <c:v>43819</c:v>
                </c:pt>
                <c:pt idx="118">
                  <c:v>43822</c:v>
                </c:pt>
                <c:pt idx="119">
                  <c:v>43823</c:v>
                </c:pt>
                <c:pt idx="120">
                  <c:v>43825</c:v>
                </c:pt>
                <c:pt idx="121">
                  <c:v>43826</c:v>
                </c:pt>
                <c:pt idx="122">
                  <c:v>43829</c:v>
                </c:pt>
                <c:pt idx="123">
                  <c:v>43832</c:v>
                </c:pt>
                <c:pt idx="124">
                  <c:v>43833</c:v>
                </c:pt>
                <c:pt idx="125">
                  <c:v>43836</c:v>
                </c:pt>
                <c:pt idx="126">
                  <c:v>43837</c:v>
                </c:pt>
                <c:pt idx="127">
                  <c:v>43838</c:v>
                </c:pt>
                <c:pt idx="128">
                  <c:v>43839</c:v>
                </c:pt>
                <c:pt idx="129">
                  <c:v>43840</c:v>
                </c:pt>
                <c:pt idx="130">
                  <c:v>43843</c:v>
                </c:pt>
                <c:pt idx="131">
                  <c:v>43844</c:v>
                </c:pt>
                <c:pt idx="132">
                  <c:v>43845</c:v>
                </c:pt>
                <c:pt idx="133">
                  <c:v>43846</c:v>
                </c:pt>
                <c:pt idx="134">
                  <c:v>43847</c:v>
                </c:pt>
                <c:pt idx="135">
                  <c:v>43850</c:v>
                </c:pt>
                <c:pt idx="136">
                  <c:v>43851</c:v>
                </c:pt>
                <c:pt idx="137">
                  <c:v>43852</c:v>
                </c:pt>
                <c:pt idx="138">
                  <c:v>43853</c:v>
                </c:pt>
                <c:pt idx="139">
                  <c:v>43854</c:v>
                </c:pt>
                <c:pt idx="140">
                  <c:v>43857</c:v>
                </c:pt>
                <c:pt idx="141">
                  <c:v>43858</c:v>
                </c:pt>
                <c:pt idx="142">
                  <c:v>43859</c:v>
                </c:pt>
                <c:pt idx="143">
                  <c:v>43860</c:v>
                </c:pt>
                <c:pt idx="144">
                  <c:v>43861</c:v>
                </c:pt>
                <c:pt idx="145">
                  <c:v>43864</c:v>
                </c:pt>
                <c:pt idx="146">
                  <c:v>43865</c:v>
                </c:pt>
                <c:pt idx="147">
                  <c:v>43866</c:v>
                </c:pt>
                <c:pt idx="148">
                  <c:v>43867</c:v>
                </c:pt>
                <c:pt idx="149">
                  <c:v>43868</c:v>
                </c:pt>
                <c:pt idx="150">
                  <c:v>43871</c:v>
                </c:pt>
                <c:pt idx="151">
                  <c:v>43872</c:v>
                </c:pt>
                <c:pt idx="152">
                  <c:v>43873</c:v>
                </c:pt>
                <c:pt idx="153">
                  <c:v>43874</c:v>
                </c:pt>
                <c:pt idx="154">
                  <c:v>43875</c:v>
                </c:pt>
                <c:pt idx="155">
                  <c:v>43878</c:v>
                </c:pt>
                <c:pt idx="156">
                  <c:v>43879</c:v>
                </c:pt>
                <c:pt idx="157">
                  <c:v>43880</c:v>
                </c:pt>
                <c:pt idx="158">
                  <c:v>43881</c:v>
                </c:pt>
                <c:pt idx="159">
                  <c:v>43882</c:v>
                </c:pt>
                <c:pt idx="160">
                  <c:v>43885</c:v>
                </c:pt>
                <c:pt idx="161">
                  <c:v>43886</c:v>
                </c:pt>
                <c:pt idx="162">
                  <c:v>43887</c:v>
                </c:pt>
                <c:pt idx="163">
                  <c:v>43888</c:v>
                </c:pt>
                <c:pt idx="164">
                  <c:v>43889</c:v>
                </c:pt>
                <c:pt idx="165">
                  <c:v>43892</c:v>
                </c:pt>
                <c:pt idx="166">
                  <c:v>43893</c:v>
                </c:pt>
                <c:pt idx="167">
                  <c:v>43894</c:v>
                </c:pt>
                <c:pt idx="168">
                  <c:v>43895</c:v>
                </c:pt>
                <c:pt idx="169">
                  <c:v>43896</c:v>
                </c:pt>
                <c:pt idx="170">
                  <c:v>43899</c:v>
                </c:pt>
                <c:pt idx="171">
                  <c:v>43900</c:v>
                </c:pt>
                <c:pt idx="172">
                  <c:v>43901</c:v>
                </c:pt>
                <c:pt idx="173">
                  <c:v>43902</c:v>
                </c:pt>
                <c:pt idx="174">
                  <c:v>43903</c:v>
                </c:pt>
                <c:pt idx="175">
                  <c:v>43906</c:v>
                </c:pt>
                <c:pt idx="176">
                  <c:v>43907</c:v>
                </c:pt>
                <c:pt idx="177">
                  <c:v>43908</c:v>
                </c:pt>
                <c:pt idx="178">
                  <c:v>43909</c:v>
                </c:pt>
                <c:pt idx="179">
                  <c:v>43910</c:v>
                </c:pt>
                <c:pt idx="180">
                  <c:v>43913</c:v>
                </c:pt>
                <c:pt idx="181">
                  <c:v>43914</c:v>
                </c:pt>
                <c:pt idx="182">
                  <c:v>43915</c:v>
                </c:pt>
                <c:pt idx="183">
                  <c:v>43916</c:v>
                </c:pt>
                <c:pt idx="184">
                  <c:v>43917</c:v>
                </c:pt>
                <c:pt idx="185">
                  <c:v>43920</c:v>
                </c:pt>
                <c:pt idx="186">
                  <c:v>43921</c:v>
                </c:pt>
                <c:pt idx="187">
                  <c:v>43922</c:v>
                </c:pt>
                <c:pt idx="188">
                  <c:v>43923</c:v>
                </c:pt>
                <c:pt idx="189">
                  <c:v>43924</c:v>
                </c:pt>
                <c:pt idx="190">
                  <c:v>43927</c:v>
                </c:pt>
                <c:pt idx="191">
                  <c:v>43928</c:v>
                </c:pt>
                <c:pt idx="192">
                  <c:v>43929</c:v>
                </c:pt>
                <c:pt idx="193">
                  <c:v>43930</c:v>
                </c:pt>
                <c:pt idx="194">
                  <c:v>43934</c:v>
                </c:pt>
                <c:pt idx="195">
                  <c:v>43935</c:v>
                </c:pt>
                <c:pt idx="196">
                  <c:v>43936</c:v>
                </c:pt>
                <c:pt idx="197">
                  <c:v>43937</c:v>
                </c:pt>
                <c:pt idx="198">
                  <c:v>43938</c:v>
                </c:pt>
                <c:pt idx="199">
                  <c:v>43941</c:v>
                </c:pt>
                <c:pt idx="200">
                  <c:v>43942</c:v>
                </c:pt>
                <c:pt idx="201">
                  <c:v>43943</c:v>
                </c:pt>
                <c:pt idx="202">
                  <c:v>43944</c:v>
                </c:pt>
                <c:pt idx="203">
                  <c:v>43945</c:v>
                </c:pt>
                <c:pt idx="204">
                  <c:v>43948</c:v>
                </c:pt>
                <c:pt idx="205">
                  <c:v>43949</c:v>
                </c:pt>
                <c:pt idx="206">
                  <c:v>43950</c:v>
                </c:pt>
                <c:pt idx="207">
                  <c:v>43951</c:v>
                </c:pt>
                <c:pt idx="208">
                  <c:v>43955</c:v>
                </c:pt>
                <c:pt idx="209">
                  <c:v>43956</c:v>
                </c:pt>
                <c:pt idx="210">
                  <c:v>43957</c:v>
                </c:pt>
                <c:pt idx="211">
                  <c:v>43958</c:v>
                </c:pt>
                <c:pt idx="212">
                  <c:v>43959</c:v>
                </c:pt>
                <c:pt idx="213">
                  <c:v>43962</c:v>
                </c:pt>
                <c:pt idx="214">
                  <c:v>43963</c:v>
                </c:pt>
                <c:pt idx="215">
                  <c:v>43964</c:v>
                </c:pt>
                <c:pt idx="216">
                  <c:v>43965</c:v>
                </c:pt>
                <c:pt idx="217">
                  <c:v>43966</c:v>
                </c:pt>
                <c:pt idx="218">
                  <c:v>43969</c:v>
                </c:pt>
                <c:pt idx="219">
                  <c:v>43970</c:v>
                </c:pt>
                <c:pt idx="220">
                  <c:v>43971</c:v>
                </c:pt>
                <c:pt idx="221">
                  <c:v>43973</c:v>
                </c:pt>
                <c:pt idx="222">
                  <c:v>43976</c:v>
                </c:pt>
                <c:pt idx="223">
                  <c:v>43977</c:v>
                </c:pt>
                <c:pt idx="224">
                  <c:v>43978</c:v>
                </c:pt>
                <c:pt idx="225">
                  <c:v>43979</c:v>
                </c:pt>
                <c:pt idx="226">
                  <c:v>43980</c:v>
                </c:pt>
                <c:pt idx="227">
                  <c:v>43983</c:v>
                </c:pt>
                <c:pt idx="228">
                  <c:v>43984</c:v>
                </c:pt>
                <c:pt idx="229">
                  <c:v>43985</c:v>
                </c:pt>
                <c:pt idx="230">
                  <c:v>43986</c:v>
                </c:pt>
                <c:pt idx="231">
                  <c:v>43987</c:v>
                </c:pt>
                <c:pt idx="232">
                  <c:v>43990</c:v>
                </c:pt>
                <c:pt idx="233">
                  <c:v>43991</c:v>
                </c:pt>
                <c:pt idx="234">
                  <c:v>43992</c:v>
                </c:pt>
                <c:pt idx="235">
                  <c:v>43993</c:v>
                </c:pt>
                <c:pt idx="236">
                  <c:v>43994</c:v>
                </c:pt>
                <c:pt idx="237">
                  <c:v>43997</c:v>
                </c:pt>
                <c:pt idx="238">
                  <c:v>43998</c:v>
                </c:pt>
                <c:pt idx="239">
                  <c:v>43999</c:v>
                </c:pt>
                <c:pt idx="240">
                  <c:v>44000</c:v>
                </c:pt>
                <c:pt idx="241">
                  <c:v>44001</c:v>
                </c:pt>
                <c:pt idx="242">
                  <c:v>44004</c:v>
                </c:pt>
                <c:pt idx="243">
                  <c:v>44005</c:v>
                </c:pt>
                <c:pt idx="244">
                  <c:v>44006</c:v>
                </c:pt>
                <c:pt idx="245">
                  <c:v>44007</c:v>
                </c:pt>
                <c:pt idx="246">
                  <c:v>44008</c:v>
                </c:pt>
                <c:pt idx="247">
                  <c:v>44012</c:v>
                </c:pt>
                <c:pt idx="248">
                  <c:v>44013</c:v>
                </c:pt>
                <c:pt idx="249">
                  <c:v>44014</c:v>
                </c:pt>
                <c:pt idx="250">
                  <c:v>44015</c:v>
                </c:pt>
                <c:pt idx="251">
                  <c:v>44018</c:v>
                </c:pt>
                <c:pt idx="252">
                  <c:v>44019</c:v>
                </c:pt>
                <c:pt idx="253">
                  <c:v>44020</c:v>
                </c:pt>
                <c:pt idx="254">
                  <c:v>44021</c:v>
                </c:pt>
                <c:pt idx="255">
                  <c:v>44022</c:v>
                </c:pt>
                <c:pt idx="256">
                  <c:v>44025</c:v>
                </c:pt>
                <c:pt idx="257">
                  <c:v>44026</c:v>
                </c:pt>
                <c:pt idx="258">
                  <c:v>44027</c:v>
                </c:pt>
                <c:pt idx="259">
                  <c:v>44029</c:v>
                </c:pt>
                <c:pt idx="260">
                  <c:v>44032</c:v>
                </c:pt>
                <c:pt idx="261">
                  <c:v>44033</c:v>
                </c:pt>
                <c:pt idx="262">
                  <c:v>44034</c:v>
                </c:pt>
                <c:pt idx="263">
                  <c:v>44035</c:v>
                </c:pt>
                <c:pt idx="264">
                  <c:v>44036</c:v>
                </c:pt>
                <c:pt idx="265">
                  <c:v>44039</c:v>
                </c:pt>
                <c:pt idx="266">
                  <c:v>44040</c:v>
                </c:pt>
                <c:pt idx="267">
                  <c:v>44041</c:v>
                </c:pt>
                <c:pt idx="268">
                  <c:v>44042</c:v>
                </c:pt>
                <c:pt idx="269">
                  <c:v>44043</c:v>
                </c:pt>
                <c:pt idx="270">
                  <c:v>44046</c:v>
                </c:pt>
                <c:pt idx="271">
                  <c:v>44047</c:v>
                </c:pt>
                <c:pt idx="272">
                  <c:v>44048</c:v>
                </c:pt>
                <c:pt idx="273">
                  <c:v>44049</c:v>
                </c:pt>
                <c:pt idx="274">
                  <c:v>44050</c:v>
                </c:pt>
                <c:pt idx="275">
                  <c:v>44053</c:v>
                </c:pt>
                <c:pt idx="276">
                  <c:v>44054</c:v>
                </c:pt>
                <c:pt idx="277">
                  <c:v>44055</c:v>
                </c:pt>
                <c:pt idx="278">
                  <c:v>44056</c:v>
                </c:pt>
                <c:pt idx="279">
                  <c:v>44057</c:v>
                </c:pt>
                <c:pt idx="280">
                  <c:v>44060</c:v>
                </c:pt>
                <c:pt idx="281">
                  <c:v>44061</c:v>
                </c:pt>
                <c:pt idx="282">
                  <c:v>44062</c:v>
                </c:pt>
                <c:pt idx="283">
                  <c:v>44063</c:v>
                </c:pt>
                <c:pt idx="284">
                  <c:v>44064</c:v>
                </c:pt>
                <c:pt idx="285">
                  <c:v>44067</c:v>
                </c:pt>
                <c:pt idx="286">
                  <c:v>44068</c:v>
                </c:pt>
                <c:pt idx="287">
                  <c:v>44069</c:v>
                </c:pt>
                <c:pt idx="288">
                  <c:v>44070</c:v>
                </c:pt>
                <c:pt idx="289">
                  <c:v>44071</c:v>
                </c:pt>
                <c:pt idx="290">
                  <c:v>44074</c:v>
                </c:pt>
                <c:pt idx="291">
                  <c:v>44075</c:v>
                </c:pt>
                <c:pt idx="292">
                  <c:v>44076</c:v>
                </c:pt>
                <c:pt idx="293">
                  <c:v>44077</c:v>
                </c:pt>
                <c:pt idx="294">
                  <c:v>44078</c:v>
                </c:pt>
                <c:pt idx="295">
                  <c:v>44081</c:v>
                </c:pt>
                <c:pt idx="296">
                  <c:v>44082</c:v>
                </c:pt>
                <c:pt idx="297">
                  <c:v>44083</c:v>
                </c:pt>
                <c:pt idx="298">
                  <c:v>44084</c:v>
                </c:pt>
                <c:pt idx="299">
                  <c:v>44085</c:v>
                </c:pt>
                <c:pt idx="300">
                  <c:v>44088</c:v>
                </c:pt>
                <c:pt idx="301">
                  <c:v>44089</c:v>
                </c:pt>
                <c:pt idx="302">
                  <c:v>44090</c:v>
                </c:pt>
                <c:pt idx="303">
                  <c:v>44091</c:v>
                </c:pt>
                <c:pt idx="304">
                  <c:v>44095</c:v>
                </c:pt>
                <c:pt idx="305">
                  <c:v>44096</c:v>
                </c:pt>
                <c:pt idx="306">
                  <c:v>44097</c:v>
                </c:pt>
                <c:pt idx="307">
                  <c:v>44098</c:v>
                </c:pt>
                <c:pt idx="308">
                  <c:v>44099</c:v>
                </c:pt>
                <c:pt idx="309">
                  <c:v>44102</c:v>
                </c:pt>
                <c:pt idx="310">
                  <c:v>44103</c:v>
                </c:pt>
                <c:pt idx="311">
                  <c:v>44104</c:v>
                </c:pt>
                <c:pt idx="312">
                  <c:v>44105</c:v>
                </c:pt>
                <c:pt idx="313">
                  <c:v>44106</c:v>
                </c:pt>
                <c:pt idx="314">
                  <c:v>44109</c:v>
                </c:pt>
                <c:pt idx="315">
                  <c:v>44110</c:v>
                </c:pt>
                <c:pt idx="316">
                  <c:v>44111</c:v>
                </c:pt>
                <c:pt idx="317">
                  <c:v>44112</c:v>
                </c:pt>
                <c:pt idx="318">
                  <c:v>44113</c:v>
                </c:pt>
                <c:pt idx="319">
                  <c:v>44117</c:v>
                </c:pt>
                <c:pt idx="320">
                  <c:v>44118</c:v>
                </c:pt>
                <c:pt idx="321">
                  <c:v>44119</c:v>
                </c:pt>
                <c:pt idx="322">
                  <c:v>44120</c:v>
                </c:pt>
                <c:pt idx="323">
                  <c:v>44123</c:v>
                </c:pt>
                <c:pt idx="324">
                  <c:v>44124</c:v>
                </c:pt>
                <c:pt idx="325">
                  <c:v>44125</c:v>
                </c:pt>
                <c:pt idx="326">
                  <c:v>44126</c:v>
                </c:pt>
                <c:pt idx="327">
                  <c:v>44127</c:v>
                </c:pt>
                <c:pt idx="328">
                  <c:v>44130</c:v>
                </c:pt>
                <c:pt idx="329">
                  <c:v>44131</c:v>
                </c:pt>
                <c:pt idx="330">
                  <c:v>44132</c:v>
                </c:pt>
                <c:pt idx="331">
                  <c:v>44133</c:v>
                </c:pt>
                <c:pt idx="332">
                  <c:v>44134</c:v>
                </c:pt>
                <c:pt idx="333">
                  <c:v>44137</c:v>
                </c:pt>
                <c:pt idx="334">
                  <c:v>44138</c:v>
                </c:pt>
                <c:pt idx="335">
                  <c:v>44139</c:v>
                </c:pt>
                <c:pt idx="336">
                  <c:v>44140</c:v>
                </c:pt>
                <c:pt idx="337">
                  <c:v>44141</c:v>
                </c:pt>
                <c:pt idx="338">
                  <c:v>44144</c:v>
                </c:pt>
                <c:pt idx="339">
                  <c:v>44145</c:v>
                </c:pt>
                <c:pt idx="340">
                  <c:v>44146</c:v>
                </c:pt>
                <c:pt idx="341">
                  <c:v>44147</c:v>
                </c:pt>
                <c:pt idx="342">
                  <c:v>44148</c:v>
                </c:pt>
                <c:pt idx="343">
                  <c:v>44151</c:v>
                </c:pt>
                <c:pt idx="344">
                  <c:v>44152</c:v>
                </c:pt>
                <c:pt idx="345">
                  <c:v>44153</c:v>
                </c:pt>
                <c:pt idx="346">
                  <c:v>44154</c:v>
                </c:pt>
                <c:pt idx="347">
                  <c:v>44155</c:v>
                </c:pt>
                <c:pt idx="348">
                  <c:v>44158</c:v>
                </c:pt>
                <c:pt idx="349">
                  <c:v>44159</c:v>
                </c:pt>
                <c:pt idx="350">
                  <c:v>44160</c:v>
                </c:pt>
                <c:pt idx="351">
                  <c:v>44161</c:v>
                </c:pt>
                <c:pt idx="352">
                  <c:v>44162</c:v>
                </c:pt>
                <c:pt idx="353">
                  <c:v>44165</c:v>
                </c:pt>
                <c:pt idx="354">
                  <c:v>44166</c:v>
                </c:pt>
                <c:pt idx="355">
                  <c:v>44167</c:v>
                </c:pt>
                <c:pt idx="356">
                  <c:v>44168</c:v>
                </c:pt>
                <c:pt idx="357">
                  <c:v>44169</c:v>
                </c:pt>
                <c:pt idx="358">
                  <c:v>44172</c:v>
                </c:pt>
                <c:pt idx="359">
                  <c:v>44174</c:v>
                </c:pt>
                <c:pt idx="360">
                  <c:v>44175</c:v>
                </c:pt>
                <c:pt idx="361">
                  <c:v>44176</c:v>
                </c:pt>
                <c:pt idx="362">
                  <c:v>44179</c:v>
                </c:pt>
                <c:pt idx="363">
                  <c:v>44180</c:v>
                </c:pt>
                <c:pt idx="364">
                  <c:v>44181</c:v>
                </c:pt>
                <c:pt idx="365">
                  <c:v>44182</c:v>
                </c:pt>
                <c:pt idx="366">
                  <c:v>44183</c:v>
                </c:pt>
                <c:pt idx="367">
                  <c:v>44186</c:v>
                </c:pt>
                <c:pt idx="368">
                  <c:v>44187</c:v>
                </c:pt>
                <c:pt idx="369">
                  <c:v>44188</c:v>
                </c:pt>
                <c:pt idx="370">
                  <c:v>44189</c:v>
                </c:pt>
                <c:pt idx="371">
                  <c:v>44193</c:v>
                </c:pt>
                <c:pt idx="372">
                  <c:v>44194</c:v>
                </c:pt>
                <c:pt idx="373">
                  <c:v>44195</c:v>
                </c:pt>
                <c:pt idx="374">
                  <c:v>44200</c:v>
                </c:pt>
                <c:pt idx="375">
                  <c:v>44201</c:v>
                </c:pt>
                <c:pt idx="376">
                  <c:v>44202</c:v>
                </c:pt>
                <c:pt idx="377">
                  <c:v>44203</c:v>
                </c:pt>
                <c:pt idx="378">
                  <c:v>44204</c:v>
                </c:pt>
                <c:pt idx="379">
                  <c:v>44207</c:v>
                </c:pt>
                <c:pt idx="380">
                  <c:v>44208</c:v>
                </c:pt>
                <c:pt idx="381">
                  <c:v>44209</c:v>
                </c:pt>
                <c:pt idx="382">
                  <c:v>44210</c:v>
                </c:pt>
                <c:pt idx="383">
                  <c:v>44211</c:v>
                </c:pt>
                <c:pt idx="384">
                  <c:v>44214</c:v>
                </c:pt>
                <c:pt idx="385">
                  <c:v>44215</c:v>
                </c:pt>
                <c:pt idx="386">
                  <c:v>44216</c:v>
                </c:pt>
                <c:pt idx="387">
                  <c:v>44217</c:v>
                </c:pt>
                <c:pt idx="388">
                  <c:v>44218</c:v>
                </c:pt>
                <c:pt idx="389">
                  <c:v>44221</c:v>
                </c:pt>
                <c:pt idx="390">
                  <c:v>44222</c:v>
                </c:pt>
                <c:pt idx="391">
                  <c:v>44223</c:v>
                </c:pt>
                <c:pt idx="392">
                  <c:v>44224</c:v>
                </c:pt>
                <c:pt idx="393">
                  <c:v>44225</c:v>
                </c:pt>
                <c:pt idx="394">
                  <c:v>44228</c:v>
                </c:pt>
                <c:pt idx="395">
                  <c:v>44229</c:v>
                </c:pt>
                <c:pt idx="396">
                  <c:v>44230</c:v>
                </c:pt>
                <c:pt idx="397">
                  <c:v>44231</c:v>
                </c:pt>
                <c:pt idx="398">
                  <c:v>44232</c:v>
                </c:pt>
                <c:pt idx="399">
                  <c:v>44235</c:v>
                </c:pt>
                <c:pt idx="400">
                  <c:v>44236</c:v>
                </c:pt>
                <c:pt idx="401">
                  <c:v>44237</c:v>
                </c:pt>
                <c:pt idx="402">
                  <c:v>44238</c:v>
                </c:pt>
                <c:pt idx="403">
                  <c:v>44239</c:v>
                </c:pt>
                <c:pt idx="404">
                  <c:v>44242</c:v>
                </c:pt>
                <c:pt idx="405">
                  <c:v>44243</c:v>
                </c:pt>
                <c:pt idx="406">
                  <c:v>44244</c:v>
                </c:pt>
                <c:pt idx="407">
                  <c:v>44245</c:v>
                </c:pt>
                <c:pt idx="408">
                  <c:v>44246</c:v>
                </c:pt>
                <c:pt idx="409">
                  <c:v>44249</c:v>
                </c:pt>
                <c:pt idx="410">
                  <c:v>44250</c:v>
                </c:pt>
                <c:pt idx="411">
                  <c:v>44251</c:v>
                </c:pt>
                <c:pt idx="412">
                  <c:v>44252</c:v>
                </c:pt>
                <c:pt idx="413">
                  <c:v>44253</c:v>
                </c:pt>
                <c:pt idx="414">
                  <c:v>44256</c:v>
                </c:pt>
                <c:pt idx="415">
                  <c:v>44257</c:v>
                </c:pt>
                <c:pt idx="416">
                  <c:v>44258</c:v>
                </c:pt>
                <c:pt idx="417">
                  <c:v>44259</c:v>
                </c:pt>
                <c:pt idx="418">
                  <c:v>44260</c:v>
                </c:pt>
                <c:pt idx="419">
                  <c:v>44263</c:v>
                </c:pt>
                <c:pt idx="420">
                  <c:v>44264</c:v>
                </c:pt>
                <c:pt idx="421">
                  <c:v>44265</c:v>
                </c:pt>
                <c:pt idx="422">
                  <c:v>44266</c:v>
                </c:pt>
                <c:pt idx="423">
                  <c:v>44267</c:v>
                </c:pt>
                <c:pt idx="424">
                  <c:v>44270</c:v>
                </c:pt>
                <c:pt idx="425">
                  <c:v>44271</c:v>
                </c:pt>
                <c:pt idx="426">
                  <c:v>44272</c:v>
                </c:pt>
                <c:pt idx="427">
                  <c:v>44273</c:v>
                </c:pt>
                <c:pt idx="428">
                  <c:v>44274</c:v>
                </c:pt>
                <c:pt idx="429">
                  <c:v>44277</c:v>
                </c:pt>
                <c:pt idx="430">
                  <c:v>44278</c:v>
                </c:pt>
                <c:pt idx="431">
                  <c:v>44279</c:v>
                </c:pt>
                <c:pt idx="432">
                  <c:v>44280</c:v>
                </c:pt>
                <c:pt idx="433">
                  <c:v>44281</c:v>
                </c:pt>
                <c:pt idx="434">
                  <c:v>44284</c:v>
                </c:pt>
                <c:pt idx="435">
                  <c:v>44285</c:v>
                </c:pt>
                <c:pt idx="436">
                  <c:v>44286</c:v>
                </c:pt>
                <c:pt idx="437">
                  <c:v>44287</c:v>
                </c:pt>
                <c:pt idx="438">
                  <c:v>44288</c:v>
                </c:pt>
                <c:pt idx="439">
                  <c:v>44291</c:v>
                </c:pt>
                <c:pt idx="440">
                  <c:v>44292</c:v>
                </c:pt>
                <c:pt idx="441">
                  <c:v>44293</c:v>
                </c:pt>
                <c:pt idx="442">
                  <c:v>44294</c:v>
                </c:pt>
                <c:pt idx="443">
                  <c:v>44295</c:v>
                </c:pt>
                <c:pt idx="444">
                  <c:v>44298</c:v>
                </c:pt>
                <c:pt idx="445">
                  <c:v>44299</c:v>
                </c:pt>
                <c:pt idx="446">
                  <c:v>44300</c:v>
                </c:pt>
                <c:pt idx="447">
                  <c:v>44301</c:v>
                </c:pt>
                <c:pt idx="448">
                  <c:v>44302</c:v>
                </c:pt>
                <c:pt idx="449">
                  <c:v>44305</c:v>
                </c:pt>
                <c:pt idx="450">
                  <c:v>44306</c:v>
                </c:pt>
                <c:pt idx="451">
                  <c:v>44307</c:v>
                </c:pt>
                <c:pt idx="452">
                  <c:v>44308</c:v>
                </c:pt>
                <c:pt idx="453">
                  <c:v>44309</c:v>
                </c:pt>
                <c:pt idx="454">
                  <c:v>44312</c:v>
                </c:pt>
                <c:pt idx="455">
                  <c:v>44313</c:v>
                </c:pt>
                <c:pt idx="456">
                  <c:v>44314</c:v>
                </c:pt>
                <c:pt idx="457">
                  <c:v>44315</c:v>
                </c:pt>
                <c:pt idx="458">
                  <c:v>44316</c:v>
                </c:pt>
                <c:pt idx="459">
                  <c:v>44319</c:v>
                </c:pt>
                <c:pt idx="460">
                  <c:v>44320</c:v>
                </c:pt>
                <c:pt idx="461">
                  <c:v>44321</c:v>
                </c:pt>
                <c:pt idx="462">
                  <c:v>44322</c:v>
                </c:pt>
                <c:pt idx="463">
                  <c:v>44323</c:v>
                </c:pt>
                <c:pt idx="464">
                  <c:v>44326</c:v>
                </c:pt>
                <c:pt idx="465">
                  <c:v>44327</c:v>
                </c:pt>
                <c:pt idx="466">
                  <c:v>44328</c:v>
                </c:pt>
                <c:pt idx="467">
                  <c:v>44329</c:v>
                </c:pt>
                <c:pt idx="468">
                  <c:v>44330</c:v>
                </c:pt>
                <c:pt idx="469">
                  <c:v>44333</c:v>
                </c:pt>
                <c:pt idx="470">
                  <c:v>44334</c:v>
                </c:pt>
                <c:pt idx="471">
                  <c:v>44335</c:v>
                </c:pt>
                <c:pt idx="472">
                  <c:v>44336</c:v>
                </c:pt>
                <c:pt idx="473">
                  <c:v>44340</c:v>
                </c:pt>
                <c:pt idx="474">
                  <c:v>44341</c:v>
                </c:pt>
                <c:pt idx="475">
                  <c:v>44342</c:v>
                </c:pt>
                <c:pt idx="476">
                  <c:v>44343</c:v>
                </c:pt>
                <c:pt idx="477">
                  <c:v>44344</c:v>
                </c:pt>
                <c:pt idx="478">
                  <c:v>44347</c:v>
                </c:pt>
                <c:pt idx="479">
                  <c:v>44348</c:v>
                </c:pt>
                <c:pt idx="480">
                  <c:v>44349</c:v>
                </c:pt>
                <c:pt idx="481">
                  <c:v>44350</c:v>
                </c:pt>
                <c:pt idx="482">
                  <c:v>44351</c:v>
                </c:pt>
                <c:pt idx="483">
                  <c:v>44354</c:v>
                </c:pt>
                <c:pt idx="484">
                  <c:v>44355</c:v>
                </c:pt>
                <c:pt idx="485">
                  <c:v>44357</c:v>
                </c:pt>
                <c:pt idx="486">
                  <c:v>44358</c:v>
                </c:pt>
                <c:pt idx="487">
                  <c:v>44361</c:v>
                </c:pt>
                <c:pt idx="488">
                  <c:v>44362</c:v>
                </c:pt>
                <c:pt idx="489">
                  <c:v>44363</c:v>
                </c:pt>
                <c:pt idx="490">
                  <c:v>44364</c:v>
                </c:pt>
                <c:pt idx="491">
                  <c:v>44365</c:v>
                </c:pt>
                <c:pt idx="492">
                  <c:v>44369</c:v>
                </c:pt>
                <c:pt idx="493">
                  <c:v>44370</c:v>
                </c:pt>
                <c:pt idx="494">
                  <c:v>44371</c:v>
                </c:pt>
                <c:pt idx="495">
                  <c:v>44372</c:v>
                </c:pt>
                <c:pt idx="496">
                  <c:v>44376</c:v>
                </c:pt>
                <c:pt idx="497">
                  <c:v>44377</c:v>
                </c:pt>
                <c:pt idx="498">
                  <c:v>44378</c:v>
                </c:pt>
                <c:pt idx="499">
                  <c:v>44379</c:v>
                </c:pt>
                <c:pt idx="500">
                  <c:v>44382</c:v>
                </c:pt>
                <c:pt idx="501">
                  <c:v>44383</c:v>
                </c:pt>
                <c:pt idx="502">
                  <c:v>44384</c:v>
                </c:pt>
                <c:pt idx="503">
                  <c:v>44385</c:v>
                </c:pt>
                <c:pt idx="504">
                  <c:v>44386</c:v>
                </c:pt>
                <c:pt idx="505">
                  <c:v>44389</c:v>
                </c:pt>
                <c:pt idx="506">
                  <c:v>44390</c:v>
                </c:pt>
                <c:pt idx="507">
                  <c:v>44391</c:v>
                </c:pt>
                <c:pt idx="508">
                  <c:v>44392</c:v>
                </c:pt>
                <c:pt idx="509">
                  <c:v>44396</c:v>
                </c:pt>
                <c:pt idx="510">
                  <c:v>44397</c:v>
                </c:pt>
                <c:pt idx="511">
                  <c:v>44398</c:v>
                </c:pt>
                <c:pt idx="512">
                  <c:v>44399</c:v>
                </c:pt>
                <c:pt idx="513">
                  <c:v>44400</c:v>
                </c:pt>
                <c:pt idx="514">
                  <c:v>44403</c:v>
                </c:pt>
                <c:pt idx="515">
                  <c:v>44404</c:v>
                </c:pt>
                <c:pt idx="516">
                  <c:v>44405</c:v>
                </c:pt>
                <c:pt idx="517">
                  <c:v>44406</c:v>
                </c:pt>
                <c:pt idx="518">
                  <c:v>44407</c:v>
                </c:pt>
                <c:pt idx="519">
                  <c:v>44410</c:v>
                </c:pt>
                <c:pt idx="520">
                  <c:v>44411</c:v>
                </c:pt>
                <c:pt idx="521">
                  <c:v>44412</c:v>
                </c:pt>
                <c:pt idx="522">
                  <c:v>44413</c:v>
                </c:pt>
                <c:pt idx="523">
                  <c:v>44414</c:v>
                </c:pt>
                <c:pt idx="524">
                  <c:v>44417</c:v>
                </c:pt>
                <c:pt idx="525">
                  <c:v>44418</c:v>
                </c:pt>
                <c:pt idx="526">
                  <c:v>44419</c:v>
                </c:pt>
                <c:pt idx="527">
                  <c:v>44420</c:v>
                </c:pt>
                <c:pt idx="528">
                  <c:v>44421</c:v>
                </c:pt>
                <c:pt idx="529">
                  <c:v>44424</c:v>
                </c:pt>
                <c:pt idx="530">
                  <c:v>44425</c:v>
                </c:pt>
                <c:pt idx="531">
                  <c:v>44426</c:v>
                </c:pt>
                <c:pt idx="532">
                  <c:v>44427</c:v>
                </c:pt>
                <c:pt idx="533">
                  <c:v>44428</c:v>
                </c:pt>
                <c:pt idx="534">
                  <c:v>44431</c:v>
                </c:pt>
                <c:pt idx="535">
                  <c:v>44432</c:v>
                </c:pt>
                <c:pt idx="536">
                  <c:v>44433</c:v>
                </c:pt>
                <c:pt idx="537">
                  <c:v>44434</c:v>
                </c:pt>
                <c:pt idx="538">
                  <c:v>44435</c:v>
                </c:pt>
                <c:pt idx="539">
                  <c:v>44438</c:v>
                </c:pt>
                <c:pt idx="540">
                  <c:v>44439</c:v>
                </c:pt>
                <c:pt idx="541">
                  <c:v>44440</c:v>
                </c:pt>
                <c:pt idx="542">
                  <c:v>44441</c:v>
                </c:pt>
                <c:pt idx="543">
                  <c:v>44442</c:v>
                </c:pt>
                <c:pt idx="544">
                  <c:v>44445</c:v>
                </c:pt>
                <c:pt idx="545">
                  <c:v>44446</c:v>
                </c:pt>
                <c:pt idx="546">
                  <c:v>44447</c:v>
                </c:pt>
                <c:pt idx="547">
                  <c:v>44448</c:v>
                </c:pt>
                <c:pt idx="548">
                  <c:v>44449</c:v>
                </c:pt>
                <c:pt idx="549">
                  <c:v>44452</c:v>
                </c:pt>
                <c:pt idx="550">
                  <c:v>44453</c:v>
                </c:pt>
                <c:pt idx="551">
                  <c:v>44454</c:v>
                </c:pt>
                <c:pt idx="552">
                  <c:v>44455</c:v>
                </c:pt>
                <c:pt idx="553">
                  <c:v>44459</c:v>
                </c:pt>
                <c:pt idx="554">
                  <c:v>44460</c:v>
                </c:pt>
                <c:pt idx="555">
                  <c:v>44461</c:v>
                </c:pt>
                <c:pt idx="556">
                  <c:v>44462</c:v>
                </c:pt>
                <c:pt idx="557">
                  <c:v>44463</c:v>
                </c:pt>
                <c:pt idx="558">
                  <c:v>44466</c:v>
                </c:pt>
                <c:pt idx="559">
                  <c:v>44467</c:v>
                </c:pt>
                <c:pt idx="560">
                  <c:v>44468</c:v>
                </c:pt>
                <c:pt idx="561">
                  <c:v>44469</c:v>
                </c:pt>
                <c:pt idx="562">
                  <c:v>44470</c:v>
                </c:pt>
                <c:pt idx="563">
                  <c:v>44473</c:v>
                </c:pt>
                <c:pt idx="564">
                  <c:v>44474</c:v>
                </c:pt>
                <c:pt idx="565">
                  <c:v>44475</c:v>
                </c:pt>
                <c:pt idx="566">
                  <c:v>44476</c:v>
                </c:pt>
                <c:pt idx="567">
                  <c:v>44477</c:v>
                </c:pt>
                <c:pt idx="568">
                  <c:v>44481</c:v>
                </c:pt>
                <c:pt idx="569">
                  <c:v>44482</c:v>
                </c:pt>
                <c:pt idx="570">
                  <c:v>44483</c:v>
                </c:pt>
                <c:pt idx="571">
                  <c:v>44484</c:v>
                </c:pt>
                <c:pt idx="572">
                  <c:v>44487</c:v>
                </c:pt>
                <c:pt idx="573">
                  <c:v>44488</c:v>
                </c:pt>
                <c:pt idx="574">
                  <c:v>44489</c:v>
                </c:pt>
                <c:pt idx="575">
                  <c:v>44490</c:v>
                </c:pt>
                <c:pt idx="576">
                  <c:v>44491</c:v>
                </c:pt>
                <c:pt idx="577">
                  <c:v>44494</c:v>
                </c:pt>
                <c:pt idx="578">
                  <c:v>44495</c:v>
                </c:pt>
                <c:pt idx="579">
                  <c:v>44496</c:v>
                </c:pt>
                <c:pt idx="580">
                  <c:v>44497</c:v>
                </c:pt>
                <c:pt idx="581">
                  <c:v>44498</c:v>
                </c:pt>
                <c:pt idx="582">
                  <c:v>44502</c:v>
                </c:pt>
                <c:pt idx="583">
                  <c:v>44503</c:v>
                </c:pt>
                <c:pt idx="584">
                  <c:v>44504</c:v>
                </c:pt>
                <c:pt idx="585">
                  <c:v>44505</c:v>
                </c:pt>
                <c:pt idx="586">
                  <c:v>44508</c:v>
                </c:pt>
                <c:pt idx="587">
                  <c:v>44509</c:v>
                </c:pt>
                <c:pt idx="588">
                  <c:v>44510</c:v>
                </c:pt>
                <c:pt idx="589">
                  <c:v>44511</c:v>
                </c:pt>
                <c:pt idx="590">
                  <c:v>44512</c:v>
                </c:pt>
                <c:pt idx="591">
                  <c:v>44515</c:v>
                </c:pt>
                <c:pt idx="592">
                  <c:v>44516</c:v>
                </c:pt>
                <c:pt idx="593">
                  <c:v>44517</c:v>
                </c:pt>
                <c:pt idx="594">
                  <c:v>44518</c:v>
                </c:pt>
                <c:pt idx="595">
                  <c:v>44519</c:v>
                </c:pt>
                <c:pt idx="596">
                  <c:v>44522</c:v>
                </c:pt>
                <c:pt idx="597">
                  <c:v>44523</c:v>
                </c:pt>
                <c:pt idx="598">
                  <c:v>44524</c:v>
                </c:pt>
                <c:pt idx="599">
                  <c:v>44525</c:v>
                </c:pt>
                <c:pt idx="600">
                  <c:v>44526</c:v>
                </c:pt>
                <c:pt idx="601">
                  <c:v>44529</c:v>
                </c:pt>
                <c:pt idx="602">
                  <c:v>44530</c:v>
                </c:pt>
                <c:pt idx="603">
                  <c:v>44531</c:v>
                </c:pt>
                <c:pt idx="604">
                  <c:v>44532</c:v>
                </c:pt>
                <c:pt idx="605">
                  <c:v>44533</c:v>
                </c:pt>
                <c:pt idx="606">
                  <c:v>44536</c:v>
                </c:pt>
                <c:pt idx="607">
                  <c:v>44537</c:v>
                </c:pt>
              </c:numCache>
            </c:numRef>
          </c:cat>
          <c:val>
            <c:numRef>
              <c:f>'F II.6'!$G$2:$G$609</c:f>
              <c:numCache>
                <c:formatCode>0.00</c:formatCode>
                <c:ptCount val="608"/>
                <c:pt idx="0">
                  <c:v>0.71478260869565202</c:v>
                </c:pt>
                <c:pt idx="1">
                  <c:v>0.68453333333333299</c:v>
                </c:pt>
                <c:pt idx="2">
                  <c:v>0.66700000000000004</c:v>
                </c:pt>
                <c:pt idx="3">
                  <c:v>0.67137254901960897</c:v>
                </c:pt>
                <c:pt idx="4">
                  <c:v>0.71846153846153804</c:v>
                </c:pt>
                <c:pt idx="5">
                  <c:v>0.69711111111111101</c:v>
                </c:pt>
                <c:pt idx="6">
                  <c:v>0.70820000000000105</c:v>
                </c:pt>
                <c:pt idx="7">
                  <c:v>0.67</c:v>
                </c:pt>
                <c:pt idx="8">
                  <c:v>0.64327935222672095</c:v>
                </c:pt>
                <c:pt idx="9">
                  <c:v>0.661944444444444</c:v>
                </c:pt>
                <c:pt idx="10">
                  <c:v>0.65500000000000003</c:v>
                </c:pt>
                <c:pt idx="11">
                  <c:v>0.60086956521739099</c:v>
                </c:pt>
                <c:pt idx="12">
                  <c:v>0.531014492753623</c:v>
                </c:pt>
                <c:pt idx="13">
                  <c:v>0.45250000000000001</c:v>
                </c:pt>
                <c:pt idx="14">
                  <c:v>0.42299999999999999</c:v>
                </c:pt>
                <c:pt idx="15">
                  <c:v>0.37135193133047201</c:v>
                </c:pt>
                <c:pt idx="16">
                  <c:v>0.31676742132305702</c:v>
                </c:pt>
                <c:pt idx="17">
                  <c:v>0.33</c:v>
                </c:pt>
                <c:pt idx="18">
                  <c:v>0.32090909090909098</c:v>
                </c:pt>
                <c:pt idx="19">
                  <c:v>0.3075</c:v>
                </c:pt>
                <c:pt idx="20">
                  <c:v>0.26400000000000001</c:v>
                </c:pt>
                <c:pt idx="21">
                  <c:v>0.22838235294117601</c:v>
                </c:pt>
                <c:pt idx="22">
                  <c:v>0.2</c:v>
                </c:pt>
                <c:pt idx="23">
                  <c:v>0.13714285714285701</c:v>
                </c:pt>
                <c:pt idx="24">
                  <c:v>6.4479999999999996E-2</c:v>
                </c:pt>
                <c:pt idx="25">
                  <c:v>4.9444444444444499E-2</c:v>
                </c:pt>
                <c:pt idx="26">
                  <c:v>-2.7142857142857101E-2</c:v>
                </c:pt>
                <c:pt idx="27">
                  <c:v>-1.01190476190476E-2</c:v>
                </c:pt>
                <c:pt idx="28">
                  <c:v>-1.6470588235294101E-2</c:v>
                </c:pt>
                <c:pt idx="29">
                  <c:v>-2.0795454545454499E-2</c:v>
                </c:pt>
                <c:pt idx="30">
                  <c:v>-3.5010940919037199E-4</c:v>
                </c:pt>
                <c:pt idx="31">
                  <c:v>-0.03</c:v>
                </c:pt>
                <c:pt idx="32">
                  <c:v>-0.05</c:v>
                </c:pt>
                <c:pt idx="33">
                  <c:v>-0.04</c:v>
                </c:pt>
                <c:pt idx="34">
                  <c:v>-0.04</c:v>
                </c:pt>
                <c:pt idx="35">
                  <c:v>-0.04</c:v>
                </c:pt>
                <c:pt idx="36">
                  <c:v>-0.04</c:v>
                </c:pt>
                <c:pt idx="37">
                  <c:v>-0.05</c:v>
                </c:pt>
                <c:pt idx="38">
                  <c:v>-1.4999999999999999E-2</c:v>
                </c:pt>
                <c:pt idx="39">
                  <c:v>-5.0591012414757802E-2</c:v>
                </c:pt>
                <c:pt idx="40">
                  <c:v>-0.10285714285714299</c:v>
                </c:pt>
                <c:pt idx="41">
                  <c:v>-1.07396449704142E-2</c:v>
                </c:pt>
                <c:pt idx="42">
                  <c:v>8.8978134761267397E-3</c:v>
                </c:pt>
                <c:pt idx="43">
                  <c:v>0.01</c:v>
                </c:pt>
                <c:pt idx="44">
                  <c:v>-0.02</c:v>
                </c:pt>
                <c:pt idx="45">
                  <c:v>-0.119090909090909</c:v>
                </c:pt>
                <c:pt idx="46">
                  <c:v>-4.7500000000000001E-2</c:v>
                </c:pt>
                <c:pt idx="47">
                  <c:v>-7.0000000000000007E-2</c:v>
                </c:pt>
                <c:pt idx="48">
                  <c:v>-1.84848484848485E-2</c:v>
                </c:pt>
                <c:pt idx="49">
                  <c:v>4.2857142857142903E-3</c:v>
                </c:pt>
                <c:pt idx="50">
                  <c:v>4.37209302325582E-2</c:v>
                </c:pt>
                <c:pt idx="51">
                  <c:v>3.29293849658314E-2</c:v>
                </c:pt>
                <c:pt idx="52">
                  <c:v>0.1</c:v>
                </c:pt>
                <c:pt idx="53">
                  <c:v>0.129006142050373</c:v>
                </c:pt>
                <c:pt idx="54">
                  <c:v>0.113703703703704</c:v>
                </c:pt>
                <c:pt idx="55">
                  <c:v>7.2187499999999905E-2</c:v>
                </c:pt>
                <c:pt idx="56">
                  <c:v>4.3496853445630299E-2</c:v>
                </c:pt>
                <c:pt idx="57">
                  <c:v>3.9582075690735997E-2</c:v>
                </c:pt>
                <c:pt idx="58">
                  <c:v>3.9001136363636398E-2</c:v>
                </c:pt>
                <c:pt idx="59">
                  <c:v>3.8461538461538498E-2</c:v>
                </c:pt>
                <c:pt idx="60">
                  <c:v>-1.7000000000000001E-2</c:v>
                </c:pt>
                <c:pt idx="61">
                  <c:v>5.88571428571429E-2</c:v>
                </c:pt>
                <c:pt idx="62">
                  <c:v>3.6121593291404602E-2</c:v>
                </c:pt>
                <c:pt idx="63">
                  <c:v>-2.0976616231086699E-3</c:v>
                </c:pt>
                <c:pt idx="64">
                  <c:v>-4.4444444444444502E-2</c:v>
                </c:pt>
                <c:pt idx="65">
                  <c:v>-0.06</c:v>
                </c:pt>
                <c:pt idx="66">
                  <c:v>-5.4891304347826103E-2</c:v>
                </c:pt>
                <c:pt idx="67">
                  <c:v>-7.8750000000000001E-2</c:v>
                </c:pt>
                <c:pt idx="68">
                  <c:v>-3.46666666666667E-2</c:v>
                </c:pt>
                <c:pt idx="69">
                  <c:v>4.5850622406639001E-2</c:v>
                </c:pt>
                <c:pt idx="70">
                  <c:v>5.6000000000000001E-2</c:v>
                </c:pt>
                <c:pt idx="71">
                  <c:v>9.5154154727793705E-2</c:v>
                </c:pt>
                <c:pt idx="72">
                  <c:v>0.09</c:v>
                </c:pt>
                <c:pt idx="73">
                  <c:v>0.195506679700228</c:v>
                </c:pt>
                <c:pt idx="74">
                  <c:v>0.25922789206518798</c:v>
                </c:pt>
                <c:pt idx="75">
                  <c:v>0.35</c:v>
                </c:pt>
                <c:pt idx="76">
                  <c:v>0.46500000000000002</c:v>
                </c:pt>
                <c:pt idx="77">
                  <c:v>0.48</c:v>
                </c:pt>
                <c:pt idx="78">
                  <c:v>0.36</c:v>
                </c:pt>
                <c:pt idx="79">
                  <c:v>0.36</c:v>
                </c:pt>
                <c:pt idx="80">
                  <c:v>0.43</c:v>
                </c:pt>
                <c:pt idx="81">
                  <c:v>0.59333333333333305</c:v>
                </c:pt>
                <c:pt idx="82">
                  <c:v>0.60668430335097001</c:v>
                </c:pt>
                <c:pt idx="83">
                  <c:v>0.68487350096711797</c:v>
                </c:pt>
                <c:pt idx="84">
                  <c:v>0.67155844155844202</c:v>
                </c:pt>
                <c:pt idx="85">
                  <c:v>0.60112373661862395</c:v>
                </c:pt>
                <c:pt idx="86">
                  <c:v>0.55566031290564999</c:v>
                </c:pt>
                <c:pt idx="87">
                  <c:v>0.43391591902461402</c:v>
                </c:pt>
                <c:pt idx="88">
                  <c:v>0.43391591902461402</c:v>
                </c:pt>
                <c:pt idx="89">
                  <c:v>0.53945578231292501</c:v>
                </c:pt>
                <c:pt idx="90">
                  <c:v>0.76255673222390397</c:v>
                </c:pt>
                <c:pt idx="91">
                  <c:v>1.41816755024411</c:v>
                </c:pt>
                <c:pt idx="92">
                  <c:v>0.72088133240804997</c:v>
                </c:pt>
                <c:pt idx="93">
                  <c:v>0.67174231139928298</c:v>
                </c:pt>
                <c:pt idx="94">
                  <c:v>0.681111111111111</c:v>
                </c:pt>
                <c:pt idx="95">
                  <c:v>0.78042786069651804</c:v>
                </c:pt>
                <c:pt idx="96">
                  <c:v>0.81333333333333302</c:v>
                </c:pt>
                <c:pt idx="97">
                  <c:v>0.79484848484848403</c:v>
                </c:pt>
                <c:pt idx="98">
                  <c:v>0.75137931034482797</c:v>
                </c:pt>
                <c:pt idx="99">
                  <c:v>0.71832162050434001</c:v>
                </c:pt>
                <c:pt idx="100">
                  <c:v>0.747987564659229</c:v>
                </c:pt>
                <c:pt idx="101">
                  <c:v>0.72235294117647098</c:v>
                </c:pt>
                <c:pt idx="102">
                  <c:v>0.71333333333333304</c:v>
                </c:pt>
                <c:pt idx="103">
                  <c:v>0.76554254488680695</c:v>
                </c:pt>
                <c:pt idx="104">
                  <c:v>0.85699999999999998</c:v>
                </c:pt>
                <c:pt idx="105">
                  <c:v>0.86352941176470599</c:v>
                </c:pt>
                <c:pt idx="106">
                  <c:v>0.841923076923077</c:v>
                </c:pt>
                <c:pt idx="107">
                  <c:v>0.76349999999999996</c:v>
                </c:pt>
                <c:pt idx="108">
                  <c:v>0.75124999999999997</c:v>
                </c:pt>
                <c:pt idx="109">
                  <c:v>0.74508695652173895</c:v>
                </c:pt>
                <c:pt idx="110">
                  <c:v>0.73954545454545495</c:v>
                </c:pt>
                <c:pt idx="111">
                  <c:v>0.63961270098088796</c:v>
                </c:pt>
                <c:pt idx="112">
                  <c:v>0.62333333333333396</c:v>
                </c:pt>
                <c:pt idx="113">
                  <c:v>0.52428571428571402</c:v>
                </c:pt>
                <c:pt idx="114">
                  <c:v>0.265998182762202</c:v>
                </c:pt>
                <c:pt idx="115">
                  <c:v>0.276979166666666</c:v>
                </c:pt>
                <c:pt idx="116">
                  <c:v>0.32341463414634097</c:v>
                </c:pt>
                <c:pt idx="117">
                  <c:v>0.31666666666666698</c:v>
                </c:pt>
                <c:pt idx="118">
                  <c:v>0.34506666666666702</c:v>
                </c:pt>
                <c:pt idx="119">
                  <c:v>0.36453124999999997</c:v>
                </c:pt>
                <c:pt idx="120">
                  <c:v>0.35636363636363599</c:v>
                </c:pt>
                <c:pt idx="121">
                  <c:v>0.31049435028248601</c:v>
                </c:pt>
                <c:pt idx="122">
                  <c:v>0.31759999999999999</c:v>
                </c:pt>
                <c:pt idx="123">
                  <c:v>0.29743326293809202</c:v>
                </c:pt>
                <c:pt idx="124">
                  <c:v>0.29380952380952402</c:v>
                </c:pt>
                <c:pt idx="125">
                  <c:v>0.327083333333333</c:v>
                </c:pt>
                <c:pt idx="126">
                  <c:v>0.341052631578947</c:v>
                </c:pt>
                <c:pt idx="127">
                  <c:v>0.33090909090909099</c:v>
                </c:pt>
                <c:pt idx="128">
                  <c:v>0.36</c:v>
                </c:pt>
                <c:pt idx="129">
                  <c:v>0.41952380952381002</c:v>
                </c:pt>
                <c:pt idx="130">
                  <c:v>0.39333333333333298</c:v>
                </c:pt>
                <c:pt idx="131">
                  <c:v>0.370281690140845</c:v>
                </c:pt>
                <c:pt idx="132">
                  <c:v>0.34173913043478199</c:v>
                </c:pt>
                <c:pt idx="133">
                  <c:v>0.32</c:v>
                </c:pt>
                <c:pt idx="134">
                  <c:v>0.28204545454545399</c:v>
                </c:pt>
                <c:pt idx="135">
                  <c:v>0.28000000000000003</c:v>
                </c:pt>
                <c:pt idx="136">
                  <c:v>0.28000000000000003</c:v>
                </c:pt>
                <c:pt idx="137">
                  <c:v>0.36071428571428599</c:v>
                </c:pt>
                <c:pt idx="138">
                  <c:v>0.38166666666666699</c:v>
                </c:pt>
                <c:pt idx="139">
                  <c:v>0.39457119741100299</c:v>
                </c:pt>
                <c:pt idx="140">
                  <c:v>0.36178848560700899</c:v>
                </c:pt>
                <c:pt idx="141">
                  <c:v>0.32462326612540798</c:v>
                </c:pt>
                <c:pt idx="142">
                  <c:v>0.36907770457972899</c:v>
                </c:pt>
                <c:pt idx="143">
                  <c:v>0.42</c:v>
                </c:pt>
                <c:pt idx="144">
                  <c:v>0.39900000000000002</c:v>
                </c:pt>
                <c:pt idx="145">
                  <c:v>0.37666666666666698</c:v>
                </c:pt>
                <c:pt idx="146">
                  <c:v>0.35208333333333303</c:v>
                </c:pt>
                <c:pt idx="147">
                  <c:v>0.374117647058824</c:v>
                </c:pt>
                <c:pt idx="148">
                  <c:v>0.38169474325147101</c:v>
                </c:pt>
                <c:pt idx="149">
                  <c:v>0.35818181818181799</c:v>
                </c:pt>
                <c:pt idx="150">
                  <c:v>0.37</c:v>
                </c:pt>
                <c:pt idx="151">
                  <c:v>0.38054151322397101</c:v>
                </c:pt>
                <c:pt idx="152">
                  <c:v>0.41749999999999998</c:v>
                </c:pt>
                <c:pt idx="153">
                  <c:v>0.45136363636363702</c:v>
                </c:pt>
                <c:pt idx="154">
                  <c:v>0.5</c:v>
                </c:pt>
                <c:pt idx="155">
                  <c:v>0.52714285714285702</c:v>
                </c:pt>
                <c:pt idx="156">
                  <c:v>0.56714285714285695</c:v>
                </c:pt>
                <c:pt idx="157">
                  <c:v>0.62</c:v>
                </c:pt>
                <c:pt idx="158">
                  <c:v>0.73750000000000004</c:v>
                </c:pt>
                <c:pt idx="159">
                  <c:v>0.83896551724137902</c:v>
                </c:pt>
                <c:pt idx="160">
                  <c:v>0.68192307692307697</c:v>
                </c:pt>
                <c:pt idx="161">
                  <c:v>0.64195158943882202</c:v>
                </c:pt>
                <c:pt idx="162">
                  <c:v>0.66749999999999998</c:v>
                </c:pt>
                <c:pt idx="163">
                  <c:v>0.81666666666666698</c:v>
                </c:pt>
                <c:pt idx="164">
                  <c:v>0.78894736842105395</c:v>
                </c:pt>
                <c:pt idx="165">
                  <c:v>0.73782608695652196</c:v>
                </c:pt>
                <c:pt idx="166">
                  <c:v>0.62158730158730202</c:v>
                </c:pt>
                <c:pt idx="167">
                  <c:v>0.453720930232558</c:v>
                </c:pt>
                <c:pt idx="168">
                  <c:v>0.363765432098766</c:v>
                </c:pt>
                <c:pt idx="169">
                  <c:v>0.28673469387755102</c:v>
                </c:pt>
                <c:pt idx="170">
                  <c:v>0.13275862068965499</c:v>
                </c:pt>
                <c:pt idx="171">
                  <c:v>0.24299999999999999</c:v>
                </c:pt>
                <c:pt idx="172">
                  <c:v>0.224173360045583</c:v>
                </c:pt>
                <c:pt idx="173">
                  <c:v>0.47789473684210598</c:v>
                </c:pt>
                <c:pt idx="174">
                  <c:v>0.38923076923076899</c:v>
                </c:pt>
                <c:pt idx="175">
                  <c:v>0.25061224489795902</c:v>
                </c:pt>
                <c:pt idx="176">
                  <c:v>0.24533333333333299</c:v>
                </c:pt>
                <c:pt idx="177">
                  <c:v>0.50809523809523804</c:v>
                </c:pt>
                <c:pt idx="178">
                  <c:v>0.78</c:v>
                </c:pt>
                <c:pt idx="179">
                  <c:v>0.75555555555555598</c:v>
                </c:pt>
                <c:pt idx="180">
                  <c:v>0.88961326614320901</c:v>
                </c:pt>
                <c:pt idx="181">
                  <c:v>0.88857142857142901</c:v>
                </c:pt>
                <c:pt idx="182">
                  <c:v>0.71</c:v>
                </c:pt>
                <c:pt idx="183">
                  <c:v>0.59344049633389695</c:v>
                </c:pt>
                <c:pt idx="184">
                  <c:v>0.46151515151515199</c:v>
                </c:pt>
                <c:pt idx="185">
                  <c:v>0.54249999999999998</c:v>
                </c:pt>
                <c:pt idx="186">
                  <c:v>0.52291666666666603</c:v>
                </c:pt>
                <c:pt idx="187">
                  <c:v>0.375</c:v>
                </c:pt>
                <c:pt idx="188">
                  <c:v>0.40666666666666701</c:v>
                </c:pt>
                <c:pt idx="189">
                  <c:v>0.5</c:v>
                </c:pt>
                <c:pt idx="190">
                  <c:v>0.55000000000000004</c:v>
                </c:pt>
                <c:pt idx="191">
                  <c:v>0.55000000000000004</c:v>
                </c:pt>
                <c:pt idx="192">
                  <c:v>0.54142857142857104</c:v>
                </c:pt>
                <c:pt idx="193">
                  <c:v>0.45166666666666699</c:v>
                </c:pt>
                <c:pt idx="194">
                  <c:v>0.43270895416489302</c:v>
                </c:pt>
                <c:pt idx="195">
                  <c:v>0.39999999999999902</c:v>
                </c:pt>
                <c:pt idx="196">
                  <c:v>0.45955223880597101</c:v>
                </c:pt>
                <c:pt idx="197">
                  <c:v>0.45955223880597101</c:v>
                </c:pt>
                <c:pt idx="198">
                  <c:v>0.4</c:v>
                </c:pt>
                <c:pt idx="199">
                  <c:v>0.4</c:v>
                </c:pt>
                <c:pt idx="200">
                  <c:v>0.44624999999999998</c:v>
                </c:pt>
                <c:pt idx="201">
                  <c:v>0.40916666666666701</c:v>
                </c:pt>
                <c:pt idx="202">
                  <c:v>0.34749999999999998</c:v>
                </c:pt>
                <c:pt idx="203">
                  <c:v>0.29684210526315802</c:v>
                </c:pt>
                <c:pt idx="204">
                  <c:v>0.15</c:v>
                </c:pt>
                <c:pt idx="205">
                  <c:v>0.22</c:v>
                </c:pt>
                <c:pt idx="206">
                  <c:v>0.18533333333333299</c:v>
                </c:pt>
                <c:pt idx="207">
                  <c:v>0.15</c:v>
                </c:pt>
                <c:pt idx="208">
                  <c:v>0.10256097560975599</c:v>
                </c:pt>
                <c:pt idx="209">
                  <c:v>9.6042496679946895E-2</c:v>
                </c:pt>
                <c:pt idx="210">
                  <c:v>0.09</c:v>
                </c:pt>
                <c:pt idx="211">
                  <c:v>0.08</c:v>
                </c:pt>
                <c:pt idx="212">
                  <c:v>6.8571428571428603E-2</c:v>
                </c:pt>
                <c:pt idx="213">
                  <c:v>3.4267515923566902E-2</c:v>
                </c:pt>
                <c:pt idx="214">
                  <c:v>-0.05</c:v>
                </c:pt>
                <c:pt idx="215">
                  <c:v>-7.2083333333333402E-2</c:v>
                </c:pt>
                <c:pt idx="216">
                  <c:v>-7.3076923076923095E-2</c:v>
                </c:pt>
                <c:pt idx="217">
                  <c:v>-8.0508474576271194E-2</c:v>
                </c:pt>
                <c:pt idx="218">
                  <c:v>-0.132873176621329</c:v>
                </c:pt>
                <c:pt idx="219">
                  <c:v>-0.20499999999999999</c:v>
                </c:pt>
                <c:pt idx="220">
                  <c:v>-0.28000000000000003</c:v>
                </c:pt>
                <c:pt idx="221">
                  <c:v>-0.44351454138702401</c:v>
                </c:pt>
                <c:pt idx="222">
                  <c:v>-0.46500000000000002</c:v>
                </c:pt>
                <c:pt idx="223">
                  <c:v>-0.36158765989465802</c:v>
                </c:pt>
                <c:pt idx="224">
                  <c:v>-0.223333333333333</c:v>
                </c:pt>
                <c:pt idx="225">
                  <c:v>-0.39250000000000002</c:v>
                </c:pt>
                <c:pt idx="226">
                  <c:v>-0.40862068965517301</c:v>
                </c:pt>
                <c:pt idx="227">
                  <c:v>-0.44500000000000001</c:v>
                </c:pt>
                <c:pt idx="228">
                  <c:v>-0.38</c:v>
                </c:pt>
                <c:pt idx="229">
                  <c:v>-0.28289808917197501</c:v>
                </c:pt>
                <c:pt idx="230">
                  <c:v>-0.152857142857143</c:v>
                </c:pt>
                <c:pt idx="231">
                  <c:v>-1.4999999999999999E-2</c:v>
                </c:pt>
                <c:pt idx="232">
                  <c:v>0.15</c:v>
                </c:pt>
                <c:pt idx="233">
                  <c:v>0.157714285714286</c:v>
                </c:pt>
                <c:pt idx="234">
                  <c:v>4.9047619047619097E-2</c:v>
                </c:pt>
                <c:pt idx="235">
                  <c:v>-9.2682926829268306E-3</c:v>
                </c:pt>
                <c:pt idx="236">
                  <c:v>-9.2682926829268306E-3</c:v>
                </c:pt>
                <c:pt idx="237">
                  <c:v>0.06</c:v>
                </c:pt>
                <c:pt idx="238">
                  <c:v>8.0416666666666706E-2</c:v>
                </c:pt>
                <c:pt idx="239">
                  <c:v>6.4892473118279503E-2</c:v>
                </c:pt>
                <c:pt idx="240">
                  <c:v>-6.9130434782608705E-2</c:v>
                </c:pt>
                <c:pt idx="241">
                  <c:v>-0.32500000000000001</c:v>
                </c:pt>
                <c:pt idx="242">
                  <c:v>-0.21966666666666701</c:v>
                </c:pt>
                <c:pt idx="243">
                  <c:v>-0.22666846361185999</c:v>
                </c:pt>
                <c:pt idx="244">
                  <c:v>-0.25857142857142901</c:v>
                </c:pt>
                <c:pt idx="245">
                  <c:v>-0.28499999999999998</c:v>
                </c:pt>
                <c:pt idx="246">
                  <c:v>-0.19</c:v>
                </c:pt>
                <c:pt idx="247">
                  <c:v>-0.20499999999999999</c:v>
                </c:pt>
                <c:pt idx="248">
                  <c:v>-0.243684210526316</c:v>
                </c:pt>
                <c:pt idx="249">
                  <c:v>-0.22125</c:v>
                </c:pt>
                <c:pt idx="250">
                  <c:v>-0.26600000000000001</c:v>
                </c:pt>
                <c:pt idx="251">
                  <c:v>-0.32129411764705901</c:v>
                </c:pt>
                <c:pt idx="252">
                  <c:v>-0.40445652173913099</c:v>
                </c:pt>
                <c:pt idx="253">
                  <c:v>-0.43689320388349501</c:v>
                </c:pt>
                <c:pt idx="254">
                  <c:v>-0.21333333333333299</c:v>
                </c:pt>
                <c:pt idx="255">
                  <c:v>-0.203913043478261</c:v>
                </c:pt>
                <c:pt idx="256">
                  <c:v>-0.14749999999999999</c:v>
                </c:pt>
                <c:pt idx="257">
                  <c:v>-0.16750000000000001</c:v>
                </c:pt>
                <c:pt idx="258">
                  <c:v>-9.2499999999999999E-2</c:v>
                </c:pt>
                <c:pt idx="259">
                  <c:v>0.10249999999999999</c:v>
                </c:pt>
                <c:pt idx="260">
                  <c:v>7.9090909090909101E-2</c:v>
                </c:pt>
                <c:pt idx="261">
                  <c:v>2.1428571428571401E-2</c:v>
                </c:pt>
                <c:pt idx="262">
                  <c:v>-0.136661561532816</c:v>
                </c:pt>
                <c:pt idx="263">
                  <c:v>-0.20131899350649399</c:v>
                </c:pt>
                <c:pt idx="264">
                  <c:v>-0.29749999999999999</c:v>
                </c:pt>
                <c:pt idx="265">
                  <c:v>-0.17</c:v>
                </c:pt>
                <c:pt idx="266">
                  <c:v>-0.161</c:v>
                </c:pt>
                <c:pt idx="267">
                  <c:v>-0.213928571428571</c:v>
                </c:pt>
                <c:pt idx="268">
                  <c:v>-0.129285714285714</c:v>
                </c:pt>
                <c:pt idx="269">
                  <c:v>-0.207916666666667</c:v>
                </c:pt>
                <c:pt idx="270">
                  <c:v>-0.22800000000000001</c:v>
                </c:pt>
                <c:pt idx="271">
                  <c:v>-0.28238095238095301</c:v>
                </c:pt>
                <c:pt idx="272">
                  <c:v>-0.33565789473684199</c:v>
                </c:pt>
                <c:pt idx="273">
                  <c:v>-0.30875000000000002</c:v>
                </c:pt>
                <c:pt idx="274">
                  <c:v>-0.27888888888888902</c:v>
                </c:pt>
                <c:pt idx="275">
                  <c:v>-0.32244444444444398</c:v>
                </c:pt>
                <c:pt idx="276">
                  <c:v>-0.31850000000000001</c:v>
                </c:pt>
                <c:pt idx="277">
                  <c:v>-0.32124999999999998</c:v>
                </c:pt>
                <c:pt idx="278">
                  <c:v>-0.29794871794871802</c:v>
                </c:pt>
                <c:pt idx="279">
                  <c:v>-0.311153846153846</c:v>
                </c:pt>
                <c:pt idx="280">
                  <c:v>-0.30416666666666697</c:v>
                </c:pt>
                <c:pt idx="281">
                  <c:v>-0.27494843845682798</c:v>
                </c:pt>
                <c:pt idx="282">
                  <c:v>-0.29352941176470598</c:v>
                </c:pt>
                <c:pt idx="283">
                  <c:v>-0.291063829787233</c:v>
                </c:pt>
                <c:pt idx="284">
                  <c:v>-0.32833333333333298</c:v>
                </c:pt>
                <c:pt idx="285">
                  <c:v>-0.37491624751249603</c:v>
                </c:pt>
                <c:pt idx="286">
                  <c:v>-0.46426584737210103</c:v>
                </c:pt>
                <c:pt idx="287">
                  <c:v>-0.54888106754188903</c:v>
                </c:pt>
                <c:pt idx="288">
                  <c:v>-0.50666666666666704</c:v>
                </c:pt>
                <c:pt idx="289">
                  <c:v>-0.422222222222222</c:v>
                </c:pt>
                <c:pt idx="290">
                  <c:v>-0.42</c:v>
                </c:pt>
                <c:pt idx="291">
                  <c:v>-0.43333333333333302</c:v>
                </c:pt>
                <c:pt idx="292">
                  <c:v>-0.44166666666666698</c:v>
                </c:pt>
                <c:pt idx="293">
                  <c:v>-0.48565217391304399</c:v>
                </c:pt>
                <c:pt idx="294">
                  <c:v>-0.45333333333333298</c:v>
                </c:pt>
                <c:pt idx="295">
                  <c:v>-0.38200000000000001</c:v>
                </c:pt>
                <c:pt idx="296">
                  <c:v>-0.32500000000000001</c:v>
                </c:pt>
                <c:pt idx="297">
                  <c:v>-0.25333333333333302</c:v>
                </c:pt>
                <c:pt idx="298">
                  <c:v>-0.21133333333333301</c:v>
                </c:pt>
                <c:pt idx="299">
                  <c:v>-0.186514756944444</c:v>
                </c:pt>
                <c:pt idx="300">
                  <c:v>-0.186514756944444</c:v>
                </c:pt>
                <c:pt idx="301">
                  <c:v>-0.21</c:v>
                </c:pt>
                <c:pt idx="302">
                  <c:v>-0.23799999999999999</c:v>
                </c:pt>
                <c:pt idx="303">
                  <c:v>-0.24</c:v>
                </c:pt>
                <c:pt idx="304">
                  <c:v>-0.25</c:v>
                </c:pt>
                <c:pt idx="305">
                  <c:v>-0.24</c:v>
                </c:pt>
                <c:pt idx="306">
                  <c:v>-0.24</c:v>
                </c:pt>
                <c:pt idx="307">
                  <c:v>-0.18</c:v>
                </c:pt>
                <c:pt idx="308">
                  <c:v>-0.15043613707165099</c:v>
                </c:pt>
                <c:pt idx="309">
                  <c:v>-0.09</c:v>
                </c:pt>
                <c:pt idx="310">
                  <c:v>-4.7500000000000001E-2</c:v>
                </c:pt>
                <c:pt idx="311">
                  <c:v>1.3333333333333299E-2</c:v>
                </c:pt>
                <c:pt idx="312">
                  <c:v>-7.4444444444444494E-2</c:v>
                </c:pt>
                <c:pt idx="313">
                  <c:v>-0.121469184599619</c:v>
                </c:pt>
                <c:pt idx="314">
                  <c:v>-0.18090909090909099</c:v>
                </c:pt>
                <c:pt idx="315">
                  <c:v>-0.14124999999999999</c:v>
                </c:pt>
                <c:pt idx="316">
                  <c:v>-0.120769230769231</c:v>
                </c:pt>
                <c:pt idx="317">
                  <c:v>-0.113665277821952</c:v>
                </c:pt>
                <c:pt idx="318">
                  <c:v>-0.13250000000000001</c:v>
                </c:pt>
                <c:pt idx="319">
                  <c:v>-0.11</c:v>
                </c:pt>
                <c:pt idx="320">
                  <c:v>-0.12358381502890201</c:v>
                </c:pt>
                <c:pt idx="321">
                  <c:v>-0.130400682011935</c:v>
                </c:pt>
                <c:pt idx="322">
                  <c:v>-0.1</c:v>
                </c:pt>
                <c:pt idx="323">
                  <c:v>-8.2500000000000004E-2</c:v>
                </c:pt>
                <c:pt idx="324">
                  <c:v>-4.8399999999999999E-2</c:v>
                </c:pt>
                <c:pt idx="325">
                  <c:v>-8.9900166389351097E-2</c:v>
                </c:pt>
                <c:pt idx="326">
                  <c:v>-0.12562499999999999</c:v>
                </c:pt>
                <c:pt idx="327">
                  <c:v>-0.11123636363636399</c:v>
                </c:pt>
                <c:pt idx="328">
                  <c:v>-0.14124999999999999</c:v>
                </c:pt>
                <c:pt idx="329">
                  <c:v>-0.14499999999999999</c:v>
                </c:pt>
                <c:pt idx="330">
                  <c:v>-6.7586206896551801E-2</c:v>
                </c:pt>
                <c:pt idx="331">
                  <c:v>-0.154</c:v>
                </c:pt>
                <c:pt idx="332">
                  <c:v>-0.13818181818181799</c:v>
                </c:pt>
                <c:pt idx="333">
                  <c:v>-0.14000000000000001</c:v>
                </c:pt>
                <c:pt idx="334">
                  <c:v>-0.168275862068965</c:v>
                </c:pt>
                <c:pt idx="335">
                  <c:v>-0.233877551020408</c:v>
                </c:pt>
                <c:pt idx="336">
                  <c:v>-0.27444444444444399</c:v>
                </c:pt>
                <c:pt idx="337">
                  <c:v>-0.33941176470588202</c:v>
                </c:pt>
                <c:pt idx="338">
                  <c:v>-0.26624999999999999</c:v>
                </c:pt>
                <c:pt idx="339">
                  <c:v>-0.29859523809523802</c:v>
                </c:pt>
                <c:pt idx="340">
                  <c:v>-0.25</c:v>
                </c:pt>
                <c:pt idx="341">
                  <c:v>-0.183412844036697</c:v>
                </c:pt>
                <c:pt idx="342">
                  <c:v>-0.19770675334055601</c:v>
                </c:pt>
                <c:pt idx="343">
                  <c:v>-0.19770675334055601</c:v>
                </c:pt>
                <c:pt idx="344">
                  <c:v>-0.24881011954406501</c:v>
                </c:pt>
                <c:pt idx="345">
                  <c:v>-0.2</c:v>
                </c:pt>
                <c:pt idx="346">
                  <c:v>-0.18</c:v>
                </c:pt>
                <c:pt idx="347">
                  <c:v>-0.19931818181818201</c:v>
                </c:pt>
                <c:pt idx="348">
                  <c:v>-0.18</c:v>
                </c:pt>
                <c:pt idx="349">
                  <c:v>-0.15</c:v>
                </c:pt>
                <c:pt idx="350">
                  <c:v>-0.13800000000000001</c:v>
                </c:pt>
                <c:pt idx="351">
                  <c:v>-0.13800000000000001</c:v>
                </c:pt>
                <c:pt idx="352">
                  <c:v>-0.13800000000000001</c:v>
                </c:pt>
                <c:pt idx="353">
                  <c:v>-5.3571428571428603E-2</c:v>
                </c:pt>
                <c:pt idx="354">
                  <c:v>-5.3571428571428603E-2</c:v>
                </c:pt>
                <c:pt idx="355">
                  <c:v>0</c:v>
                </c:pt>
                <c:pt idx="356">
                  <c:v>-3.5454545454545502E-2</c:v>
                </c:pt>
                <c:pt idx="357">
                  <c:v>-0.05</c:v>
                </c:pt>
                <c:pt idx="358">
                  <c:v>-6.2500000000000003E-3</c:v>
                </c:pt>
                <c:pt idx="359">
                  <c:v>1.8333333333333299E-2</c:v>
                </c:pt>
                <c:pt idx="360">
                  <c:v>-6.3423611111111097E-2</c:v>
                </c:pt>
                <c:pt idx="361">
                  <c:v>-7.0000000000000007E-2</c:v>
                </c:pt>
                <c:pt idx="362">
                  <c:v>-9.6666666666666706E-2</c:v>
                </c:pt>
                <c:pt idx="363">
                  <c:v>-0.115</c:v>
                </c:pt>
                <c:pt idx="364">
                  <c:v>-0.18379310344827601</c:v>
                </c:pt>
                <c:pt idx="365">
                  <c:v>-0.20059098044206899</c:v>
                </c:pt>
                <c:pt idx="366">
                  <c:v>-0.19555555555555601</c:v>
                </c:pt>
                <c:pt idx="367">
                  <c:v>-0.18</c:v>
                </c:pt>
                <c:pt idx="368">
                  <c:v>-0.211153846153846</c:v>
                </c:pt>
                <c:pt idx="369">
                  <c:v>-0.19749388753056199</c:v>
                </c:pt>
                <c:pt idx="370">
                  <c:v>-0.21875</c:v>
                </c:pt>
                <c:pt idx="371">
                  <c:v>-0.20272727272727301</c:v>
                </c:pt>
                <c:pt idx="372">
                  <c:v>-0.16</c:v>
                </c:pt>
                <c:pt idx="373">
                  <c:v>-0.2</c:v>
                </c:pt>
                <c:pt idx="374">
                  <c:v>-0.23</c:v>
                </c:pt>
                <c:pt idx="375">
                  <c:v>-0.29210075026795301</c:v>
                </c:pt>
                <c:pt idx="376">
                  <c:v>-0.334377409083291</c:v>
                </c:pt>
                <c:pt idx="377">
                  <c:v>-0.3</c:v>
                </c:pt>
                <c:pt idx="378">
                  <c:v>-0.337598290598291</c:v>
                </c:pt>
                <c:pt idx="379">
                  <c:v>-0.31</c:v>
                </c:pt>
                <c:pt idx="380">
                  <c:v>-0.33837209302325599</c:v>
                </c:pt>
                <c:pt idx="381">
                  <c:v>-0.35</c:v>
                </c:pt>
                <c:pt idx="382">
                  <c:v>-0.33956521739130402</c:v>
                </c:pt>
                <c:pt idx="383">
                  <c:v>-0.34743546758958799</c:v>
                </c:pt>
                <c:pt idx="384">
                  <c:v>-0.34499999999999997</c:v>
                </c:pt>
                <c:pt idx="385">
                  <c:v>-0.34268292682926799</c:v>
                </c:pt>
                <c:pt idx="386">
                  <c:v>-0.34333333333333299</c:v>
                </c:pt>
                <c:pt idx="387">
                  <c:v>-0.36468085106382903</c:v>
                </c:pt>
                <c:pt idx="388">
                  <c:v>-0.42099999999999999</c:v>
                </c:pt>
                <c:pt idx="389">
                  <c:v>-0.42899999999999999</c:v>
                </c:pt>
                <c:pt idx="390">
                  <c:v>-0.37624999999999997</c:v>
                </c:pt>
                <c:pt idx="391">
                  <c:v>-0.42476190476190501</c:v>
                </c:pt>
                <c:pt idx="392">
                  <c:v>-0.437142857142857</c:v>
                </c:pt>
                <c:pt idx="393">
                  <c:v>-0.41</c:v>
                </c:pt>
                <c:pt idx="394">
                  <c:v>-0.39090909090909098</c:v>
                </c:pt>
                <c:pt idx="395">
                  <c:v>-0.41571428571428598</c:v>
                </c:pt>
                <c:pt idx="396">
                  <c:v>-0.43706935123042501</c:v>
                </c:pt>
                <c:pt idx="397">
                  <c:v>-0.48633333333333301</c:v>
                </c:pt>
                <c:pt idx="398">
                  <c:v>-0.504117647058824</c:v>
                </c:pt>
                <c:pt idx="399">
                  <c:v>-0.57874999999999999</c:v>
                </c:pt>
                <c:pt idx="400">
                  <c:v>-0.59684210526315795</c:v>
                </c:pt>
                <c:pt idx="401">
                  <c:v>-0.60307692307692295</c:v>
                </c:pt>
                <c:pt idx="402">
                  <c:v>-0.65</c:v>
                </c:pt>
                <c:pt idx="403">
                  <c:v>-0.64476073095379005</c:v>
                </c:pt>
                <c:pt idx="404">
                  <c:v>-0.60840000000000005</c:v>
                </c:pt>
                <c:pt idx="405">
                  <c:v>-0.541333333333333</c:v>
                </c:pt>
                <c:pt idx="406">
                  <c:v>-0.431153846153846</c:v>
                </c:pt>
                <c:pt idx="407">
                  <c:v>-0.36666666666666697</c:v>
                </c:pt>
                <c:pt idx="408">
                  <c:v>-0.27750000000000002</c:v>
                </c:pt>
                <c:pt idx="409">
                  <c:v>-0.210555555555556</c:v>
                </c:pt>
                <c:pt idx="410">
                  <c:v>-0.19844444444444501</c:v>
                </c:pt>
                <c:pt idx="411">
                  <c:v>-0.151666666666667</c:v>
                </c:pt>
                <c:pt idx="412">
                  <c:v>-9.1764705882352998E-2</c:v>
                </c:pt>
                <c:pt idx="413">
                  <c:v>-0.18</c:v>
                </c:pt>
                <c:pt idx="414">
                  <c:v>-0.26983606557376999</c:v>
                </c:pt>
                <c:pt idx="415">
                  <c:v>-0.27100000000000002</c:v>
                </c:pt>
                <c:pt idx="416">
                  <c:v>-0.13153846153846199</c:v>
                </c:pt>
                <c:pt idx="417">
                  <c:v>-0.15631578947368399</c:v>
                </c:pt>
                <c:pt idx="418">
                  <c:v>-0.03</c:v>
                </c:pt>
                <c:pt idx="419">
                  <c:v>0</c:v>
                </c:pt>
                <c:pt idx="420">
                  <c:v>-4.4324324324324399E-2</c:v>
                </c:pt>
                <c:pt idx="421">
                  <c:v>-4.4324324324324399E-2</c:v>
                </c:pt>
                <c:pt idx="422">
                  <c:v>-0.03</c:v>
                </c:pt>
                <c:pt idx="423">
                  <c:v>6.3571428571428598E-2</c:v>
                </c:pt>
                <c:pt idx="424">
                  <c:v>8.6999999999999994E-2</c:v>
                </c:pt>
                <c:pt idx="425">
                  <c:v>8.66666666666666E-2</c:v>
                </c:pt>
                <c:pt idx="426">
                  <c:v>0.112</c:v>
                </c:pt>
                <c:pt idx="427">
                  <c:v>0.26250000000000001</c:v>
                </c:pt>
                <c:pt idx="428">
                  <c:v>0.24164705882352999</c:v>
                </c:pt>
                <c:pt idx="429">
                  <c:v>0.243611111111111</c:v>
                </c:pt>
                <c:pt idx="430">
                  <c:v>0.241153846153846</c:v>
                </c:pt>
                <c:pt idx="431">
                  <c:v>0.234920634920635</c:v>
                </c:pt>
                <c:pt idx="432">
                  <c:v>0.35</c:v>
                </c:pt>
                <c:pt idx="433">
                  <c:v>0.54959183673469403</c:v>
                </c:pt>
                <c:pt idx="434">
                  <c:v>0.52739904175222496</c:v>
                </c:pt>
                <c:pt idx="435">
                  <c:v>0.49942122186495203</c:v>
                </c:pt>
                <c:pt idx="436">
                  <c:v>0.49</c:v>
                </c:pt>
                <c:pt idx="437">
                  <c:v>0.46703071672355001</c:v>
                </c:pt>
                <c:pt idx="438">
                  <c:v>0.46703071672355001</c:v>
                </c:pt>
                <c:pt idx="439">
                  <c:v>0.36914641744548299</c:v>
                </c:pt>
                <c:pt idx="440">
                  <c:v>0.34222222222222198</c:v>
                </c:pt>
                <c:pt idx="441">
                  <c:v>0.36698826597131701</c:v>
                </c:pt>
                <c:pt idx="442">
                  <c:v>0.38433673469387802</c:v>
                </c:pt>
                <c:pt idx="443">
                  <c:v>0.40956521739130403</c:v>
                </c:pt>
                <c:pt idx="444">
                  <c:v>0.46</c:v>
                </c:pt>
                <c:pt idx="445">
                  <c:v>0.568007181328546</c:v>
                </c:pt>
                <c:pt idx="446">
                  <c:v>0.67833333333333301</c:v>
                </c:pt>
                <c:pt idx="447">
                  <c:v>0.59411702127659605</c:v>
                </c:pt>
                <c:pt idx="448">
                  <c:v>0.49342105263157898</c:v>
                </c:pt>
                <c:pt idx="449">
                  <c:v>0.52</c:v>
                </c:pt>
                <c:pt idx="450">
                  <c:v>0.52382978723404305</c:v>
                </c:pt>
                <c:pt idx="451">
                  <c:v>0.55596491228070199</c:v>
                </c:pt>
                <c:pt idx="452">
                  <c:v>0.60767441860465099</c:v>
                </c:pt>
                <c:pt idx="453">
                  <c:v>0.56687987519500804</c:v>
                </c:pt>
                <c:pt idx="454">
                  <c:v>0.63616438356164395</c:v>
                </c:pt>
                <c:pt idx="455">
                  <c:v>0.77912280701754399</c:v>
                </c:pt>
                <c:pt idx="456">
                  <c:v>0.90455958549222804</c:v>
                </c:pt>
                <c:pt idx="457">
                  <c:v>0.93929133858267699</c:v>
                </c:pt>
                <c:pt idx="458">
                  <c:v>0.80500000000000005</c:v>
                </c:pt>
                <c:pt idx="459">
                  <c:v>0.78025993883792</c:v>
                </c:pt>
                <c:pt idx="460">
                  <c:v>0.62862068965517204</c:v>
                </c:pt>
                <c:pt idx="461">
                  <c:v>0.52136915077989598</c:v>
                </c:pt>
                <c:pt idx="462">
                  <c:v>0.50971153846153805</c:v>
                </c:pt>
                <c:pt idx="463">
                  <c:v>0.43523809523809498</c:v>
                </c:pt>
                <c:pt idx="464">
                  <c:v>0.47</c:v>
                </c:pt>
                <c:pt idx="465">
                  <c:v>0.45927007299270101</c:v>
                </c:pt>
                <c:pt idx="466">
                  <c:v>0.51473684210526305</c:v>
                </c:pt>
                <c:pt idx="467">
                  <c:v>0.55000000000000004</c:v>
                </c:pt>
                <c:pt idx="468">
                  <c:v>0.55471615720524003</c:v>
                </c:pt>
                <c:pt idx="469">
                  <c:v>0.87727272727272698</c:v>
                </c:pt>
                <c:pt idx="470">
                  <c:v>0.72514619883040998</c:v>
                </c:pt>
                <c:pt idx="471">
                  <c:v>0.9</c:v>
                </c:pt>
                <c:pt idx="472">
                  <c:v>0.98</c:v>
                </c:pt>
                <c:pt idx="473">
                  <c:v>1.1207692307692301</c:v>
                </c:pt>
                <c:pt idx="474">
                  <c:v>1.2164625850340101</c:v>
                </c:pt>
                <c:pt idx="475">
                  <c:v>1.1147540983606501</c:v>
                </c:pt>
                <c:pt idx="476">
                  <c:v>1.06840830449827</c:v>
                </c:pt>
                <c:pt idx="477">
                  <c:v>1.0142514970059899</c:v>
                </c:pt>
                <c:pt idx="478">
                  <c:v>0.86246025104602497</c:v>
                </c:pt>
                <c:pt idx="479">
                  <c:v>0.85670644391408002</c:v>
                </c:pt>
                <c:pt idx="480">
                  <c:v>0.86937158469945397</c:v>
                </c:pt>
                <c:pt idx="481">
                  <c:v>1.07505119453925</c:v>
                </c:pt>
                <c:pt idx="482">
                  <c:v>1.3259259259259299</c:v>
                </c:pt>
                <c:pt idx="483">
                  <c:v>1.3916666666666699</c:v>
                </c:pt>
                <c:pt idx="484">
                  <c:v>1.40760563380282</c:v>
                </c:pt>
                <c:pt idx="485">
                  <c:v>1.2061275740833799</c:v>
                </c:pt>
                <c:pt idx="486">
                  <c:v>1.04364153627312</c:v>
                </c:pt>
                <c:pt idx="487">
                  <c:v>1.10565217391304</c:v>
                </c:pt>
                <c:pt idx="488">
                  <c:v>1.1399999999999999</c:v>
                </c:pt>
                <c:pt idx="489">
                  <c:v>1.1236842105263201</c:v>
                </c:pt>
                <c:pt idx="490">
                  <c:v>1.18685082872928</c:v>
                </c:pt>
                <c:pt idx="491">
                  <c:v>1.1862878787878799</c:v>
                </c:pt>
                <c:pt idx="492">
                  <c:v>1.21</c:v>
                </c:pt>
                <c:pt idx="493">
                  <c:v>1.2528813559322001</c:v>
                </c:pt>
                <c:pt idx="494">
                  <c:v>1.3514476021314401</c:v>
                </c:pt>
                <c:pt idx="495">
                  <c:v>1.41697959183674</c:v>
                </c:pt>
                <c:pt idx="496">
                  <c:v>1.45821060965954</c:v>
                </c:pt>
                <c:pt idx="497">
                  <c:v>1.56538461538462</c:v>
                </c:pt>
                <c:pt idx="498">
                  <c:v>1.61615384615385</c:v>
                </c:pt>
                <c:pt idx="499">
                  <c:v>1.9004444444444499</c:v>
                </c:pt>
                <c:pt idx="500">
                  <c:v>2.00112994350282</c:v>
                </c:pt>
                <c:pt idx="501">
                  <c:v>1.9490243902439</c:v>
                </c:pt>
                <c:pt idx="502">
                  <c:v>1.8740000000000001</c:v>
                </c:pt>
                <c:pt idx="503">
                  <c:v>1.73095761381476</c:v>
                </c:pt>
                <c:pt idx="504">
                  <c:v>1.55</c:v>
                </c:pt>
                <c:pt idx="505">
                  <c:v>1.5240750000000001</c:v>
                </c:pt>
                <c:pt idx="506">
                  <c:v>1.51427835051546</c:v>
                </c:pt>
                <c:pt idx="507">
                  <c:v>1.41354838709677</c:v>
                </c:pt>
                <c:pt idx="508">
                  <c:v>1.22857142857143</c:v>
                </c:pt>
                <c:pt idx="509">
                  <c:v>1.0060747663551399</c:v>
                </c:pt>
                <c:pt idx="510">
                  <c:v>1.03301282051282</c:v>
                </c:pt>
                <c:pt idx="511">
                  <c:v>1.20121140142518</c:v>
                </c:pt>
                <c:pt idx="512">
                  <c:v>1.2478691019786901</c:v>
                </c:pt>
                <c:pt idx="513">
                  <c:v>1.3261665292662801</c:v>
                </c:pt>
                <c:pt idx="514">
                  <c:v>1.39</c:v>
                </c:pt>
                <c:pt idx="515">
                  <c:v>1.51656891495601</c:v>
                </c:pt>
                <c:pt idx="516">
                  <c:v>1.7</c:v>
                </c:pt>
                <c:pt idx="517">
                  <c:v>1.6602672292545699</c:v>
                </c:pt>
                <c:pt idx="518">
                  <c:v>1.5720000000000001</c:v>
                </c:pt>
                <c:pt idx="519">
                  <c:v>1.5610526315789499</c:v>
                </c:pt>
                <c:pt idx="520">
                  <c:v>1.5601785714285701</c:v>
                </c:pt>
                <c:pt idx="521">
                  <c:v>1.6</c:v>
                </c:pt>
                <c:pt idx="522">
                  <c:v>1.6215426997245199</c:v>
                </c:pt>
                <c:pt idx="523">
                  <c:v>1.5571546961325999</c:v>
                </c:pt>
                <c:pt idx="524">
                  <c:v>1.6099603567889</c:v>
                </c:pt>
                <c:pt idx="525">
                  <c:v>1.6398621070049599</c:v>
                </c:pt>
                <c:pt idx="526">
                  <c:v>1.61357142857143</c:v>
                </c:pt>
                <c:pt idx="527">
                  <c:v>1.5825125628140699</c:v>
                </c:pt>
                <c:pt idx="528">
                  <c:v>1.5485555555555599</c:v>
                </c:pt>
                <c:pt idx="529">
                  <c:v>1.4922988505747099</c:v>
                </c:pt>
                <c:pt idx="530">
                  <c:v>1.4816846473028999</c:v>
                </c:pt>
                <c:pt idx="531">
                  <c:v>1.5014754098360701</c:v>
                </c:pt>
                <c:pt idx="532">
                  <c:v>1.5014754098360701</c:v>
                </c:pt>
                <c:pt idx="533">
                  <c:v>1.62383262583384</c:v>
                </c:pt>
                <c:pt idx="534">
                  <c:v>1.67</c:v>
                </c:pt>
                <c:pt idx="535">
                  <c:v>1.67218875502008</c:v>
                </c:pt>
                <c:pt idx="536">
                  <c:v>1.6045945945945901</c:v>
                </c:pt>
                <c:pt idx="537">
                  <c:v>1.6002732240437201</c:v>
                </c:pt>
                <c:pt idx="538">
                  <c:v>1.51123117803366</c:v>
                </c:pt>
                <c:pt idx="539">
                  <c:v>1.4499224806201501</c:v>
                </c:pt>
                <c:pt idx="540">
                  <c:v>1.46324947589099</c:v>
                </c:pt>
                <c:pt idx="541">
                  <c:v>1.7243902439024399</c:v>
                </c:pt>
                <c:pt idx="542">
                  <c:v>1.83457943925234</c:v>
                </c:pt>
                <c:pt idx="543">
                  <c:v>1.8683217108321699</c:v>
                </c:pt>
                <c:pt idx="544">
                  <c:v>2</c:v>
                </c:pt>
                <c:pt idx="545">
                  <c:v>2.0509638554216898</c:v>
                </c:pt>
                <c:pt idx="546">
                  <c:v>2.1431578947368402</c:v>
                </c:pt>
                <c:pt idx="547">
                  <c:v>2.34400236826525</c:v>
                </c:pt>
                <c:pt idx="548">
                  <c:v>2.3857102069949998</c:v>
                </c:pt>
                <c:pt idx="549">
                  <c:v>2.13931677018634</c:v>
                </c:pt>
                <c:pt idx="550">
                  <c:v>2.0053811723938799</c:v>
                </c:pt>
                <c:pt idx="551">
                  <c:v>1.8243434343434299</c:v>
                </c:pt>
                <c:pt idx="552">
                  <c:v>1.91402234636872</c:v>
                </c:pt>
                <c:pt idx="553">
                  <c:v>1.90797413793103</c:v>
                </c:pt>
                <c:pt idx="554">
                  <c:v>1.7409790209790199</c:v>
                </c:pt>
                <c:pt idx="555">
                  <c:v>1.7733333333333301</c:v>
                </c:pt>
                <c:pt idx="556">
                  <c:v>1.8271250000000001</c:v>
                </c:pt>
                <c:pt idx="557">
                  <c:v>1.9692537313432801</c:v>
                </c:pt>
                <c:pt idx="558">
                  <c:v>2.11650581395349</c:v>
                </c:pt>
                <c:pt idx="559">
                  <c:v>2.1386214442013101</c:v>
                </c:pt>
                <c:pt idx="560">
                  <c:v>2.1563012295082</c:v>
                </c:pt>
                <c:pt idx="561">
                  <c:v>2.1091609880749602</c:v>
                </c:pt>
                <c:pt idx="562">
                  <c:v>2.1937617135207499</c:v>
                </c:pt>
                <c:pt idx="563">
                  <c:v>2.4267857142857099</c:v>
                </c:pt>
                <c:pt idx="564">
                  <c:v>2.6570833333333299</c:v>
                </c:pt>
                <c:pt idx="565">
                  <c:v>2.9172972972973001</c:v>
                </c:pt>
                <c:pt idx="566">
                  <c:v>3.1033555268261201</c:v>
                </c:pt>
                <c:pt idx="567">
                  <c:v>3.3274270072992702</c:v>
                </c:pt>
                <c:pt idx="568">
                  <c:v>3.519075</c:v>
                </c:pt>
                <c:pt idx="569">
                  <c:v>3.5775000000000001</c:v>
                </c:pt>
                <c:pt idx="570">
                  <c:v>3.1477192982456201</c:v>
                </c:pt>
                <c:pt idx="571">
                  <c:v>3.0599009900990102</c:v>
                </c:pt>
                <c:pt idx="572">
                  <c:v>3.2731491712707199</c:v>
                </c:pt>
                <c:pt idx="573">
                  <c:v>3.2344680851063798</c:v>
                </c:pt>
                <c:pt idx="574">
                  <c:v>3.1432421874999998</c:v>
                </c:pt>
                <c:pt idx="575">
                  <c:v>3.1956110684089198</c:v>
                </c:pt>
                <c:pt idx="576">
                  <c:v>3.2038095238095199</c:v>
                </c:pt>
                <c:pt idx="577">
                  <c:v>2.8375229357798202</c:v>
                </c:pt>
                <c:pt idx="578">
                  <c:v>2.5190909090909099</c:v>
                </c:pt>
                <c:pt idx="579">
                  <c:v>2.5235694315004702</c:v>
                </c:pt>
                <c:pt idx="580">
                  <c:v>2.5267191142191101</c:v>
                </c:pt>
                <c:pt idx="581">
                  <c:v>2.5464776632302399</c:v>
                </c:pt>
                <c:pt idx="582">
                  <c:v>2.5401587301587298</c:v>
                </c:pt>
                <c:pt idx="583">
                  <c:v>2.54309139784946</c:v>
                </c:pt>
                <c:pt idx="584">
                  <c:v>2.5488461538461502</c:v>
                </c:pt>
                <c:pt idx="585">
                  <c:v>2.5510055865921801</c:v>
                </c:pt>
                <c:pt idx="586">
                  <c:v>2.5011525423728802</c:v>
                </c:pt>
                <c:pt idx="587">
                  <c:v>2.4480668953687799</c:v>
                </c:pt>
                <c:pt idx="588">
                  <c:v>2.0382015810276699</c:v>
                </c:pt>
                <c:pt idx="589">
                  <c:v>1.89937931034483</c:v>
                </c:pt>
                <c:pt idx="590">
                  <c:v>2.06449192782526</c:v>
                </c:pt>
                <c:pt idx="591">
                  <c:v>2.1743749999999999</c:v>
                </c:pt>
                <c:pt idx="592">
                  <c:v>2.2698809523809498</c:v>
                </c:pt>
                <c:pt idx="593">
                  <c:v>2.2362962962962998</c:v>
                </c:pt>
                <c:pt idx="594">
                  <c:v>2.2337095764656798</c:v>
                </c:pt>
                <c:pt idx="595">
                  <c:v>2.28714285714286</c:v>
                </c:pt>
                <c:pt idx="596">
                  <c:v>1.9535257985258001</c:v>
                </c:pt>
                <c:pt idx="597">
                  <c:v>1.9024938271604901</c:v>
                </c:pt>
                <c:pt idx="598">
                  <c:v>2.0390577507598802</c:v>
                </c:pt>
                <c:pt idx="599">
                  <c:v>2.2059615384615401</c:v>
                </c:pt>
                <c:pt idx="600">
                  <c:v>2.1354289071680399</c:v>
                </c:pt>
                <c:pt idx="601">
                  <c:v>2.2362042682926799</c:v>
                </c:pt>
                <c:pt idx="602">
                  <c:v>2.2108924949290101</c:v>
                </c:pt>
                <c:pt idx="603">
                  <c:v>2.1957668711656502</c:v>
                </c:pt>
                <c:pt idx="604">
                  <c:v>2.19036796536796</c:v>
                </c:pt>
                <c:pt idx="605">
                  <c:v>2.0481556503198299</c:v>
                </c:pt>
                <c:pt idx="606">
                  <c:v>2.1</c:v>
                </c:pt>
                <c:pt idx="607">
                  <c:v>2.1800000000000002</c:v>
                </c:pt>
              </c:numCache>
            </c:numRef>
          </c:val>
          <c:smooth val="0"/>
          <c:extLst>
            <c:ext xmlns:c16="http://schemas.microsoft.com/office/drawing/2014/chart" uri="{C3380CC4-5D6E-409C-BE32-E72D297353CC}">
              <c16:uniqueId val="{00000002-20E9-454C-8F75-4F9836C1B098}"/>
            </c:ext>
          </c:extLst>
        </c:ser>
        <c:dLbls>
          <c:showLegendKey val="0"/>
          <c:showVal val="0"/>
          <c:showCatName val="0"/>
          <c:showSerName val="0"/>
          <c:showPercent val="0"/>
          <c:showBubbleSize val="0"/>
        </c:dLbls>
        <c:smooth val="0"/>
        <c:axId val="415796256"/>
        <c:axId val="316547424"/>
      </c:lineChart>
      <c:dateAx>
        <c:axId val="415796256"/>
        <c:scaling>
          <c:orientation val="minMax"/>
        </c:scaling>
        <c:delete val="0"/>
        <c:axPos val="b"/>
        <c:numFmt formatCode="mmm\.yy" sourceLinked="0"/>
        <c:majorTickMark val="out"/>
        <c:minorTickMark val="none"/>
        <c:tickLblPos val="none"/>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16547424"/>
        <c:crosses val="autoZero"/>
        <c:auto val="1"/>
        <c:lblOffset val="100"/>
        <c:baseTimeUnit val="days"/>
        <c:majorUnit val="6"/>
        <c:majorTimeUnit val="months"/>
      </c:dateAx>
      <c:valAx>
        <c:axId val="316547424"/>
        <c:scaling>
          <c:orientation val="minMax"/>
          <c:max val="4"/>
          <c:min val="-3"/>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15796256"/>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2716166631009679E-2"/>
          <c:y val="0"/>
          <c:w val="0.62503142156864544"/>
          <c:h val="0.121951219512195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669457207192322E-2"/>
          <c:y val="5.2004679990749925E-2"/>
          <c:w val="0.87617520209667121"/>
          <c:h val="0.85198267899439395"/>
        </c:manualLayout>
      </c:layout>
      <c:lineChart>
        <c:grouping val="standard"/>
        <c:varyColors val="0"/>
        <c:ser>
          <c:idx val="1"/>
          <c:order val="0"/>
          <c:tx>
            <c:strRef>
              <c:f>'F II.7'!$C$1</c:f>
              <c:strCache>
                <c:ptCount val="1"/>
                <c:pt idx="0">
                  <c:v>Commercial</c:v>
                </c:pt>
              </c:strCache>
            </c:strRef>
          </c:tx>
          <c:spPr>
            <a:ln w="19050" cap="rnd">
              <a:solidFill>
                <a:srgbClr val="C00000"/>
              </a:solidFill>
              <a:round/>
            </a:ln>
            <a:effectLst/>
          </c:spPr>
          <c:marker>
            <c:symbol val="none"/>
          </c:marker>
          <c:cat>
            <c:numRef>
              <c:f>'F II.7'!$A$2:$A$909</c:f>
              <c:numCache>
                <c:formatCode>d\-mmm\-yy</c:formatCode>
                <c:ptCount val="908"/>
                <c:pt idx="0">
                  <c:v>37628</c:v>
                </c:pt>
                <c:pt idx="1">
                  <c:v>37636</c:v>
                </c:pt>
                <c:pt idx="2">
                  <c:v>37644</c:v>
                </c:pt>
                <c:pt idx="3">
                  <c:v>37652</c:v>
                </c:pt>
                <c:pt idx="4">
                  <c:v>37659</c:v>
                </c:pt>
                <c:pt idx="5">
                  <c:v>37667</c:v>
                </c:pt>
                <c:pt idx="6">
                  <c:v>37675</c:v>
                </c:pt>
                <c:pt idx="7">
                  <c:v>37680</c:v>
                </c:pt>
                <c:pt idx="8">
                  <c:v>37687</c:v>
                </c:pt>
                <c:pt idx="9">
                  <c:v>37695</c:v>
                </c:pt>
                <c:pt idx="10">
                  <c:v>37703</c:v>
                </c:pt>
                <c:pt idx="11">
                  <c:v>37711</c:v>
                </c:pt>
                <c:pt idx="12">
                  <c:v>37718</c:v>
                </c:pt>
                <c:pt idx="13">
                  <c:v>37726</c:v>
                </c:pt>
                <c:pt idx="14">
                  <c:v>37734</c:v>
                </c:pt>
                <c:pt idx="15">
                  <c:v>37741</c:v>
                </c:pt>
                <c:pt idx="16">
                  <c:v>37748</c:v>
                </c:pt>
                <c:pt idx="17">
                  <c:v>37756</c:v>
                </c:pt>
                <c:pt idx="18">
                  <c:v>37764</c:v>
                </c:pt>
                <c:pt idx="19">
                  <c:v>37772</c:v>
                </c:pt>
                <c:pt idx="20">
                  <c:v>37779</c:v>
                </c:pt>
                <c:pt idx="21">
                  <c:v>37787</c:v>
                </c:pt>
                <c:pt idx="22">
                  <c:v>37795</c:v>
                </c:pt>
                <c:pt idx="23">
                  <c:v>37802</c:v>
                </c:pt>
                <c:pt idx="24">
                  <c:v>37809</c:v>
                </c:pt>
                <c:pt idx="25">
                  <c:v>37817</c:v>
                </c:pt>
                <c:pt idx="26">
                  <c:v>37825</c:v>
                </c:pt>
                <c:pt idx="27">
                  <c:v>37833</c:v>
                </c:pt>
                <c:pt idx="28">
                  <c:v>37840</c:v>
                </c:pt>
                <c:pt idx="29">
                  <c:v>37848</c:v>
                </c:pt>
                <c:pt idx="30">
                  <c:v>37856</c:v>
                </c:pt>
                <c:pt idx="31">
                  <c:v>37864</c:v>
                </c:pt>
                <c:pt idx="32">
                  <c:v>37871</c:v>
                </c:pt>
                <c:pt idx="33">
                  <c:v>37879</c:v>
                </c:pt>
                <c:pt idx="34">
                  <c:v>37887</c:v>
                </c:pt>
                <c:pt idx="35">
                  <c:v>37894</c:v>
                </c:pt>
                <c:pt idx="36">
                  <c:v>37901</c:v>
                </c:pt>
                <c:pt idx="37">
                  <c:v>37909</c:v>
                </c:pt>
                <c:pt idx="38">
                  <c:v>37917</c:v>
                </c:pt>
                <c:pt idx="39">
                  <c:v>37925</c:v>
                </c:pt>
                <c:pt idx="40">
                  <c:v>37932</c:v>
                </c:pt>
                <c:pt idx="41">
                  <c:v>37940</c:v>
                </c:pt>
                <c:pt idx="42">
                  <c:v>37948</c:v>
                </c:pt>
                <c:pt idx="43">
                  <c:v>37955</c:v>
                </c:pt>
                <c:pt idx="44">
                  <c:v>37962</c:v>
                </c:pt>
                <c:pt idx="45">
                  <c:v>37970</c:v>
                </c:pt>
                <c:pt idx="46">
                  <c:v>37978</c:v>
                </c:pt>
                <c:pt idx="47">
                  <c:v>37986</c:v>
                </c:pt>
                <c:pt idx="48">
                  <c:v>37993</c:v>
                </c:pt>
                <c:pt idx="49">
                  <c:v>38001</c:v>
                </c:pt>
                <c:pt idx="50">
                  <c:v>38009</c:v>
                </c:pt>
                <c:pt idx="51">
                  <c:v>38017</c:v>
                </c:pt>
                <c:pt idx="52">
                  <c:v>38024</c:v>
                </c:pt>
                <c:pt idx="53">
                  <c:v>38032</c:v>
                </c:pt>
                <c:pt idx="54">
                  <c:v>38040</c:v>
                </c:pt>
                <c:pt idx="55">
                  <c:v>38045</c:v>
                </c:pt>
                <c:pt idx="56">
                  <c:v>38053</c:v>
                </c:pt>
                <c:pt idx="57">
                  <c:v>38061</c:v>
                </c:pt>
                <c:pt idx="58">
                  <c:v>38069</c:v>
                </c:pt>
                <c:pt idx="59">
                  <c:v>38077</c:v>
                </c:pt>
                <c:pt idx="60">
                  <c:v>38084</c:v>
                </c:pt>
                <c:pt idx="61">
                  <c:v>38092</c:v>
                </c:pt>
                <c:pt idx="62">
                  <c:v>38100</c:v>
                </c:pt>
                <c:pt idx="63">
                  <c:v>38107</c:v>
                </c:pt>
                <c:pt idx="64">
                  <c:v>38114</c:v>
                </c:pt>
                <c:pt idx="65">
                  <c:v>38122</c:v>
                </c:pt>
                <c:pt idx="66">
                  <c:v>38130</c:v>
                </c:pt>
                <c:pt idx="67">
                  <c:v>38138</c:v>
                </c:pt>
                <c:pt idx="68">
                  <c:v>38145</c:v>
                </c:pt>
                <c:pt idx="69">
                  <c:v>38153</c:v>
                </c:pt>
                <c:pt idx="70">
                  <c:v>38161</c:v>
                </c:pt>
                <c:pt idx="71">
                  <c:v>38168</c:v>
                </c:pt>
                <c:pt idx="72">
                  <c:v>38175</c:v>
                </c:pt>
                <c:pt idx="73">
                  <c:v>38183</c:v>
                </c:pt>
                <c:pt idx="74">
                  <c:v>38191</c:v>
                </c:pt>
                <c:pt idx="75">
                  <c:v>38199</c:v>
                </c:pt>
                <c:pt idx="76">
                  <c:v>38206</c:v>
                </c:pt>
                <c:pt idx="77">
                  <c:v>38214</c:v>
                </c:pt>
                <c:pt idx="78">
                  <c:v>38222</c:v>
                </c:pt>
                <c:pt idx="79">
                  <c:v>38230</c:v>
                </c:pt>
                <c:pt idx="80">
                  <c:v>38237</c:v>
                </c:pt>
                <c:pt idx="81">
                  <c:v>38245</c:v>
                </c:pt>
                <c:pt idx="82">
                  <c:v>38253</c:v>
                </c:pt>
                <c:pt idx="83">
                  <c:v>38260</c:v>
                </c:pt>
                <c:pt idx="84">
                  <c:v>38267</c:v>
                </c:pt>
                <c:pt idx="85">
                  <c:v>38275</c:v>
                </c:pt>
                <c:pt idx="86">
                  <c:v>38283</c:v>
                </c:pt>
                <c:pt idx="87">
                  <c:v>38291</c:v>
                </c:pt>
                <c:pt idx="88">
                  <c:v>38298</c:v>
                </c:pt>
                <c:pt idx="89">
                  <c:v>38306</c:v>
                </c:pt>
                <c:pt idx="90">
                  <c:v>38314</c:v>
                </c:pt>
                <c:pt idx="91">
                  <c:v>38321</c:v>
                </c:pt>
                <c:pt idx="92">
                  <c:v>38328</c:v>
                </c:pt>
                <c:pt idx="93">
                  <c:v>38336</c:v>
                </c:pt>
                <c:pt idx="94">
                  <c:v>38344</c:v>
                </c:pt>
                <c:pt idx="95">
                  <c:v>38352</c:v>
                </c:pt>
                <c:pt idx="96">
                  <c:v>38359</c:v>
                </c:pt>
                <c:pt idx="97">
                  <c:v>38367</c:v>
                </c:pt>
                <c:pt idx="98">
                  <c:v>38375</c:v>
                </c:pt>
                <c:pt idx="99">
                  <c:v>38383</c:v>
                </c:pt>
                <c:pt idx="100">
                  <c:v>38390</c:v>
                </c:pt>
                <c:pt idx="101">
                  <c:v>38398</c:v>
                </c:pt>
                <c:pt idx="102">
                  <c:v>38406</c:v>
                </c:pt>
                <c:pt idx="103">
                  <c:v>38411</c:v>
                </c:pt>
                <c:pt idx="104">
                  <c:v>38418</c:v>
                </c:pt>
                <c:pt idx="105">
                  <c:v>38426</c:v>
                </c:pt>
                <c:pt idx="106">
                  <c:v>38434</c:v>
                </c:pt>
                <c:pt idx="107">
                  <c:v>38442</c:v>
                </c:pt>
                <c:pt idx="108">
                  <c:v>38449</c:v>
                </c:pt>
                <c:pt idx="109">
                  <c:v>38457</c:v>
                </c:pt>
                <c:pt idx="110">
                  <c:v>38465</c:v>
                </c:pt>
                <c:pt idx="111">
                  <c:v>38472</c:v>
                </c:pt>
                <c:pt idx="112">
                  <c:v>38479</c:v>
                </c:pt>
                <c:pt idx="113">
                  <c:v>38487</c:v>
                </c:pt>
                <c:pt idx="114">
                  <c:v>38495</c:v>
                </c:pt>
                <c:pt idx="115">
                  <c:v>38503</c:v>
                </c:pt>
                <c:pt idx="116">
                  <c:v>38510</c:v>
                </c:pt>
                <c:pt idx="117">
                  <c:v>38518</c:v>
                </c:pt>
                <c:pt idx="118">
                  <c:v>38526</c:v>
                </c:pt>
                <c:pt idx="119">
                  <c:v>38533</c:v>
                </c:pt>
                <c:pt idx="120">
                  <c:v>38540</c:v>
                </c:pt>
                <c:pt idx="121">
                  <c:v>38548</c:v>
                </c:pt>
                <c:pt idx="122">
                  <c:v>38556</c:v>
                </c:pt>
                <c:pt idx="123">
                  <c:v>38564</c:v>
                </c:pt>
                <c:pt idx="124">
                  <c:v>38571</c:v>
                </c:pt>
                <c:pt idx="125">
                  <c:v>38579</c:v>
                </c:pt>
                <c:pt idx="126">
                  <c:v>38587</c:v>
                </c:pt>
                <c:pt idx="127">
                  <c:v>38595</c:v>
                </c:pt>
                <c:pt idx="128">
                  <c:v>38602</c:v>
                </c:pt>
                <c:pt idx="129">
                  <c:v>38610</c:v>
                </c:pt>
                <c:pt idx="130">
                  <c:v>38618</c:v>
                </c:pt>
                <c:pt idx="131">
                  <c:v>38625</c:v>
                </c:pt>
                <c:pt idx="132">
                  <c:v>38632</c:v>
                </c:pt>
                <c:pt idx="133">
                  <c:v>38640</c:v>
                </c:pt>
                <c:pt idx="134">
                  <c:v>38648</c:v>
                </c:pt>
                <c:pt idx="135">
                  <c:v>38656</c:v>
                </c:pt>
                <c:pt idx="136">
                  <c:v>38663</c:v>
                </c:pt>
                <c:pt idx="137">
                  <c:v>38671</c:v>
                </c:pt>
                <c:pt idx="138">
                  <c:v>38679</c:v>
                </c:pt>
                <c:pt idx="139">
                  <c:v>38686</c:v>
                </c:pt>
                <c:pt idx="140">
                  <c:v>38693</c:v>
                </c:pt>
                <c:pt idx="141">
                  <c:v>38701</c:v>
                </c:pt>
                <c:pt idx="142">
                  <c:v>38709</c:v>
                </c:pt>
                <c:pt idx="143">
                  <c:v>38717</c:v>
                </c:pt>
                <c:pt idx="144">
                  <c:v>38724</c:v>
                </c:pt>
                <c:pt idx="145">
                  <c:v>38732</c:v>
                </c:pt>
                <c:pt idx="146">
                  <c:v>38740</c:v>
                </c:pt>
                <c:pt idx="147">
                  <c:v>38748</c:v>
                </c:pt>
                <c:pt idx="148">
                  <c:v>38755</c:v>
                </c:pt>
                <c:pt idx="149">
                  <c:v>38763</c:v>
                </c:pt>
                <c:pt idx="150">
                  <c:v>38771</c:v>
                </c:pt>
                <c:pt idx="151">
                  <c:v>38776</c:v>
                </c:pt>
                <c:pt idx="152">
                  <c:v>38783</c:v>
                </c:pt>
                <c:pt idx="153">
                  <c:v>38791</c:v>
                </c:pt>
                <c:pt idx="154">
                  <c:v>38799</c:v>
                </c:pt>
                <c:pt idx="155">
                  <c:v>38807</c:v>
                </c:pt>
                <c:pt idx="156">
                  <c:v>38814</c:v>
                </c:pt>
                <c:pt idx="157">
                  <c:v>38822</c:v>
                </c:pt>
                <c:pt idx="158">
                  <c:v>38830</c:v>
                </c:pt>
                <c:pt idx="159">
                  <c:v>38837</c:v>
                </c:pt>
                <c:pt idx="160">
                  <c:v>38844</c:v>
                </c:pt>
                <c:pt idx="161">
                  <c:v>38852</c:v>
                </c:pt>
                <c:pt idx="162">
                  <c:v>38860</c:v>
                </c:pt>
                <c:pt idx="163">
                  <c:v>38868</c:v>
                </c:pt>
                <c:pt idx="164">
                  <c:v>38875</c:v>
                </c:pt>
                <c:pt idx="165">
                  <c:v>38883</c:v>
                </c:pt>
                <c:pt idx="166">
                  <c:v>38891</c:v>
                </c:pt>
                <c:pt idx="167">
                  <c:v>38898</c:v>
                </c:pt>
                <c:pt idx="168">
                  <c:v>38905</c:v>
                </c:pt>
                <c:pt idx="169">
                  <c:v>38913</c:v>
                </c:pt>
                <c:pt idx="170">
                  <c:v>38921</c:v>
                </c:pt>
                <c:pt idx="171">
                  <c:v>38929</c:v>
                </c:pt>
                <c:pt idx="172">
                  <c:v>38936</c:v>
                </c:pt>
                <c:pt idx="173">
                  <c:v>38944</c:v>
                </c:pt>
                <c:pt idx="174">
                  <c:v>38952</c:v>
                </c:pt>
                <c:pt idx="175">
                  <c:v>38960</c:v>
                </c:pt>
                <c:pt idx="176">
                  <c:v>38967</c:v>
                </c:pt>
                <c:pt idx="177">
                  <c:v>38975</c:v>
                </c:pt>
                <c:pt idx="178">
                  <c:v>38983</c:v>
                </c:pt>
                <c:pt idx="179">
                  <c:v>38990</c:v>
                </c:pt>
                <c:pt idx="180">
                  <c:v>38997</c:v>
                </c:pt>
                <c:pt idx="181">
                  <c:v>39005</c:v>
                </c:pt>
                <c:pt idx="182">
                  <c:v>39013</c:v>
                </c:pt>
                <c:pt idx="183">
                  <c:v>39021</c:v>
                </c:pt>
                <c:pt idx="184">
                  <c:v>39028</c:v>
                </c:pt>
                <c:pt idx="185">
                  <c:v>39036</c:v>
                </c:pt>
                <c:pt idx="186">
                  <c:v>39044</c:v>
                </c:pt>
                <c:pt idx="187">
                  <c:v>39051</c:v>
                </c:pt>
                <c:pt idx="188">
                  <c:v>39058</c:v>
                </c:pt>
                <c:pt idx="189">
                  <c:v>39066</c:v>
                </c:pt>
                <c:pt idx="190">
                  <c:v>39074</c:v>
                </c:pt>
                <c:pt idx="191">
                  <c:v>39082</c:v>
                </c:pt>
                <c:pt idx="192">
                  <c:v>39089</c:v>
                </c:pt>
                <c:pt idx="193">
                  <c:v>39097</c:v>
                </c:pt>
                <c:pt idx="194">
                  <c:v>39105</c:v>
                </c:pt>
                <c:pt idx="195">
                  <c:v>39113</c:v>
                </c:pt>
                <c:pt idx="196">
                  <c:v>39120</c:v>
                </c:pt>
                <c:pt idx="197">
                  <c:v>39128</c:v>
                </c:pt>
                <c:pt idx="198">
                  <c:v>39136</c:v>
                </c:pt>
                <c:pt idx="199">
                  <c:v>39141</c:v>
                </c:pt>
                <c:pt idx="200">
                  <c:v>39148</c:v>
                </c:pt>
                <c:pt idx="201">
                  <c:v>39156</c:v>
                </c:pt>
                <c:pt idx="202">
                  <c:v>39164</c:v>
                </c:pt>
                <c:pt idx="203">
                  <c:v>39172</c:v>
                </c:pt>
                <c:pt idx="204">
                  <c:v>39179</c:v>
                </c:pt>
                <c:pt idx="205">
                  <c:v>39187</c:v>
                </c:pt>
                <c:pt idx="206">
                  <c:v>39195</c:v>
                </c:pt>
                <c:pt idx="207">
                  <c:v>39202</c:v>
                </c:pt>
                <c:pt idx="208">
                  <c:v>39209</c:v>
                </c:pt>
                <c:pt idx="209">
                  <c:v>39217</c:v>
                </c:pt>
                <c:pt idx="210">
                  <c:v>39225</c:v>
                </c:pt>
                <c:pt idx="211">
                  <c:v>39233</c:v>
                </c:pt>
                <c:pt idx="212">
                  <c:v>39240</c:v>
                </c:pt>
                <c:pt idx="213">
                  <c:v>39248</c:v>
                </c:pt>
                <c:pt idx="214">
                  <c:v>39256</c:v>
                </c:pt>
                <c:pt idx="215">
                  <c:v>39263</c:v>
                </c:pt>
                <c:pt idx="216">
                  <c:v>39270</c:v>
                </c:pt>
                <c:pt idx="217">
                  <c:v>39278</c:v>
                </c:pt>
                <c:pt idx="218">
                  <c:v>39286</c:v>
                </c:pt>
                <c:pt idx="219">
                  <c:v>39294</c:v>
                </c:pt>
                <c:pt idx="220">
                  <c:v>39301</c:v>
                </c:pt>
                <c:pt idx="221">
                  <c:v>39309</c:v>
                </c:pt>
                <c:pt idx="222">
                  <c:v>39317</c:v>
                </c:pt>
                <c:pt idx="223">
                  <c:v>39325</c:v>
                </c:pt>
                <c:pt idx="224">
                  <c:v>39332</c:v>
                </c:pt>
                <c:pt idx="225">
                  <c:v>39340</c:v>
                </c:pt>
                <c:pt idx="226">
                  <c:v>39348</c:v>
                </c:pt>
                <c:pt idx="227">
                  <c:v>39355</c:v>
                </c:pt>
                <c:pt idx="228">
                  <c:v>39362</c:v>
                </c:pt>
                <c:pt idx="229">
                  <c:v>39370</c:v>
                </c:pt>
                <c:pt idx="230">
                  <c:v>39378</c:v>
                </c:pt>
                <c:pt idx="231">
                  <c:v>39386</c:v>
                </c:pt>
                <c:pt idx="232">
                  <c:v>39393</c:v>
                </c:pt>
                <c:pt idx="233">
                  <c:v>39401</c:v>
                </c:pt>
                <c:pt idx="234">
                  <c:v>39409</c:v>
                </c:pt>
                <c:pt idx="235">
                  <c:v>39416</c:v>
                </c:pt>
                <c:pt idx="236">
                  <c:v>39423</c:v>
                </c:pt>
                <c:pt idx="237">
                  <c:v>39431</c:v>
                </c:pt>
                <c:pt idx="238">
                  <c:v>39439</c:v>
                </c:pt>
                <c:pt idx="239">
                  <c:v>39447</c:v>
                </c:pt>
                <c:pt idx="240">
                  <c:v>39454</c:v>
                </c:pt>
                <c:pt idx="241">
                  <c:v>39462</c:v>
                </c:pt>
                <c:pt idx="242">
                  <c:v>39470</c:v>
                </c:pt>
                <c:pt idx="243">
                  <c:v>39478</c:v>
                </c:pt>
                <c:pt idx="244">
                  <c:v>39485</c:v>
                </c:pt>
                <c:pt idx="245">
                  <c:v>39493</c:v>
                </c:pt>
                <c:pt idx="246">
                  <c:v>39501</c:v>
                </c:pt>
                <c:pt idx="247">
                  <c:v>39506</c:v>
                </c:pt>
                <c:pt idx="248">
                  <c:v>39514</c:v>
                </c:pt>
                <c:pt idx="249">
                  <c:v>39522</c:v>
                </c:pt>
                <c:pt idx="250">
                  <c:v>39530</c:v>
                </c:pt>
                <c:pt idx="251">
                  <c:v>39538</c:v>
                </c:pt>
                <c:pt idx="252">
                  <c:v>39545</c:v>
                </c:pt>
                <c:pt idx="253">
                  <c:v>39553</c:v>
                </c:pt>
                <c:pt idx="254">
                  <c:v>39561</c:v>
                </c:pt>
                <c:pt idx="255">
                  <c:v>39568</c:v>
                </c:pt>
                <c:pt idx="256">
                  <c:v>39575</c:v>
                </c:pt>
                <c:pt idx="257">
                  <c:v>39583</c:v>
                </c:pt>
                <c:pt idx="258">
                  <c:v>39591</c:v>
                </c:pt>
                <c:pt idx="259">
                  <c:v>39599</c:v>
                </c:pt>
                <c:pt idx="260">
                  <c:v>39606</c:v>
                </c:pt>
                <c:pt idx="261">
                  <c:v>39614</c:v>
                </c:pt>
                <c:pt idx="262">
                  <c:v>39622</c:v>
                </c:pt>
                <c:pt idx="263">
                  <c:v>39629</c:v>
                </c:pt>
                <c:pt idx="264">
                  <c:v>39636</c:v>
                </c:pt>
                <c:pt idx="265">
                  <c:v>39644</c:v>
                </c:pt>
                <c:pt idx="266">
                  <c:v>39652</c:v>
                </c:pt>
                <c:pt idx="267">
                  <c:v>39660</c:v>
                </c:pt>
                <c:pt idx="268">
                  <c:v>39667</c:v>
                </c:pt>
                <c:pt idx="269">
                  <c:v>39675</c:v>
                </c:pt>
                <c:pt idx="270">
                  <c:v>39683</c:v>
                </c:pt>
                <c:pt idx="271">
                  <c:v>39691</c:v>
                </c:pt>
                <c:pt idx="272">
                  <c:v>39698</c:v>
                </c:pt>
                <c:pt idx="273">
                  <c:v>39706</c:v>
                </c:pt>
                <c:pt idx="274">
                  <c:v>39714</c:v>
                </c:pt>
                <c:pt idx="275">
                  <c:v>39721</c:v>
                </c:pt>
                <c:pt idx="276">
                  <c:v>39728</c:v>
                </c:pt>
                <c:pt idx="277">
                  <c:v>39736</c:v>
                </c:pt>
                <c:pt idx="278">
                  <c:v>39744</c:v>
                </c:pt>
                <c:pt idx="279">
                  <c:v>39752</c:v>
                </c:pt>
                <c:pt idx="280">
                  <c:v>39759</c:v>
                </c:pt>
                <c:pt idx="281">
                  <c:v>39767</c:v>
                </c:pt>
                <c:pt idx="282">
                  <c:v>39775</c:v>
                </c:pt>
                <c:pt idx="283">
                  <c:v>39782</c:v>
                </c:pt>
                <c:pt idx="284">
                  <c:v>39789</c:v>
                </c:pt>
                <c:pt idx="285">
                  <c:v>39797</c:v>
                </c:pt>
                <c:pt idx="286">
                  <c:v>39805</c:v>
                </c:pt>
                <c:pt idx="287">
                  <c:v>39813</c:v>
                </c:pt>
                <c:pt idx="288">
                  <c:v>39820</c:v>
                </c:pt>
                <c:pt idx="289">
                  <c:v>39828</c:v>
                </c:pt>
                <c:pt idx="290">
                  <c:v>39836</c:v>
                </c:pt>
                <c:pt idx="291">
                  <c:v>39844</c:v>
                </c:pt>
                <c:pt idx="292">
                  <c:v>39851</c:v>
                </c:pt>
                <c:pt idx="293">
                  <c:v>39859</c:v>
                </c:pt>
                <c:pt idx="294">
                  <c:v>39867</c:v>
                </c:pt>
                <c:pt idx="295">
                  <c:v>39872</c:v>
                </c:pt>
                <c:pt idx="296">
                  <c:v>39879</c:v>
                </c:pt>
                <c:pt idx="297">
                  <c:v>39887</c:v>
                </c:pt>
                <c:pt idx="298">
                  <c:v>39895</c:v>
                </c:pt>
                <c:pt idx="299">
                  <c:v>39903</c:v>
                </c:pt>
                <c:pt idx="300">
                  <c:v>39910</c:v>
                </c:pt>
                <c:pt idx="301">
                  <c:v>39918</c:v>
                </c:pt>
                <c:pt idx="302">
                  <c:v>39926</c:v>
                </c:pt>
                <c:pt idx="303">
                  <c:v>39933</c:v>
                </c:pt>
                <c:pt idx="304">
                  <c:v>39940</c:v>
                </c:pt>
                <c:pt idx="305">
                  <c:v>39948</c:v>
                </c:pt>
                <c:pt idx="306">
                  <c:v>39956</c:v>
                </c:pt>
                <c:pt idx="307">
                  <c:v>39964</c:v>
                </c:pt>
                <c:pt idx="308">
                  <c:v>39971</c:v>
                </c:pt>
                <c:pt idx="309">
                  <c:v>39979</c:v>
                </c:pt>
                <c:pt idx="310">
                  <c:v>39987</c:v>
                </c:pt>
                <c:pt idx="311">
                  <c:v>39994</c:v>
                </c:pt>
                <c:pt idx="312">
                  <c:v>40001</c:v>
                </c:pt>
                <c:pt idx="313">
                  <c:v>40009</c:v>
                </c:pt>
                <c:pt idx="314">
                  <c:v>40017</c:v>
                </c:pt>
                <c:pt idx="315">
                  <c:v>40025</c:v>
                </c:pt>
                <c:pt idx="316">
                  <c:v>40032</c:v>
                </c:pt>
                <c:pt idx="317">
                  <c:v>40040</c:v>
                </c:pt>
                <c:pt idx="318">
                  <c:v>40048</c:v>
                </c:pt>
                <c:pt idx="319">
                  <c:v>40056</c:v>
                </c:pt>
                <c:pt idx="320">
                  <c:v>40063</c:v>
                </c:pt>
                <c:pt idx="321">
                  <c:v>40071</c:v>
                </c:pt>
                <c:pt idx="322">
                  <c:v>40079</c:v>
                </c:pt>
                <c:pt idx="323">
                  <c:v>40086</c:v>
                </c:pt>
                <c:pt idx="324">
                  <c:v>40093</c:v>
                </c:pt>
                <c:pt idx="325">
                  <c:v>40101</c:v>
                </c:pt>
                <c:pt idx="326">
                  <c:v>40109</c:v>
                </c:pt>
                <c:pt idx="327">
                  <c:v>40117</c:v>
                </c:pt>
                <c:pt idx="328">
                  <c:v>40124</c:v>
                </c:pt>
                <c:pt idx="329">
                  <c:v>40132</c:v>
                </c:pt>
                <c:pt idx="330">
                  <c:v>40140</c:v>
                </c:pt>
                <c:pt idx="331">
                  <c:v>40147</c:v>
                </c:pt>
                <c:pt idx="332">
                  <c:v>40154</c:v>
                </c:pt>
                <c:pt idx="333">
                  <c:v>40162</c:v>
                </c:pt>
                <c:pt idx="334">
                  <c:v>40170</c:v>
                </c:pt>
                <c:pt idx="335">
                  <c:v>40178</c:v>
                </c:pt>
                <c:pt idx="336">
                  <c:v>40185</c:v>
                </c:pt>
                <c:pt idx="337">
                  <c:v>40193</c:v>
                </c:pt>
                <c:pt idx="338">
                  <c:v>40201</c:v>
                </c:pt>
                <c:pt idx="339">
                  <c:v>40209</c:v>
                </c:pt>
                <c:pt idx="340">
                  <c:v>40216</c:v>
                </c:pt>
                <c:pt idx="341">
                  <c:v>40224</c:v>
                </c:pt>
                <c:pt idx="342">
                  <c:v>40232</c:v>
                </c:pt>
                <c:pt idx="343">
                  <c:v>40237</c:v>
                </c:pt>
                <c:pt idx="344">
                  <c:v>40244</c:v>
                </c:pt>
                <c:pt idx="345">
                  <c:v>40252</c:v>
                </c:pt>
                <c:pt idx="346">
                  <c:v>40260</c:v>
                </c:pt>
                <c:pt idx="347">
                  <c:v>40268</c:v>
                </c:pt>
                <c:pt idx="348">
                  <c:v>40275</c:v>
                </c:pt>
                <c:pt idx="349">
                  <c:v>40283</c:v>
                </c:pt>
                <c:pt idx="350">
                  <c:v>40291</c:v>
                </c:pt>
                <c:pt idx="351">
                  <c:v>40298</c:v>
                </c:pt>
                <c:pt idx="352">
                  <c:v>40305</c:v>
                </c:pt>
                <c:pt idx="353">
                  <c:v>40313</c:v>
                </c:pt>
                <c:pt idx="354">
                  <c:v>40321</c:v>
                </c:pt>
                <c:pt idx="355">
                  <c:v>40329</c:v>
                </c:pt>
                <c:pt idx="356">
                  <c:v>40336</c:v>
                </c:pt>
                <c:pt idx="357">
                  <c:v>40344</c:v>
                </c:pt>
                <c:pt idx="358">
                  <c:v>40352</c:v>
                </c:pt>
                <c:pt idx="359">
                  <c:v>40359</c:v>
                </c:pt>
                <c:pt idx="360">
                  <c:v>40366</c:v>
                </c:pt>
                <c:pt idx="361">
                  <c:v>40374</c:v>
                </c:pt>
                <c:pt idx="362">
                  <c:v>40382</c:v>
                </c:pt>
                <c:pt idx="363">
                  <c:v>40390</c:v>
                </c:pt>
                <c:pt idx="364">
                  <c:v>40397</c:v>
                </c:pt>
                <c:pt idx="365">
                  <c:v>40405</c:v>
                </c:pt>
                <c:pt idx="366">
                  <c:v>40413</c:v>
                </c:pt>
                <c:pt idx="367">
                  <c:v>40421</c:v>
                </c:pt>
                <c:pt idx="368">
                  <c:v>40428</c:v>
                </c:pt>
                <c:pt idx="369">
                  <c:v>40436</c:v>
                </c:pt>
                <c:pt idx="370">
                  <c:v>40444</c:v>
                </c:pt>
                <c:pt idx="371">
                  <c:v>40451</c:v>
                </c:pt>
                <c:pt idx="372">
                  <c:v>40458</c:v>
                </c:pt>
                <c:pt idx="373">
                  <c:v>40466</c:v>
                </c:pt>
                <c:pt idx="374">
                  <c:v>40474</c:v>
                </c:pt>
                <c:pt idx="375">
                  <c:v>40482</c:v>
                </c:pt>
                <c:pt idx="376">
                  <c:v>40489</c:v>
                </c:pt>
                <c:pt idx="377">
                  <c:v>40497</c:v>
                </c:pt>
                <c:pt idx="378">
                  <c:v>40505</c:v>
                </c:pt>
                <c:pt idx="379">
                  <c:v>40512</c:v>
                </c:pt>
                <c:pt idx="380">
                  <c:v>40519</c:v>
                </c:pt>
                <c:pt idx="381">
                  <c:v>40527</c:v>
                </c:pt>
                <c:pt idx="382">
                  <c:v>40535</c:v>
                </c:pt>
                <c:pt idx="383">
                  <c:v>40543</c:v>
                </c:pt>
                <c:pt idx="384">
                  <c:v>40550</c:v>
                </c:pt>
                <c:pt idx="385">
                  <c:v>40558</c:v>
                </c:pt>
                <c:pt idx="386">
                  <c:v>40566</c:v>
                </c:pt>
                <c:pt idx="387">
                  <c:v>40574</c:v>
                </c:pt>
                <c:pt idx="388">
                  <c:v>40581</c:v>
                </c:pt>
                <c:pt idx="389">
                  <c:v>40589</c:v>
                </c:pt>
                <c:pt idx="390">
                  <c:v>40597</c:v>
                </c:pt>
                <c:pt idx="391">
                  <c:v>40602</c:v>
                </c:pt>
                <c:pt idx="392">
                  <c:v>40609</c:v>
                </c:pt>
                <c:pt idx="393">
                  <c:v>40617</c:v>
                </c:pt>
                <c:pt idx="394">
                  <c:v>40625</c:v>
                </c:pt>
                <c:pt idx="395">
                  <c:v>40633</c:v>
                </c:pt>
                <c:pt idx="396">
                  <c:v>40640</c:v>
                </c:pt>
                <c:pt idx="397">
                  <c:v>40648</c:v>
                </c:pt>
                <c:pt idx="398">
                  <c:v>40656</c:v>
                </c:pt>
                <c:pt idx="399">
                  <c:v>40663</c:v>
                </c:pt>
                <c:pt idx="400">
                  <c:v>40670</c:v>
                </c:pt>
                <c:pt idx="401">
                  <c:v>40678</c:v>
                </c:pt>
                <c:pt idx="402">
                  <c:v>40686</c:v>
                </c:pt>
                <c:pt idx="403">
                  <c:v>40694</c:v>
                </c:pt>
                <c:pt idx="404">
                  <c:v>40701</c:v>
                </c:pt>
                <c:pt idx="405">
                  <c:v>40709</c:v>
                </c:pt>
                <c:pt idx="406">
                  <c:v>40717</c:v>
                </c:pt>
                <c:pt idx="407">
                  <c:v>40724</c:v>
                </c:pt>
                <c:pt idx="408">
                  <c:v>40731</c:v>
                </c:pt>
                <c:pt idx="409">
                  <c:v>40739</c:v>
                </c:pt>
                <c:pt idx="410">
                  <c:v>40747</c:v>
                </c:pt>
                <c:pt idx="411">
                  <c:v>40755</c:v>
                </c:pt>
                <c:pt idx="412">
                  <c:v>40762</c:v>
                </c:pt>
                <c:pt idx="413">
                  <c:v>40770</c:v>
                </c:pt>
                <c:pt idx="414">
                  <c:v>40778</c:v>
                </c:pt>
                <c:pt idx="415">
                  <c:v>40786</c:v>
                </c:pt>
                <c:pt idx="416">
                  <c:v>40793</c:v>
                </c:pt>
                <c:pt idx="417">
                  <c:v>40801</c:v>
                </c:pt>
                <c:pt idx="418">
                  <c:v>40809</c:v>
                </c:pt>
                <c:pt idx="419">
                  <c:v>40816</c:v>
                </c:pt>
                <c:pt idx="420">
                  <c:v>40823</c:v>
                </c:pt>
                <c:pt idx="421">
                  <c:v>40831</c:v>
                </c:pt>
                <c:pt idx="422">
                  <c:v>40839</c:v>
                </c:pt>
                <c:pt idx="423">
                  <c:v>40847</c:v>
                </c:pt>
                <c:pt idx="424">
                  <c:v>40854</c:v>
                </c:pt>
                <c:pt idx="425">
                  <c:v>40862</c:v>
                </c:pt>
                <c:pt idx="426">
                  <c:v>40870</c:v>
                </c:pt>
                <c:pt idx="427">
                  <c:v>40877</c:v>
                </c:pt>
                <c:pt idx="428">
                  <c:v>40884</c:v>
                </c:pt>
                <c:pt idx="429">
                  <c:v>40892</c:v>
                </c:pt>
                <c:pt idx="430">
                  <c:v>40900</c:v>
                </c:pt>
                <c:pt idx="431">
                  <c:v>40908</c:v>
                </c:pt>
                <c:pt idx="432">
                  <c:v>40915</c:v>
                </c:pt>
                <c:pt idx="433">
                  <c:v>40923</c:v>
                </c:pt>
                <c:pt idx="434">
                  <c:v>40931</c:v>
                </c:pt>
                <c:pt idx="435">
                  <c:v>40939</c:v>
                </c:pt>
                <c:pt idx="436">
                  <c:v>40946</c:v>
                </c:pt>
                <c:pt idx="437">
                  <c:v>40954</c:v>
                </c:pt>
                <c:pt idx="438">
                  <c:v>40962</c:v>
                </c:pt>
                <c:pt idx="439">
                  <c:v>40967</c:v>
                </c:pt>
                <c:pt idx="440">
                  <c:v>40975</c:v>
                </c:pt>
                <c:pt idx="441">
                  <c:v>40983</c:v>
                </c:pt>
                <c:pt idx="442">
                  <c:v>40991</c:v>
                </c:pt>
                <c:pt idx="443">
                  <c:v>40999</c:v>
                </c:pt>
                <c:pt idx="444">
                  <c:v>41006</c:v>
                </c:pt>
                <c:pt idx="445">
                  <c:v>41014</c:v>
                </c:pt>
                <c:pt idx="446">
                  <c:v>41022</c:v>
                </c:pt>
                <c:pt idx="447">
                  <c:v>41029</c:v>
                </c:pt>
                <c:pt idx="448">
                  <c:v>41036</c:v>
                </c:pt>
                <c:pt idx="449">
                  <c:v>41044</c:v>
                </c:pt>
                <c:pt idx="450">
                  <c:v>41052</c:v>
                </c:pt>
                <c:pt idx="451">
                  <c:v>41060</c:v>
                </c:pt>
                <c:pt idx="452">
                  <c:v>41067</c:v>
                </c:pt>
                <c:pt idx="453">
                  <c:v>41075</c:v>
                </c:pt>
                <c:pt idx="454">
                  <c:v>41083</c:v>
                </c:pt>
                <c:pt idx="455">
                  <c:v>41090</c:v>
                </c:pt>
                <c:pt idx="456">
                  <c:v>41097</c:v>
                </c:pt>
                <c:pt idx="457">
                  <c:v>41105</c:v>
                </c:pt>
                <c:pt idx="458">
                  <c:v>41113</c:v>
                </c:pt>
                <c:pt idx="459">
                  <c:v>41121</c:v>
                </c:pt>
                <c:pt idx="460">
                  <c:v>41128</c:v>
                </c:pt>
                <c:pt idx="461">
                  <c:v>41136</c:v>
                </c:pt>
                <c:pt idx="462">
                  <c:v>41144</c:v>
                </c:pt>
                <c:pt idx="463">
                  <c:v>41152</c:v>
                </c:pt>
                <c:pt idx="464">
                  <c:v>41159</c:v>
                </c:pt>
                <c:pt idx="465">
                  <c:v>41167</c:v>
                </c:pt>
                <c:pt idx="466">
                  <c:v>41175</c:v>
                </c:pt>
                <c:pt idx="467">
                  <c:v>41182</c:v>
                </c:pt>
                <c:pt idx="468">
                  <c:v>41189</c:v>
                </c:pt>
                <c:pt idx="469">
                  <c:v>41197</c:v>
                </c:pt>
                <c:pt idx="470">
                  <c:v>41205</c:v>
                </c:pt>
                <c:pt idx="471">
                  <c:v>41213</c:v>
                </c:pt>
                <c:pt idx="472">
                  <c:v>41220</c:v>
                </c:pt>
                <c:pt idx="473">
                  <c:v>41228</c:v>
                </c:pt>
                <c:pt idx="474">
                  <c:v>41236</c:v>
                </c:pt>
                <c:pt idx="475">
                  <c:v>41243</c:v>
                </c:pt>
                <c:pt idx="476">
                  <c:v>41250</c:v>
                </c:pt>
                <c:pt idx="477">
                  <c:v>41258</c:v>
                </c:pt>
                <c:pt idx="478">
                  <c:v>41266</c:v>
                </c:pt>
                <c:pt idx="479">
                  <c:v>41274</c:v>
                </c:pt>
                <c:pt idx="480">
                  <c:v>41281</c:v>
                </c:pt>
                <c:pt idx="481">
                  <c:v>41289</c:v>
                </c:pt>
                <c:pt idx="482">
                  <c:v>41297</c:v>
                </c:pt>
                <c:pt idx="483">
                  <c:v>41305</c:v>
                </c:pt>
                <c:pt idx="484">
                  <c:v>41312</c:v>
                </c:pt>
                <c:pt idx="485">
                  <c:v>41320</c:v>
                </c:pt>
                <c:pt idx="486">
                  <c:v>41328</c:v>
                </c:pt>
                <c:pt idx="487">
                  <c:v>41333</c:v>
                </c:pt>
                <c:pt idx="488">
                  <c:v>41340</c:v>
                </c:pt>
                <c:pt idx="489">
                  <c:v>41348</c:v>
                </c:pt>
                <c:pt idx="490">
                  <c:v>41356</c:v>
                </c:pt>
                <c:pt idx="491">
                  <c:v>41364</c:v>
                </c:pt>
                <c:pt idx="492">
                  <c:v>41371</c:v>
                </c:pt>
                <c:pt idx="493">
                  <c:v>41379</c:v>
                </c:pt>
                <c:pt idx="494">
                  <c:v>41387</c:v>
                </c:pt>
                <c:pt idx="495">
                  <c:v>41394</c:v>
                </c:pt>
                <c:pt idx="496">
                  <c:v>41401</c:v>
                </c:pt>
                <c:pt idx="497">
                  <c:v>41409</c:v>
                </c:pt>
                <c:pt idx="498">
                  <c:v>41417</c:v>
                </c:pt>
                <c:pt idx="499">
                  <c:v>41425</c:v>
                </c:pt>
                <c:pt idx="500">
                  <c:v>41432</c:v>
                </c:pt>
                <c:pt idx="501">
                  <c:v>41440</c:v>
                </c:pt>
                <c:pt idx="502">
                  <c:v>41448</c:v>
                </c:pt>
                <c:pt idx="503">
                  <c:v>41455</c:v>
                </c:pt>
                <c:pt idx="504">
                  <c:v>41462</c:v>
                </c:pt>
                <c:pt idx="505">
                  <c:v>41470</c:v>
                </c:pt>
                <c:pt idx="506">
                  <c:v>41478</c:v>
                </c:pt>
                <c:pt idx="507">
                  <c:v>41486</c:v>
                </c:pt>
                <c:pt idx="508">
                  <c:v>41493</c:v>
                </c:pt>
                <c:pt idx="509">
                  <c:v>41501</c:v>
                </c:pt>
                <c:pt idx="510">
                  <c:v>41509</c:v>
                </c:pt>
                <c:pt idx="511">
                  <c:v>41517</c:v>
                </c:pt>
                <c:pt idx="512">
                  <c:v>41524</c:v>
                </c:pt>
                <c:pt idx="513">
                  <c:v>41532</c:v>
                </c:pt>
                <c:pt idx="514">
                  <c:v>41540</c:v>
                </c:pt>
                <c:pt idx="515">
                  <c:v>41547</c:v>
                </c:pt>
                <c:pt idx="516">
                  <c:v>41554</c:v>
                </c:pt>
                <c:pt idx="517">
                  <c:v>41562</c:v>
                </c:pt>
                <c:pt idx="518">
                  <c:v>41570</c:v>
                </c:pt>
                <c:pt idx="519">
                  <c:v>41578</c:v>
                </c:pt>
                <c:pt idx="520">
                  <c:v>41585</c:v>
                </c:pt>
                <c:pt idx="521">
                  <c:v>41593</c:v>
                </c:pt>
                <c:pt idx="522">
                  <c:v>41601</c:v>
                </c:pt>
                <c:pt idx="523">
                  <c:v>41608</c:v>
                </c:pt>
                <c:pt idx="524">
                  <c:v>41615</c:v>
                </c:pt>
                <c:pt idx="525">
                  <c:v>41623</c:v>
                </c:pt>
                <c:pt idx="526">
                  <c:v>41631</c:v>
                </c:pt>
                <c:pt idx="527">
                  <c:v>41639</c:v>
                </c:pt>
                <c:pt idx="528">
                  <c:v>41646</c:v>
                </c:pt>
                <c:pt idx="529">
                  <c:v>41654</c:v>
                </c:pt>
                <c:pt idx="530">
                  <c:v>41662</c:v>
                </c:pt>
                <c:pt idx="531">
                  <c:v>41670</c:v>
                </c:pt>
                <c:pt idx="532">
                  <c:v>41677</c:v>
                </c:pt>
                <c:pt idx="533">
                  <c:v>41685</c:v>
                </c:pt>
                <c:pt idx="534">
                  <c:v>41693</c:v>
                </c:pt>
                <c:pt idx="535">
                  <c:v>41698</c:v>
                </c:pt>
                <c:pt idx="536">
                  <c:v>41705</c:v>
                </c:pt>
                <c:pt idx="537">
                  <c:v>41713</c:v>
                </c:pt>
                <c:pt idx="538">
                  <c:v>41721</c:v>
                </c:pt>
                <c:pt idx="539">
                  <c:v>41729</c:v>
                </c:pt>
                <c:pt idx="540">
                  <c:v>41736</c:v>
                </c:pt>
                <c:pt idx="541">
                  <c:v>41744</c:v>
                </c:pt>
                <c:pt idx="542">
                  <c:v>41752</c:v>
                </c:pt>
                <c:pt idx="543">
                  <c:v>41759</c:v>
                </c:pt>
                <c:pt idx="544">
                  <c:v>41766</c:v>
                </c:pt>
                <c:pt idx="545">
                  <c:v>41774</c:v>
                </c:pt>
                <c:pt idx="546">
                  <c:v>41782</c:v>
                </c:pt>
                <c:pt idx="547">
                  <c:v>41790</c:v>
                </c:pt>
                <c:pt idx="548">
                  <c:v>41797</c:v>
                </c:pt>
                <c:pt idx="549">
                  <c:v>41805</c:v>
                </c:pt>
                <c:pt idx="550">
                  <c:v>41813</c:v>
                </c:pt>
                <c:pt idx="551">
                  <c:v>41820</c:v>
                </c:pt>
                <c:pt idx="552">
                  <c:v>41827</c:v>
                </c:pt>
                <c:pt idx="553">
                  <c:v>41835</c:v>
                </c:pt>
                <c:pt idx="554">
                  <c:v>41843</c:v>
                </c:pt>
                <c:pt idx="555">
                  <c:v>41851</c:v>
                </c:pt>
                <c:pt idx="556">
                  <c:v>41858</c:v>
                </c:pt>
                <c:pt idx="557">
                  <c:v>41866</c:v>
                </c:pt>
                <c:pt idx="558">
                  <c:v>41874</c:v>
                </c:pt>
                <c:pt idx="559">
                  <c:v>41882</c:v>
                </c:pt>
                <c:pt idx="560">
                  <c:v>41889</c:v>
                </c:pt>
                <c:pt idx="561">
                  <c:v>41897</c:v>
                </c:pt>
                <c:pt idx="562">
                  <c:v>41905</c:v>
                </c:pt>
                <c:pt idx="563">
                  <c:v>41912</c:v>
                </c:pt>
                <c:pt idx="564">
                  <c:v>41919</c:v>
                </c:pt>
                <c:pt idx="565">
                  <c:v>41927</c:v>
                </c:pt>
                <c:pt idx="566">
                  <c:v>41935</c:v>
                </c:pt>
                <c:pt idx="567">
                  <c:v>41943</c:v>
                </c:pt>
                <c:pt idx="568">
                  <c:v>41950</c:v>
                </c:pt>
                <c:pt idx="569">
                  <c:v>41958</c:v>
                </c:pt>
                <c:pt idx="570">
                  <c:v>41966</c:v>
                </c:pt>
                <c:pt idx="571">
                  <c:v>41973</c:v>
                </c:pt>
                <c:pt idx="572">
                  <c:v>41980</c:v>
                </c:pt>
                <c:pt idx="573">
                  <c:v>41988</c:v>
                </c:pt>
                <c:pt idx="574">
                  <c:v>41996</c:v>
                </c:pt>
                <c:pt idx="575">
                  <c:v>42004</c:v>
                </c:pt>
                <c:pt idx="576">
                  <c:v>42011</c:v>
                </c:pt>
                <c:pt idx="577">
                  <c:v>42019</c:v>
                </c:pt>
                <c:pt idx="578">
                  <c:v>42027</c:v>
                </c:pt>
                <c:pt idx="579">
                  <c:v>42035</c:v>
                </c:pt>
                <c:pt idx="580">
                  <c:v>42042</c:v>
                </c:pt>
                <c:pt idx="581">
                  <c:v>42050</c:v>
                </c:pt>
                <c:pt idx="582">
                  <c:v>42058</c:v>
                </c:pt>
                <c:pt idx="583">
                  <c:v>42063</c:v>
                </c:pt>
                <c:pt idx="584">
                  <c:v>42070</c:v>
                </c:pt>
                <c:pt idx="585">
                  <c:v>42078</c:v>
                </c:pt>
                <c:pt idx="586">
                  <c:v>42086</c:v>
                </c:pt>
                <c:pt idx="587">
                  <c:v>42094</c:v>
                </c:pt>
                <c:pt idx="588">
                  <c:v>42101</c:v>
                </c:pt>
                <c:pt idx="589">
                  <c:v>42109</c:v>
                </c:pt>
                <c:pt idx="590">
                  <c:v>42117</c:v>
                </c:pt>
                <c:pt idx="591">
                  <c:v>42124</c:v>
                </c:pt>
                <c:pt idx="592">
                  <c:v>42131</c:v>
                </c:pt>
                <c:pt idx="593">
                  <c:v>42139</c:v>
                </c:pt>
                <c:pt idx="594">
                  <c:v>42147</c:v>
                </c:pt>
                <c:pt idx="595">
                  <c:v>42155</c:v>
                </c:pt>
                <c:pt idx="596">
                  <c:v>42162</c:v>
                </c:pt>
                <c:pt idx="597">
                  <c:v>42170</c:v>
                </c:pt>
                <c:pt idx="598">
                  <c:v>42178</c:v>
                </c:pt>
                <c:pt idx="599">
                  <c:v>42185</c:v>
                </c:pt>
                <c:pt idx="600">
                  <c:v>42192</c:v>
                </c:pt>
                <c:pt idx="601">
                  <c:v>42200</c:v>
                </c:pt>
                <c:pt idx="602">
                  <c:v>42208</c:v>
                </c:pt>
                <c:pt idx="603">
                  <c:v>42216</c:v>
                </c:pt>
                <c:pt idx="604">
                  <c:v>42223</c:v>
                </c:pt>
                <c:pt idx="605">
                  <c:v>42231</c:v>
                </c:pt>
                <c:pt idx="606">
                  <c:v>42239</c:v>
                </c:pt>
                <c:pt idx="607">
                  <c:v>42247</c:v>
                </c:pt>
                <c:pt idx="608">
                  <c:v>42254</c:v>
                </c:pt>
                <c:pt idx="609">
                  <c:v>42262</c:v>
                </c:pt>
                <c:pt idx="610">
                  <c:v>42270</c:v>
                </c:pt>
                <c:pt idx="611">
                  <c:v>42277</c:v>
                </c:pt>
                <c:pt idx="612">
                  <c:v>42284</c:v>
                </c:pt>
                <c:pt idx="613">
                  <c:v>42292</c:v>
                </c:pt>
                <c:pt idx="614">
                  <c:v>42300</c:v>
                </c:pt>
                <c:pt idx="615">
                  <c:v>42308</c:v>
                </c:pt>
                <c:pt idx="616">
                  <c:v>42315</c:v>
                </c:pt>
                <c:pt idx="617">
                  <c:v>42323</c:v>
                </c:pt>
                <c:pt idx="618">
                  <c:v>42331</c:v>
                </c:pt>
                <c:pt idx="619">
                  <c:v>42338</c:v>
                </c:pt>
                <c:pt idx="620">
                  <c:v>42345</c:v>
                </c:pt>
                <c:pt idx="621">
                  <c:v>42353</c:v>
                </c:pt>
                <c:pt idx="622">
                  <c:v>42361</c:v>
                </c:pt>
                <c:pt idx="623">
                  <c:v>42369</c:v>
                </c:pt>
                <c:pt idx="624">
                  <c:v>42376</c:v>
                </c:pt>
                <c:pt idx="625">
                  <c:v>42384</c:v>
                </c:pt>
                <c:pt idx="626">
                  <c:v>42392</c:v>
                </c:pt>
                <c:pt idx="627">
                  <c:v>42400</c:v>
                </c:pt>
                <c:pt idx="628">
                  <c:v>42407</c:v>
                </c:pt>
                <c:pt idx="629">
                  <c:v>42415</c:v>
                </c:pt>
                <c:pt idx="630">
                  <c:v>42423</c:v>
                </c:pt>
                <c:pt idx="631">
                  <c:v>42428</c:v>
                </c:pt>
                <c:pt idx="632">
                  <c:v>42436</c:v>
                </c:pt>
                <c:pt idx="633">
                  <c:v>42444</c:v>
                </c:pt>
                <c:pt idx="634">
                  <c:v>42452</c:v>
                </c:pt>
                <c:pt idx="635">
                  <c:v>42460</c:v>
                </c:pt>
                <c:pt idx="636">
                  <c:v>42467</c:v>
                </c:pt>
                <c:pt idx="637">
                  <c:v>42475</c:v>
                </c:pt>
                <c:pt idx="638">
                  <c:v>42483</c:v>
                </c:pt>
                <c:pt idx="639">
                  <c:v>42490</c:v>
                </c:pt>
                <c:pt idx="640">
                  <c:v>42497</c:v>
                </c:pt>
                <c:pt idx="641">
                  <c:v>42505</c:v>
                </c:pt>
                <c:pt idx="642">
                  <c:v>42513</c:v>
                </c:pt>
                <c:pt idx="643">
                  <c:v>42521</c:v>
                </c:pt>
                <c:pt idx="644">
                  <c:v>42528</c:v>
                </c:pt>
                <c:pt idx="645">
                  <c:v>42536</c:v>
                </c:pt>
                <c:pt idx="646">
                  <c:v>42544</c:v>
                </c:pt>
                <c:pt idx="647">
                  <c:v>42551</c:v>
                </c:pt>
                <c:pt idx="648">
                  <c:v>42558</c:v>
                </c:pt>
                <c:pt idx="649">
                  <c:v>42566</c:v>
                </c:pt>
                <c:pt idx="650">
                  <c:v>42574</c:v>
                </c:pt>
                <c:pt idx="651">
                  <c:v>42582</c:v>
                </c:pt>
                <c:pt idx="652">
                  <c:v>42589</c:v>
                </c:pt>
                <c:pt idx="653">
                  <c:v>42597</c:v>
                </c:pt>
                <c:pt idx="654">
                  <c:v>42605</c:v>
                </c:pt>
                <c:pt idx="655">
                  <c:v>42613</c:v>
                </c:pt>
                <c:pt idx="656">
                  <c:v>42620</c:v>
                </c:pt>
                <c:pt idx="657">
                  <c:v>42628</c:v>
                </c:pt>
                <c:pt idx="658">
                  <c:v>42636</c:v>
                </c:pt>
                <c:pt idx="659">
                  <c:v>42643</c:v>
                </c:pt>
                <c:pt idx="660">
                  <c:v>42650</c:v>
                </c:pt>
                <c:pt idx="661">
                  <c:v>42658</c:v>
                </c:pt>
                <c:pt idx="662">
                  <c:v>42666</c:v>
                </c:pt>
                <c:pt idx="663">
                  <c:v>42674</c:v>
                </c:pt>
                <c:pt idx="664">
                  <c:v>42681</c:v>
                </c:pt>
                <c:pt idx="665">
                  <c:v>42689</c:v>
                </c:pt>
                <c:pt idx="666">
                  <c:v>42697</c:v>
                </c:pt>
                <c:pt idx="667">
                  <c:v>42704</c:v>
                </c:pt>
                <c:pt idx="668">
                  <c:v>42711</c:v>
                </c:pt>
                <c:pt idx="669">
                  <c:v>42719</c:v>
                </c:pt>
                <c:pt idx="670">
                  <c:v>42727</c:v>
                </c:pt>
                <c:pt idx="671">
                  <c:v>42735</c:v>
                </c:pt>
                <c:pt idx="672">
                  <c:v>42742</c:v>
                </c:pt>
                <c:pt idx="673">
                  <c:v>42750</c:v>
                </c:pt>
                <c:pt idx="674">
                  <c:v>42758</c:v>
                </c:pt>
                <c:pt idx="675">
                  <c:v>42766</c:v>
                </c:pt>
                <c:pt idx="676">
                  <c:v>42773</c:v>
                </c:pt>
                <c:pt idx="677">
                  <c:v>42781</c:v>
                </c:pt>
                <c:pt idx="678">
                  <c:v>42789</c:v>
                </c:pt>
                <c:pt idx="679">
                  <c:v>42794</c:v>
                </c:pt>
                <c:pt idx="680">
                  <c:v>42801</c:v>
                </c:pt>
                <c:pt idx="681">
                  <c:v>42809</c:v>
                </c:pt>
                <c:pt idx="682">
                  <c:v>42817</c:v>
                </c:pt>
                <c:pt idx="683">
                  <c:v>42825</c:v>
                </c:pt>
                <c:pt idx="684">
                  <c:v>42832</c:v>
                </c:pt>
                <c:pt idx="685">
                  <c:v>42840</c:v>
                </c:pt>
                <c:pt idx="686">
                  <c:v>42848</c:v>
                </c:pt>
                <c:pt idx="687">
                  <c:v>42855</c:v>
                </c:pt>
                <c:pt idx="688">
                  <c:v>42862</c:v>
                </c:pt>
                <c:pt idx="689">
                  <c:v>42870</c:v>
                </c:pt>
                <c:pt idx="690">
                  <c:v>42878</c:v>
                </c:pt>
                <c:pt idx="691">
                  <c:v>42886</c:v>
                </c:pt>
                <c:pt idx="692">
                  <c:v>42893</c:v>
                </c:pt>
                <c:pt idx="693">
                  <c:v>42901</c:v>
                </c:pt>
                <c:pt idx="694">
                  <c:v>42909</c:v>
                </c:pt>
                <c:pt idx="695">
                  <c:v>42916</c:v>
                </c:pt>
                <c:pt idx="696">
                  <c:v>42923</c:v>
                </c:pt>
                <c:pt idx="697">
                  <c:v>42931</c:v>
                </c:pt>
                <c:pt idx="698">
                  <c:v>42939</c:v>
                </c:pt>
                <c:pt idx="699">
                  <c:v>42947</c:v>
                </c:pt>
                <c:pt idx="700">
                  <c:v>42954</c:v>
                </c:pt>
                <c:pt idx="701">
                  <c:v>42962</c:v>
                </c:pt>
                <c:pt idx="702">
                  <c:v>42970</c:v>
                </c:pt>
                <c:pt idx="703">
                  <c:v>42978</c:v>
                </c:pt>
                <c:pt idx="704">
                  <c:v>42985</c:v>
                </c:pt>
                <c:pt idx="705">
                  <c:v>42993</c:v>
                </c:pt>
                <c:pt idx="706">
                  <c:v>43001</c:v>
                </c:pt>
                <c:pt idx="707">
                  <c:v>43008</c:v>
                </c:pt>
                <c:pt idx="708">
                  <c:v>43015</c:v>
                </c:pt>
                <c:pt idx="709">
                  <c:v>43023</c:v>
                </c:pt>
                <c:pt idx="710">
                  <c:v>43031</c:v>
                </c:pt>
                <c:pt idx="711">
                  <c:v>43039</c:v>
                </c:pt>
                <c:pt idx="712">
                  <c:v>43046</c:v>
                </c:pt>
                <c:pt idx="713">
                  <c:v>43054</c:v>
                </c:pt>
                <c:pt idx="714">
                  <c:v>43062</c:v>
                </c:pt>
                <c:pt idx="715">
                  <c:v>43069</c:v>
                </c:pt>
                <c:pt idx="716">
                  <c:v>43076</c:v>
                </c:pt>
                <c:pt idx="717">
                  <c:v>43084</c:v>
                </c:pt>
                <c:pt idx="718">
                  <c:v>43092</c:v>
                </c:pt>
                <c:pt idx="719">
                  <c:v>43100</c:v>
                </c:pt>
                <c:pt idx="720">
                  <c:v>43107</c:v>
                </c:pt>
                <c:pt idx="721">
                  <c:v>43115</c:v>
                </c:pt>
                <c:pt idx="722">
                  <c:v>43123</c:v>
                </c:pt>
                <c:pt idx="723">
                  <c:v>43131</c:v>
                </c:pt>
                <c:pt idx="724">
                  <c:v>43138</c:v>
                </c:pt>
                <c:pt idx="725">
                  <c:v>43146</c:v>
                </c:pt>
                <c:pt idx="726">
                  <c:v>43154</c:v>
                </c:pt>
                <c:pt idx="727">
                  <c:v>43159</c:v>
                </c:pt>
                <c:pt idx="728">
                  <c:v>43166</c:v>
                </c:pt>
                <c:pt idx="729">
                  <c:v>43174</c:v>
                </c:pt>
                <c:pt idx="730">
                  <c:v>43182</c:v>
                </c:pt>
                <c:pt idx="731">
                  <c:v>43190</c:v>
                </c:pt>
                <c:pt idx="732">
                  <c:v>43197</c:v>
                </c:pt>
                <c:pt idx="733">
                  <c:v>43205</c:v>
                </c:pt>
                <c:pt idx="734">
                  <c:v>43213</c:v>
                </c:pt>
                <c:pt idx="735">
                  <c:v>43220</c:v>
                </c:pt>
                <c:pt idx="736">
                  <c:v>43227</c:v>
                </c:pt>
                <c:pt idx="737">
                  <c:v>43235</c:v>
                </c:pt>
                <c:pt idx="738">
                  <c:v>43243</c:v>
                </c:pt>
                <c:pt idx="739">
                  <c:v>43251</c:v>
                </c:pt>
                <c:pt idx="740">
                  <c:v>43258</c:v>
                </c:pt>
                <c:pt idx="741">
                  <c:v>43266</c:v>
                </c:pt>
                <c:pt idx="742">
                  <c:v>43274</c:v>
                </c:pt>
                <c:pt idx="743">
                  <c:v>43281</c:v>
                </c:pt>
                <c:pt idx="744">
                  <c:v>43288</c:v>
                </c:pt>
                <c:pt idx="745">
                  <c:v>43296</c:v>
                </c:pt>
                <c:pt idx="746">
                  <c:v>43304</c:v>
                </c:pt>
                <c:pt idx="747">
                  <c:v>43312</c:v>
                </c:pt>
                <c:pt idx="748">
                  <c:v>43319</c:v>
                </c:pt>
                <c:pt idx="749">
                  <c:v>43327</c:v>
                </c:pt>
                <c:pt idx="750">
                  <c:v>43335</c:v>
                </c:pt>
                <c:pt idx="751">
                  <c:v>43343</c:v>
                </c:pt>
                <c:pt idx="752">
                  <c:v>43350</c:v>
                </c:pt>
                <c:pt idx="753">
                  <c:v>43358</c:v>
                </c:pt>
                <c:pt idx="754">
                  <c:v>43366</c:v>
                </c:pt>
                <c:pt idx="755">
                  <c:v>43373</c:v>
                </c:pt>
                <c:pt idx="756">
                  <c:v>43380</c:v>
                </c:pt>
                <c:pt idx="757">
                  <c:v>43388</c:v>
                </c:pt>
                <c:pt idx="758">
                  <c:v>43396</c:v>
                </c:pt>
                <c:pt idx="759">
                  <c:v>43404</c:v>
                </c:pt>
                <c:pt idx="760">
                  <c:v>43411</c:v>
                </c:pt>
                <c:pt idx="761">
                  <c:v>43419</c:v>
                </c:pt>
                <c:pt idx="762">
                  <c:v>43427</c:v>
                </c:pt>
                <c:pt idx="763">
                  <c:v>43434</c:v>
                </c:pt>
                <c:pt idx="764">
                  <c:v>43441</c:v>
                </c:pt>
                <c:pt idx="765">
                  <c:v>43449</c:v>
                </c:pt>
                <c:pt idx="766">
                  <c:v>43457</c:v>
                </c:pt>
                <c:pt idx="767">
                  <c:v>43465</c:v>
                </c:pt>
                <c:pt idx="768">
                  <c:v>43472</c:v>
                </c:pt>
                <c:pt idx="769">
                  <c:v>43480</c:v>
                </c:pt>
                <c:pt idx="770">
                  <c:v>43488</c:v>
                </c:pt>
                <c:pt idx="771">
                  <c:v>43496</c:v>
                </c:pt>
                <c:pt idx="772">
                  <c:v>43503</c:v>
                </c:pt>
                <c:pt idx="773">
                  <c:v>43511</c:v>
                </c:pt>
                <c:pt idx="774">
                  <c:v>43519</c:v>
                </c:pt>
                <c:pt idx="775">
                  <c:v>43524</c:v>
                </c:pt>
                <c:pt idx="776">
                  <c:v>43531</c:v>
                </c:pt>
                <c:pt idx="777">
                  <c:v>43539</c:v>
                </c:pt>
                <c:pt idx="778">
                  <c:v>43547</c:v>
                </c:pt>
                <c:pt idx="779">
                  <c:v>43555</c:v>
                </c:pt>
                <c:pt idx="780">
                  <c:v>43562</c:v>
                </c:pt>
                <c:pt idx="781">
                  <c:v>43570</c:v>
                </c:pt>
                <c:pt idx="782">
                  <c:v>43578</c:v>
                </c:pt>
                <c:pt idx="783">
                  <c:v>43585</c:v>
                </c:pt>
                <c:pt idx="784">
                  <c:v>43592</c:v>
                </c:pt>
                <c:pt idx="785">
                  <c:v>43600</c:v>
                </c:pt>
                <c:pt idx="786">
                  <c:v>43608</c:v>
                </c:pt>
                <c:pt idx="787">
                  <c:v>43616</c:v>
                </c:pt>
                <c:pt idx="788">
                  <c:v>43623</c:v>
                </c:pt>
                <c:pt idx="789">
                  <c:v>43631</c:v>
                </c:pt>
                <c:pt idx="790">
                  <c:v>43639</c:v>
                </c:pt>
                <c:pt idx="791">
                  <c:v>43646</c:v>
                </c:pt>
                <c:pt idx="792">
                  <c:v>43653</c:v>
                </c:pt>
                <c:pt idx="793">
                  <c:v>43661</c:v>
                </c:pt>
                <c:pt idx="794">
                  <c:v>43669</c:v>
                </c:pt>
                <c:pt idx="795">
                  <c:v>43677</c:v>
                </c:pt>
                <c:pt idx="796">
                  <c:v>43684</c:v>
                </c:pt>
                <c:pt idx="797">
                  <c:v>43692</c:v>
                </c:pt>
                <c:pt idx="798">
                  <c:v>43700</c:v>
                </c:pt>
                <c:pt idx="799">
                  <c:v>43708</c:v>
                </c:pt>
                <c:pt idx="800">
                  <c:v>43715</c:v>
                </c:pt>
                <c:pt idx="801">
                  <c:v>43723</c:v>
                </c:pt>
                <c:pt idx="802">
                  <c:v>43731</c:v>
                </c:pt>
                <c:pt idx="803">
                  <c:v>43738</c:v>
                </c:pt>
                <c:pt idx="804">
                  <c:v>43745</c:v>
                </c:pt>
                <c:pt idx="805">
                  <c:v>43753</c:v>
                </c:pt>
                <c:pt idx="806">
                  <c:v>43761</c:v>
                </c:pt>
                <c:pt idx="807">
                  <c:v>43769</c:v>
                </c:pt>
                <c:pt idx="808">
                  <c:v>43776</c:v>
                </c:pt>
                <c:pt idx="809">
                  <c:v>43784</c:v>
                </c:pt>
                <c:pt idx="810">
                  <c:v>43792</c:v>
                </c:pt>
                <c:pt idx="811">
                  <c:v>43799</c:v>
                </c:pt>
                <c:pt idx="812">
                  <c:v>43806</c:v>
                </c:pt>
                <c:pt idx="813">
                  <c:v>43814</c:v>
                </c:pt>
                <c:pt idx="814">
                  <c:v>43822</c:v>
                </c:pt>
                <c:pt idx="815">
                  <c:v>43830</c:v>
                </c:pt>
                <c:pt idx="816">
                  <c:v>43837</c:v>
                </c:pt>
                <c:pt idx="817">
                  <c:v>43845</c:v>
                </c:pt>
                <c:pt idx="818">
                  <c:v>43853</c:v>
                </c:pt>
                <c:pt idx="819">
                  <c:v>43861</c:v>
                </c:pt>
                <c:pt idx="820">
                  <c:v>43868</c:v>
                </c:pt>
                <c:pt idx="821">
                  <c:v>43876</c:v>
                </c:pt>
                <c:pt idx="822">
                  <c:v>43884</c:v>
                </c:pt>
                <c:pt idx="823">
                  <c:v>43889</c:v>
                </c:pt>
                <c:pt idx="824">
                  <c:v>43897</c:v>
                </c:pt>
                <c:pt idx="825">
                  <c:v>43905</c:v>
                </c:pt>
                <c:pt idx="826">
                  <c:v>43913</c:v>
                </c:pt>
                <c:pt idx="827">
                  <c:v>43921</c:v>
                </c:pt>
                <c:pt idx="828">
                  <c:v>43928</c:v>
                </c:pt>
                <c:pt idx="829">
                  <c:v>43936</c:v>
                </c:pt>
                <c:pt idx="830">
                  <c:v>43944</c:v>
                </c:pt>
                <c:pt idx="831">
                  <c:v>43951</c:v>
                </c:pt>
                <c:pt idx="832">
                  <c:v>43958</c:v>
                </c:pt>
                <c:pt idx="833">
                  <c:v>43966</c:v>
                </c:pt>
                <c:pt idx="834">
                  <c:v>43974</c:v>
                </c:pt>
                <c:pt idx="835">
                  <c:v>43982</c:v>
                </c:pt>
                <c:pt idx="836">
                  <c:v>43989</c:v>
                </c:pt>
                <c:pt idx="837">
                  <c:v>43997</c:v>
                </c:pt>
                <c:pt idx="838">
                  <c:v>44005</c:v>
                </c:pt>
                <c:pt idx="839">
                  <c:v>44012</c:v>
                </c:pt>
                <c:pt idx="840">
                  <c:v>44019</c:v>
                </c:pt>
                <c:pt idx="841">
                  <c:v>44027</c:v>
                </c:pt>
                <c:pt idx="842">
                  <c:v>44035</c:v>
                </c:pt>
                <c:pt idx="843">
                  <c:v>44043</c:v>
                </c:pt>
                <c:pt idx="844">
                  <c:v>44050</c:v>
                </c:pt>
                <c:pt idx="845">
                  <c:v>44058</c:v>
                </c:pt>
                <c:pt idx="846">
                  <c:v>44066</c:v>
                </c:pt>
                <c:pt idx="847">
                  <c:v>44074</c:v>
                </c:pt>
                <c:pt idx="848">
                  <c:v>44081</c:v>
                </c:pt>
                <c:pt idx="849">
                  <c:v>44089</c:v>
                </c:pt>
                <c:pt idx="850">
                  <c:v>44097</c:v>
                </c:pt>
                <c:pt idx="851">
                  <c:v>44104</c:v>
                </c:pt>
                <c:pt idx="852">
                  <c:v>44111</c:v>
                </c:pt>
                <c:pt idx="853">
                  <c:v>44119</c:v>
                </c:pt>
                <c:pt idx="854">
                  <c:v>44127</c:v>
                </c:pt>
                <c:pt idx="855">
                  <c:v>44135</c:v>
                </c:pt>
                <c:pt idx="856">
                  <c:v>44142</c:v>
                </c:pt>
                <c:pt idx="857">
                  <c:v>44150</c:v>
                </c:pt>
                <c:pt idx="858">
                  <c:v>44158</c:v>
                </c:pt>
                <c:pt idx="859">
                  <c:v>44165</c:v>
                </c:pt>
                <c:pt idx="860">
                  <c:v>44172</c:v>
                </c:pt>
                <c:pt idx="861">
                  <c:v>44180</c:v>
                </c:pt>
                <c:pt idx="862">
                  <c:v>44188</c:v>
                </c:pt>
                <c:pt idx="863">
                  <c:v>44196</c:v>
                </c:pt>
                <c:pt idx="864">
                  <c:v>44203</c:v>
                </c:pt>
                <c:pt idx="865">
                  <c:v>44211</c:v>
                </c:pt>
                <c:pt idx="866">
                  <c:v>44219</c:v>
                </c:pt>
                <c:pt idx="867">
                  <c:v>44227</c:v>
                </c:pt>
                <c:pt idx="868">
                  <c:v>44234</c:v>
                </c:pt>
                <c:pt idx="869">
                  <c:v>44242</c:v>
                </c:pt>
                <c:pt idx="870">
                  <c:v>44250</c:v>
                </c:pt>
                <c:pt idx="871">
                  <c:v>44255</c:v>
                </c:pt>
                <c:pt idx="872">
                  <c:v>44262</c:v>
                </c:pt>
                <c:pt idx="873">
                  <c:v>44270</c:v>
                </c:pt>
                <c:pt idx="874">
                  <c:v>44278</c:v>
                </c:pt>
                <c:pt idx="875">
                  <c:v>44286</c:v>
                </c:pt>
                <c:pt idx="876">
                  <c:v>44293</c:v>
                </c:pt>
                <c:pt idx="877">
                  <c:v>44301</c:v>
                </c:pt>
                <c:pt idx="878">
                  <c:v>44309</c:v>
                </c:pt>
                <c:pt idx="879">
                  <c:v>44316</c:v>
                </c:pt>
                <c:pt idx="880">
                  <c:v>44323</c:v>
                </c:pt>
                <c:pt idx="881">
                  <c:v>44331</c:v>
                </c:pt>
                <c:pt idx="882">
                  <c:v>44339</c:v>
                </c:pt>
                <c:pt idx="883">
                  <c:v>44347</c:v>
                </c:pt>
                <c:pt idx="884">
                  <c:v>44354</c:v>
                </c:pt>
                <c:pt idx="885">
                  <c:v>44362</c:v>
                </c:pt>
                <c:pt idx="886">
                  <c:v>44370</c:v>
                </c:pt>
                <c:pt idx="887">
                  <c:v>44377</c:v>
                </c:pt>
                <c:pt idx="888">
                  <c:v>44384</c:v>
                </c:pt>
                <c:pt idx="889">
                  <c:v>44392</c:v>
                </c:pt>
                <c:pt idx="890">
                  <c:v>44400</c:v>
                </c:pt>
                <c:pt idx="891">
                  <c:v>44408</c:v>
                </c:pt>
                <c:pt idx="892">
                  <c:v>44415</c:v>
                </c:pt>
                <c:pt idx="893">
                  <c:v>44423</c:v>
                </c:pt>
                <c:pt idx="894">
                  <c:v>44431</c:v>
                </c:pt>
                <c:pt idx="895">
                  <c:v>44439</c:v>
                </c:pt>
                <c:pt idx="896">
                  <c:v>44446</c:v>
                </c:pt>
                <c:pt idx="897">
                  <c:v>44454</c:v>
                </c:pt>
                <c:pt idx="898">
                  <c:v>44462</c:v>
                </c:pt>
                <c:pt idx="899">
                  <c:v>44469</c:v>
                </c:pt>
                <c:pt idx="900">
                  <c:v>44476</c:v>
                </c:pt>
                <c:pt idx="901">
                  <c:v>44484</c:v>
                </c:pt>
                <c:pt idx="902">
                  <c:v>44492</c:v>
                </c:pt>
                <c:pt idx="903">
                  <c:v>44500</c:v>
                </c:pt>
                <c:pt idx="904">
                  <c:v>44507</c:v>
                </c:pt>
                <c:pt idx="905">
                  <c:v>44515</c:v>
                </c:pt>
                <c:pt idx="906">
                  <c:v>44523</c:v>
                </c:pt>
                <c:pt idx="907">
                  <c:v>44530</c:v>
                </c:pt>
              </c:numCache>
            </c:numRef>
          </c:cat>
          <c:val>
            <c:numRef>
              <c:f>'F II.7'!$C$2:$C$909</c:f>
              <c:numCache>
                <c:formatCode>#,##0.00</c:formatCode>
                <c:ptCount val="908"/>
                <c:pt idx="0">
                  <c:v>77.574605181843808</c:v>
                </c:pt>
                <c:pt idx="1">
                  <c:v>76.862874331150039</c:v>
                </c:pt>
                <c:pt idx="2">
                  <c:v>76.587901728490522</c:v>
                </c:pt>
                <c:pt idx="3">
                  <c:v>75.412712202147119</c:v>
                </c:pt>
                <c:pt idx="4">
                  <c:v>75.979596953020007</c:v>
                </c:pt>
                <c:pt idx="5">
                  <c:v>75.302924978648576</c:v>
                </c:pt>
                <c:pt idx="6">
                  <c:v>75.699070825425508</c:v>
                </c:pt>
                <c:pt idx="7">
                  <c:v>74.548911858111097</c:v>
                </c:pt>
                <c:pt idx="8">
                  <c:v>74.935463877044285</c:v>
                </c:pt>
                <c:pt idx="9">
                  <c:v>76.258998638800762</c:v>
                </c:pt>
                <c:pt idx="10">
                  <c:v>77.22525788280015</c:v>
                </c:pt>
                <c:pt idx="11">
                  <c:v>77.416735306948482</c:v>
                </c:pt>
                <c:pt idx="12">
                  <c:v>76.788298297356533</c:v>
                </c:pt>
                <c:pt idx="13">
                  <c:v>76.921733447275571</c:v>
                </c:pt>
                <c:pt idx="14">
                  <c:v>76.410785643498741</c:v>
                </c:pt>
                <c:pt idx="15">
                  <c:v>76.002012633767592</c:v>
                </c:pt>
                <c:pt idx="16">
                  <c:v>76.774553648467744</c:v>
                </c:pt>
                <c:pt idx="17">
                  <c:v>75.352736509527475</c:v>
                </c:pt>
                <c:pt idx="18">
                  <c:v>74.65506564140388</c:v>
                </c:pt>
                <c:pt idx="19">
                  <c:v>76.440110505539991</c:v>
                </c:pt>
                <c:pt idx="20">
                  <c:v>77.079232226765058</c:v>
                </c:pt>
                <c:pt idx="21">
                  <c:v>77.242767871378831</c:v>
                </c:pt>
                <c:pt idx="22">
                  <c:v>75.722822299977736</c:v>
                </c:pt>
                <c:pt idx="23">
                  <c:v>75.018825631882194</c:v>
                </c:pt>
                <c:pt idx="24">
                  <c:v>73.675697555066733</c:v>
                </c:pt>
                <c:pt idx="25">
                  <c:v>72.366579777050077</c:v>
                </c:pt>
                <c:pt idx="26">
                  <c:v>73.239573060172816</c:v>
                </c:pt>
                <c:pt idx="27">
                  <c:v>71.903514505034479</c:v>
                </c:pt>
                <c:pt idx="28">
                  <c:v>71.947921077908333</c:v>
                </c:pt>
                <c:pt idx="29">
                  <c:v>71.278120867120592</c:v>
                </c:pt>
                <c:pt idx="30">
                  <c:v>72.360549594631209</c:v>
                </c:pt>
                <c:pt idx="31">
                  <c:v>73.543682495985848</c:v>
                </c:pt>
                <c:pt idx="32">
                  <c:v>71.833863240607315</c:v>
                </c:pt>
                <c:pt idx="33">
                  <c:v>73.197981524362163</c:v>
                </c:pt>
                <c:pt idx="34">
                  <c:v>72.045889106824546</c:v>
                </c:pt>
                <c:pt idx="35">
                  <c:v>71.423217143454309</c:v>
                </c:pt>
                <c:pt idx="36">
                  <c:v>71.876765242502756</c:v>
                </c:pt>
                <c:pt idx="37">
                  <c:v>72.083619381982416</c:v>
                </c:pt>
                <c:pt idx="38">
                  <c:v>71.781908599008247</c:v>
                </c:pt>
                <c:pt idx="39">
                  <c:v>71.924589031219497</c:v>
                </c:pt>
                <c:pt idx="40">
                  <c:v>72.745653672808203</c:v>
                </c:pt>
                <c:pt idx="41">
                  <c:v>71.569118852057784</c:v>
                </c:pt>
                <c:pt idx="42">
                  <c:v>72.875467893506681</c:v>
                </c:pt>
                <c:pt idx="43">
                  <c:v>71.56089521938641</c:v>
                </c:pt>
                <c:pt idx="44">
                  <c:v>71.881067920429686</c:v>
                </c:pt>
                <c:pt idx="45">
                  <c:v>71.175690436067953</c:v>
                </c:pt>
                <c:pt idx="46">
                  <c:v>69.623018634447874</c:v>
                </c:pt>
                <c:pt idx="47">
                  <c:v>70.531774786224247</c:v>
                </c:pt>
                <c:pt idx="48">
                  <c:v>69.684139068350078</c:v>
                </c:pt>
                <c:pt idx="49">
                  <c:v>72.187987533054496</c:v>
                </c:pt>
                <c:pt idx="50">
                  <c:v>75.254294317562369</c:v>
                </c:pt>
                <c:pt idx="51">
                  <c:v>76.982384952091081</c:v>
                </c:pt>
                <c:pt idx="52">
                  <c:v>79.467555352419936</c:v>
                </c:pt>
                <c:pt idx="53">
                  <c:v>81.965966919171393</c:v>
                </c:pt>
                <c:pt idx="54">
                  <c:v>82.775945741191109</c:v>
                </c:pt>
                <c:pt idx="55">
                  <c:v>81.423874905819162</c:v>
                </c:pt>
                <c:pt idx="56">
                  <c:v>84.97829739017115</c:v>
                </c:pt>
                <c:pt idx="57">
                  <c:v>86.011031000221209</c:v>
                </c:pt>
                <c:pt idx="58">
                  <c:v>85.806575473955917</c:v>
                </c:pt>
                <c:pt idx="59">
                  <c:v>88.699181784539235</c:v>
                </c:pt>
                <c:pt idx="60">
                  <c:v>84.826641824546584</c:v>
                </c:pt>
                <c:pt idx="61">
                  <c:v>86.393976677785147</c:v>
                </c:pt>
                <c:pt idx="62">
                  <c:v>85.805107331356368</c:v>
                </c:pt>
                <c:pt idx="63">
                  <c:v>84.990333588869106</c:v>
                </c:pt>
                <c:pt idx="64">
                  <c:v>86.295859039692786</c:v>
                </c:pt>
                <c:pt idx="65">
                  <c:v>83.968826948285113</c:v>
                </c:pt>
                <c:pt idx="66">
                  <c:v>85.38511841105597</c:v>
                </c:pt>
                <c:pt idx="67">
                  <c:v>88.157543803756042</c:v>
                </c:pt>
                <c:pt idx="68">
                  <c:v>89.686955955463048</c:v>
                </c:pt>
                <c:pt idx="69">
                  <c:v>90.364349969451496</c:v>
                </c:pt>
                <c:pt idx="70">
                  <c:v>91.241420350756997</c:v>
                </c:pt>
                <c:pt idx="71">
                  <c:v>92.022756610894575</c:v>
                </c:pt>
                <c:pt idx="72">
                  <c:v>92.584462304896661</c:v>
                </c:pt>
                <c:pt idx="73">
                  <c:v>92.216273252977786</c:v>
                </c:pt>
                <c:pt idx="74">
                  <c:v>92.633826285761074</c:v>
                </c:pt>
                <c:pt idx="75">
                  <c:v>89.188844135181085</c:v>
                </c:pt>
                <c:pt idx="76">
                  <c:v>90.432106418147043</c:v>
                </c:pt>
                <c:pt idx="77">
                  <c:v>89.836581897917938</c:v>
                </c:pt>
                <c:pt idx="78">
                  <c:v>88.066078834046863</c:v>
                </c:pt>
                <c:pt idx="79">
                  <c:v>89.463875385903009</c:v>
                </c:pt>
                <c:pt idx="80">
                  <c:v>87.042249037379463</c:v>
                </c:pt>
                <c:pt idx="81">
                  <c:v>87.279889596810506</c:v>
                </c:pt>
                <c:pt idx="82">
                  <c:v>85.519344946521159</c:v>
                </c:pt>
                <c:pt idx="83">
                  <c:v>82.912464216150141</c:v>
                </c:pt>
                <c:pt idx="84">
                  <c:v>82.602294163045485</c:v>
                </c:pt>
                <c:pt idx="85">
                  <c:v>81.98914840708899</c:v>
                </c:pt>
                <c:pt idx="86">
                  <c:v>84.102999748564699</c:v>
                </c:pt>
                <c:pt idx="87">
                  <c:v>83.778901451892835</c:v>
                </c:pt>
                <c:pt idx="88">
                  <c:v>86.085643669515605</c:v>
                </c:pt>
                <c:pt idx="89">
                  <c:v>88.506461305666321</c:v>
                </c:pt>
                <c:pt idx="90">
                  <c:v>87.533548099780077</c:v>
                </c:pt>
                <c:pt idx="91">
                  <c:v>90.033990948469096</c:v>
                </c:pt>
                <c:pt idx="92">
                  <c:v>88.725145762240771</c:v>
                </c:pt>
                <c:pt idx="93">
                  <c:v>90.054875496024195</c:v>
                </c:pt>
                <c:pt idx="94">
                  <c:v>89.899733831025287</c:v>
                </c:pt>
                <c:pt idx="95">
                  <c:v>90.959754615788597</c:v>
                </c:pt>
                <c:pt idx="96">
                  <c:v>90.960045348276722</c:v>
                </c:pt>
                <c:pt idx="97">
                  <c:v>90.243024908463056</c:v>
                </c:pt>
                <c:pt idx="98">
                  <c:v>93.90842026446316</c:v>
                </c:pt>
                <c:pt idx="99">
                  <c:v>94.505537909963152</c:v>
                </c:pt>
                <c:pt idx="100">
                  <c:v>97.763054373525634</c:v>
                </c:pt>
                <c:pt idx="101">
                  <c:v>98.635353851162108</c:v>
                </c:pt>
                <c:pt idx="102">
                  <c:v>98.197693618414363</c:v>
                </c:pt>
                <c:pt idx="103">
                  <c:v>100.18928094478956</c:v>
                </c:pt>
                <c:pt idx="104">
                  <c:v>99.497646925882478</c:v>
                </c:pt>
                <c:pt idx="105">
                  <c:v>100.01186034040339</c:v>
                </c:pt>
                <c:pt idx="106">
                  <c:v>102.06307515903528</c:v>
                </c:pt>
                <c:pt idx="107">
                  <c:v>103.8065810005524</c:v>
                </c:pt>
                <c:pt idx="108">
                  <c:v>104.73358714541718</c:v>
                </c:pt>
                <c:pt idx="109">
                  <c:v>105.56161979681295</c:v>
                </c:pt>
                <c:pt idx="110">
                  <c:v>104.59068270339445</c:v>
                </c:pt>
                <c:pt idx="111">
                  <c:v>104.00101954811215</c:v>
                </c:pt>
                <c:pt idx="112">
                  <c:v>104.84174459923868</c:v>
                </c:pt>
                <c:pt idx="113">
                  <c:v>105.9193470911807</c:v>
                </c:pt>
                <c:pt idx="114">
                  <c:v>108.7655745593423</c:v>
                </c:pt>
                <c:pt idx="115">
                  <c:v>111.55757584930018</c:v>
                </c:pt>
                <c:pt idx="116">
                  <c:v>113.80350911482455</c:v>
                </c:pt>
                <c:pt idx="117">
                  <c:v>116.54684313393994</c:v>
                </c:pt>
                <c:pt idx="118">
                  <c:v>113.67774231358308</c:v>
                </c:pt>
                <c:pt idx="119">
                  <c:v>112.24323722815726</c:v>
                </c:pt>
                <c:pt idx="120">
                  <c:v>112.67992249528811</c:v>
                </c:pt>
                <c:pt idx="121">
                  <c:v>114.58391969479152</c:v>
                </c:pt>
                <c:pt idx="122">
                  <c:v>116.87724607266438</c:v>
                </c:pt>
                <c:pt idx="123">
                  <c:v>116.34459023899618</c:v>
                </c:pt>
                <c:pt idx="124">
                  <c:v>116.71340044481443</c:v>
                </c:pt>
                <c:pt idx="125">
                  <c:v>116.03060718142095</c:v>
                </c:pt>
                <c:pt idx="126">
                  <c:v>120.73837919364371</c:v>
                </c:pt>
                <c:pt idx="127">
                  <c:v>120.65753614041051</c:v>
                </c:pt>
                <c:pt idx="128">
                  <c:v>120.8045103967316</c:v>
                </c:pt>
                <c:pt idx="129">
                  <c:v>119.07165966929178</c:v>
                </c:pt>
                <c:pt idx="130">
                  <c:v>115.09361481893292</c:v>
                </c:pt>
                <c:pt idx="131">
                  <c:v>115.64356086899893</c:v>
                </c:pt>
                <c:pt idx="132">
                  <c:v>115.35307489256823</c:v>
                </c:pt>
                <c:pt idx="133">
                  <c:v>118.21155078956991</c:v>
                </c:pt>
                <c:pt idx="134">
                  <c:v>119.09595015644604</c:v>
                </c:pt>
                <c:pt idx="135">
                  <c:v>121.06961050070589</c:v>
                </c:pt>
                <c:pt idx="136">
                  <c:v>124.4494123847511</c:v>
                </c:pt>
                <c:pt idx="137">
                  <c:v>124.07550495241782</c:v>
                </c:pt>
                <c:pt idx="138">
                  <c:v>124.70471357234541</c:v>
                </c:pt>
                <c:pt idx="139">
                  <c:v>126.55455618883217</c:v>
                </c:pt>
                <c:pt idx="140">
                  <c:v>126.99489853313293</c:v>
                </c:pt>
                <c:pt idx="141">
                  <c:v>127.24619528370374</c:v>
                </c:pt>
                <c:pt idx="142">
                  <c:v>129.09959318086734</c:v>
                </c:pt>
                <c:pt idx="143">
                  <c:v>129.36378132966595</c:v>
                </c:pt>
                <c:pt idx="144">
                  <c:v>126.66532504886246</c:v>
                </c:pt>
                <c:pt idx="145">
                  <c:v>128.66045155839893</c:v>
                </c:pt>
                <c:pt idx="146">
                  <c:v>129.58794295438071</c:v>
                </c:pt>
                <c:pt idx="147">
                  <c:v>130.86800757241588</c:v>
                </c:pt>
                <c:pt idx="148">
                  <c:v>132.90916738582308</c:v>
                </c:pt>
                <c:pt idx="149">
                  <c:v>133.55834576965552</c:v>
                </c:pt>
                <c:pt idx="150">
                  <c:v>133.84298835216433</c:v>
                </c:pt>
                <c:pt idx="151">
                  <c:v>136.16975547033343</c:v>
                </c:pt>
                <c:pt idx="152">
                  <c:v>136.86933041498264</c:v>
                </c:pt>
                <c:pt idx="153">
                  <c:v>135.19407607910796</c:v>
                </c:pt>
                <c:pt idx="154">
                  <c:v>132.07957892496543</c:v>
                </c:pt>
                <c:pt idx="155">
                  <c:v>130.48362055984671</c:v>
                </c:pt>
                <c:pt idx="156">
                  <c:v>132.03324213664661</c:v>
                </c:pt>
                <c:pt idx="157">
                  <c:v>133.42655276069561</c:v>
                </c:pt>
                <c:pt idx="158">
                  <c:v>136.9111777259503</c:v>
                </c:pt>
                <c:pt idx="159">
                  <c:v>136.70985661696875</c:v>
                </c:pt>
                <c:pt idx="160">
                  <c:v>136.1161968995832</c:v>
                </c:pt>
                <c:pt idx="161">
                  <c:v>135.31896203654838</c:v>
                </c:pt>
                <c:pt idx="162">
                  <c:v>135.71613365117571</c:v>
                </c:pt>
                <c:pt idx="163">
                  <c:v>136.1906684332875</c:v>
                </c:pt>
                <c:pt idx="164">
                  <c:v>133.90034375174531</c:v>
                </c:pt>
                <c:pt idx="165">
                  <c:v>132.38625804146108</c:v>
                </c:pt>
                <c:pt idx="166">
                  <c:v>130.63655386424949</c:v>
                </c:pt>
                <c:pt idx="167">
                  <c:v>128.44329398775596</c:v>
                </c:pt>
                <c:pt idx="168">
                  <c:v>129.14171684931486</c:v>
                </c:pt>
                <c:pt idx="169">
                  <c:v>128.63064931679872</c:v>
                </c:pt>
                <c:pt idx="170">
                  <c:v>128.23021771344506</c:v>
                </c:pt>
                <c:pt idx="171">
                  <c:v>127.27931626372904</c:v>
                </c:pt>
                <c:pt idx="172">
                  <c:v>126.95393569378206</c:v>
                </c:pt>
                <c:pt idx="173">
                  <c:v>128.02185232986045</c:v>
                </c:pt>
                <c:pt idx="174">
                  <c:v>130.25638942632784</c:v>
                </c:pt>
                <c:pt idx="175">
                  <c:v>131.51222954067032</c:v>
                </c:pt>
                <c:pt idx="176">
                  <c:v>133.35293799930733</c:v>
                </c:pt>
                <c:pt idx="177">
                  <c:v>134.13231019755474</c:v>
                </c:pt>
                <c:pt idx="178">
                  <c:v>135.71058727273481</c:v>
                </c:pt>
                <c:pt idx="179">
                  <c:v>133.76284708707578</c:v>
                </c:pt>
                <c:pt idx="180">
                  <c:v>133.30773658507786</c:v>
                </c:pt>
                <c:pt idx="181">
                  <c:v>136.11979049146674</c:v>
                </c:pt>
                <c:pt idx="182">
                  <c:v>135.19135099431239</c:v>
                </c:pt>
                <c:pt idx="183">
                  <c:v>134.68155571941276</c:v>
                </c:pt>
                <c:pt idx="184">
                  <c:v>136.42070499958402</c:v>
                </c:pt>
                <c:pt idx="185">
                  <c:v>131.57273339881513</c:v>
                </c:pt>
                <c:pt idx="186">
                  <c:v>128.90145868947369</c:v>
                </c:pt>
                <c:pt idx="187">
                  <c:v>130.87987440829897</c:v>
                </c:pt>
                <c:pt idx="188">
                  <c:v>126.87328794741416</c:v>
                </c:pt>
                <c:pt idx="189">
                  <c:v>129.2094242340728</c:v>
                </c:pt>
                <c:pt idx="190">
                  <c:v>131.04120058030159</c:v>
                </c:pt>
                <c:pt idx="191">
                  <c:v>130.65727259669427</c:v>
                </c:pt>
                <c:pt idx="192">
                  <c:v>134.23039460180979</c:v>
                </c:pt>
                <c:pt idx="193">
                  <c:v>132.0977804709986</c:v>
                </c:pt>
                <c:pt idx="194">
                  <c:v>130.35806511362136</c:v>
                </c:pt>
                <c:pt idx="195">
                  <c:v>129.51341004051568</c:v>
                </c:pt>
                <c:pt idx="196">
                  <c:v>126.11762112553069</c:v>
                </c:pt>
                <c:pt idx="197">
                  <c:v>128.31776528929817</c:v>
                </c:pt>
                <c:pt idx="198">
                  <c:v>129.21073827994593</c:v>
                </c:pt>
                <c:pt idx="199">
                  <c:v>126.4182635809082</c:v>
                </c:pt>
                <c:pt idx="200">
                  <c:v>126.97727142116847</c:v>
                </c:pt>
                <c:pt idx="201">
                  <c:v>122.69399980016233</c:v>
                </c:pt>
                <c:pt idx="202">
                  <c:v>123.87160971377095</c:v>
                </c:pt>
                <c:pt idx="203">
                  <c:v>126.31811171550103</c:v>
                </c:pt>
                <c:pt idx="204">
                  <c:v>125.7475337841588</c:v>
                </c:pt>
                <c:pt idx="205">
                  <c:v>132.14598929441621</c:v>
                </c:pt>
                <c:pt idx="206">
                  <c:v>130.61686428849416</c:v>
                </c:pt>
                <c:pt idx="207">
                  <c:v>129.08645280428644</c:v>
                </c:pt>
                <c:pt idx="208">
                  <c:v>130.63093544953023</c:v>
                </c:pt>
                <c:pt idx="209">
                  <c:v>128.47001017800324</c:v>
                </c:pt>
                <c:pt idx="210">
                  <c:v>128.21407800436089</c:v>
                </c:pt>
                <c:pt idx="211">
                  <c:v>128.51724009527558</c:v>
                </c:pt>
                <c:pt idx="212">
                  <c:v>127.22949643358362</c:v>
                </c:pt>
                <c:pt idx="213">
                  <c:v>124.20288192314405</c:v>
                </c:pt>
                <c:pt idx="214">
                  <c:v>122.99485618623984</c:v>
                </c:pt>
                <c:pt idx="215">
                  <c:v>125.20982547643297</c:v>
                </c:pt>
                <c:pt idx="216">
                  <c:v>126.77034343268943</c:v>
                </c:pt>
                <c:pt idx="217">
                  <c:v>127.56988096185009</c:v>
                </c:pt>
                <c:pt idx="218">
                  <c:v>128.77874465832943</c:v>
                </c:pt>
                <c:pt idx="219">
                  <c:v>128.31987680448793</c:v>
                </c:pt>
                <c:pt idx="220">
                  <c:v>128.12502482422715</c:v>
                </c:pt>
                <c:pt idx="221">
                  <c:v>129.16059282023321</c:v>
                </c:pt>
                <c:pt idx="222">
                  <c:v>127.8569122539825</c:v>
                </c:pt>
                <c:pt idx="223">
                  <c:v>127.699058457438</c:v>
                </c:pt>
                <c:pt idx="224">
                  <c:v>128.85472699966488</c:v>
                </c:pt>
                <c:pt idx="225">
                  <c:v>127.37596107057341</c:v>
                </c:pt>
                <c:pt idx="226">
                  <c:v>130.30165675784775</c:v>
                </c:pt>
                <c:pt idx="227">
                  <c:v>129.52587103145095</c:v>
                </c:pt>
                <c:pt idx="228">
                  <c:v>126.99002264637673</c:v>
                </c:pt>
                <c:pt idx="229">
                  <c:v>126.69545249033921</c:v>
                </c:pt>
                <c:pt idx="230">
                  <c:v>127.39077096927549</c:v>
                </c:pt>
                <c:pt idx="231">
                  <c:v>129.51669288695408</c:v>
                </c:pt>
                <c:pt idx="232">
                  <c:v>133.12438701308258</c:v>
                </c:pt>
                <c:pt idx="233">
                  <c:v>135.1504268276621</c:v>
                </c:pt>
                <c:pt idx="234">
                  <c:v>132.04101314537598</c:v>
                </c:pt>
                <c:pt idx="235">
                  <c:v>130.81640868322987</c:v>
                </c:pt>
                <c:pt idx="236">
                  <c:v>126.98518371795443</c:v>
                </c:pt>
                <c:pt idx="237">
                  <c:v>127.40436598111611</c:v>
                </c:pt>
                <c:pt idx="238">
                  <c:v>127.73359585658383</c:v>
                </c:pt>
                <c:pt idx="239">
                  <c:v>130.16901473062649</c:v>
                </c:pt>
                <c:pt idx="240">
                  <c:v>131.4403913715914</c:v>
                </c:pt>
                <c:pt idx="241">
                  <c:v>132.34334569467447</c:v>
                </c:pt>
                <c:pt idx="242">
                  <c:v>134.73496647911381</c:v>
                </c:pt>
                <c:pt idx="243">
                  <c:v>134.49052600457725</c:v>
                </c:pt>
                <c:pt idx="244">
                  <c:v>134.82741705116933</c:v>
                </c:pt>
                <c:pt idx="245">
                  <c:v>134.94660676192032</c:v>
                </c:pt>
                <c:pt idx="246">
                  <c:v>133.87630397083669</c:v>
                </c:pt>
                <c:pt idx="247">
                  <c:v>133.90400734641486</c:v>
                </c:pt>
                <c:pt idx="248">
                  <c:v>133.15297745822878</c:v>
                </c:pt>
                <c:pt idx="249">
                  <c:v>134.23164197676184</c:v>
                </c:pt>
                <c:pt idx="250">
                  <c:v>134.23150782368856</c:v>
                </c:pt>
                <c:pt idx="251">
                  <c:v>134.95217193941173</c:v>
                </c:pt>
                <c:pt idx="252">
                  <c:v>136.59261206708197</c:v>
                </c:pt>
                <c:pt idx="253">
                  <c:v>136.95227251998435</c:v>
                </c:pt>
                <c:pt idx="254">
                  <c:v>136.77663540227698</c:v>
                </c:pt>
                <c:pt idx="255">
                  <c:v>135.67177575978744</c:v>
                </c:pt>
                <c:pt idx="256">
                  <c:v>138.65908132548728</c:v>
                </c:pt>
                <c:pt idx="257">
                  <c:v>136.51402404345478</c:v>
                </c:pt>
                <c:pt idx="258">
                  <c:v>137.2787483541828</c:v>
                </c:pt>
                <c:pt idx="259">
                  <c:v>137.35248777287552</c:v>
                </c:pt>
                <c:pt idx="260">
                  <c:v>133.83062720079718</c:v>
                </c:pt>
                <c:pt idx="261">
                  <c:v>135.79887322256582</c:v>
                </c:pt>
                <c:pt idx="262">
                  <c:v>137.9215403045522</c:v>
                </c:pt>
                <c:pt idx="263">
                  <c:v>138.88039844292661</c:v>
                </c:pt>
                <c:pt idx="264">
                  <c:v>140.08828978168506</c:v>
                </c:pt>
                <c:pt idx="265">
                  <c:v>140.41119560727259</c:v>
                </c:pt>
                <c:pt idx="266">
                  <c:v>142.62252032747497</c:v>
                </c:pt>
                <c:pt idx="267">
                  <c:v>145.3894492348204</c:v>
                </c:pt>
                <c:pt idx="268">
                  <c:v>148.67374785217058</c:v>
                </c:pt>
                <c:pt idx="269">
                  <c:v>150.72521377241929</c:v>
                </c:pt>
                <c:pt idx="270">
                  <c:v>150.72297376528203</c:v>
                </c:pt>
                <c:pt idx="271">
                  <c:v>151.54666543251142</c:v>
                </c:pt>
                <c:pt idx="272">
                  <c:v>153.26737548778021</c:v>
                </c:pt>
                <c:pt idx="273">
                  <c:v>156.31554430614923</c:v>
                </c:pt>
                <c:pt idx="274">
                  <c:v>159.83062568509521</c:v>
                </c:pt>
                <c:pt idx="275">
                  <c:v>163.11564017398138</c:v>
                </c:pt>
                <c:pt idx="276">
                  <c:v>173.40733310971433</c:v>
                </c:pt>
                <c:pt idx="277">
                  <c:v>183.27222486425191</c:v>
                </c:pt>
                <c:pt idx="278">
                  <c:v>189.2746867328058</c:v>
                </c:pt>
                <c:pt idx="279">
                  <c:v>193.35439658285901</c:v>
                </c:pt>
                <c:pt idx="280">
                  <c:v>196.92712076658495</c:v>
                </c:pt>
                <c:pt idx="281">
                  <c:v>196.11336726825195</c:v>
                </c:pt>
                <c:pt idx="282">
                  <c:v>194.63059895515852</c:v>
                </c:pt>
                <c:pt idx="283">
                  <c:v>195.10786952374434</c:v>
                </c:pt>
                <c:pt idx="284">
                  <c:v>189.70909449216217</c:v>
                </c:pt>
                <c:pt idx="285">
                  <c:v>189.89781707835593</c:v>
                </c:pt>
                <c:pt idx="286">
                  <c:v>190.24320863321475</c:v>
                </c:pt>
                <c:pt idx="287">
                  <c:v>191.00820466521623</c:v>
                </c:pt>
                <c:pt idx="288">
                  <c:v>188.4517520093593</c:v>
                </c:pt>
                <c:pt idx="289">
                  <c:v>179.78598880960217</c:v>
                </c:pt>
                <c:pt idx="290">
                  <c:v>175.10407423060036</c:v>
                </c:pt>
                <c:pt idx="291">
                  <c:v>173.37483123522662</c:v>
                </c:pt>
                <c:pt idx="292">
                  <c:v>169.49245614860354</c:v>
                </c:pt>
                <c:pt idx="293">
                  <c:v>169.41236423560574</c:v>
                </c:pt>
                <c:pt idx="294">
                  <c:v>162.89225063913545</c:v>
                </c:pt>
                <c:pt idx="295">
                  <c:v>156.69041834282262</c:v>
                </c:pt>
                <c:pt idx="296">
                  <c:v>151.13990713675804</c:v>
                </c:pt>
                <c:pt idx="297">
                  <c:v>144.4599916609429</c:v>
                </c:pt>
                <c:pt idx="298">
                  <c:v>139.46910737504768</c:v>
                </c:pt>
                <c:pt idx="299">
                  <c:v>130.81671117088939</c:v>
                </c:pt>
                <c:pt idx="300">
                  <c:v>128.14508788628672</c:v>
                </c:pt>
                <c:pt idx="301">
                  <c:v>122.48362630368713</c:v>
                </c:pt>
                <c:pt idx="302">
                  <c:v>117.66839915102408</c:v>
                </c:pt>
                <c:pt idx="303">
                  <c:v>113.78713737685449</c:v>
                </c:pt>
                <c:pt idx="304">
                  <c:v>108.41327823021005</c:v>
                </c:pt>
                <c:pt idx="305">
                  <c:v>104.32818352185339</c:v>
                </c:pt>
                <c:pt idx="306">
                  <c:v>104.75472121272757</c:v>
                </c:pt>
                <c:pt idx="307">
                  <c:v>103.41742746691868</c:v>
                </c:pt>
                <c:pt idx="308">
                  <c:v>99.921388672389327</c:v>
                </c:pt>
                <c:pt idx="309">
                  <c:v>99.114459333261237</c:v>
                </c:pt>
                <c:pt idx="310">
                  <c:v>101.75524263962514</c:v>
                </c:pt>
                <c:pt idx="311">
                  <c:v>101.41839853330046</c:v>
                </c:pt>
                <c:pt idx="312">
                  <c:v>103.62691539287921</c:v>
                </c:pt>
                <c:pt idx="313">
                  <c:v>100.96305121952453</c:v>
                </c:pt>
                <c:pt idx="314">
                  <c:v>95.618149750089202</c:v>
                </c:pt>
                <c:pt idx="315">
                  <c:v>93.504406536056649</c:v>
                </c:pt>
                <c:pt idx="316">
                  <c:v>87.955338740385187</c:v>
                </c:pt>
                <c:pt idx="317">
                  <c:v>86.768859281661889</c:v>
                </c:pt>
                <c:pt idx="318">
                  <c:v>82.597634405102482</c:v>
                </c:pt>
                <c:pt idx="319">
                  <c:v>77.927795768444341</c:v>
                </c:pt>
                <c:pt idx="320">
                  <c:v>75.782418653085017</c:v>
                </c:pt>
                <c:pt idx="321">
                  <c:v>74.957420555444529</c:v>
                </c:pt>
                <c:pt idx="322">
                  <c:v>77.969799772118975</c:v>
                </c:pt>
                <c:pt idx="323">
                  <c:v>76.415927750388718</c:v>
                </c:pt>
                <c:pt idx="324">
                  <c:v>76.10031644425473</c:v>
                </c:pt>
                <c:pt idx="325">
                  <c:v>75.739416354634287</c:v>
                </c:pt>
                <c:pt idx="326">
                  <c:v>70.865213035418975</c:v>
                </c:pt>
                <c:pt idx="327">
                  <c:v>72.034625103166434</c:v>
                </c:pt>
                <c:pt idx="328">
                  <c:v>72.246170453034154</c:v>
                </c:pt>
                <c:pt idx="329">
                  <c:v>71.843729466941582</c:v>
                </c:pt>
                <c:pt idx="330">
                  <c:v>69.89347514219773</c:v>
                </c:pt>
                <c:pt idx="331">
                  <c:v>69.314902358327259</c:v>
                </c:pt>
                <c:pt idx="332">
                  <c:v>66.450048319226994</c:v>
                </c:pt>
                <c:pt idx="333">
                  <c:v>66.14991978130999</c:v>
                </c:pt>
                <c:pt idx="334">
                  <c:v>65.78895435803318</c:v>
                </c:pt>
                <c:pt idx="335">
                  <c:v>62.884019563676397</c:v>
                </c:pt>
                <c:pt idx="336">
                  <c:v>63.56559676041438</c:v>
                </c:pt>
                <c:pt idx="337">
                  <c:v>68.828705970071496</c:v>
                </c:pt>
                <c:pt idx="338">
                  <c:v>71.282837681405127</c:v>
                </c:pt>
                <c:pt idx="339">
                  <c:v>74.556566224433709</c:v>
                </c:pt>
                <c:pt idx="340">
                  <c:v>76.722012206983663</c:v>
                </c:pt>
                <c:pt idx="341">
                  <c:v>71.295844456065339</c:v>
                </c:pt>
                <c:pt idx="342">
                  <c:v>73.219927603269156</c:v>
                </c:pt>
                <c:pt idx="343">
                  <c:v>71.686599361305369</c:v>
                </c:pt>
                <c:pt idx="344">
                  <c:v>70.755789970983656</c:v>
                </c:pt>
                <c:pt idx="345">
                  <c:v>70.091393329871352</c:v>
                </c:pt>
                <c:pt idx="346">
                  <c:v>67.881397630407065</c:v>
                </c:pt>
                <c:pt idx="347">
                  <c:v>69.327001089649031</c:v>
                </c:pt>
                <c:pt idx="348">
                  <c:v>70.361809087380664</c:v>
                </c:pt>
                <c:pt idx="349">
                  <c:v>71.323918194460674</c:v>
                </c:pt>
                <c:pt idx="350">
                  <c:v>70.998724958835311</c:v>
                </c:pt>
                <c:pt idx="351">
                  <c:v>70.189278211348991</c:v>
                </c:pt>
                <c:pt idx="352">
                  <c:v>67.723472505641155</c:v>
                </c:pt>
                <c:pt idx="353">
                  <c:v>67.464861699437023</c:v>
                </c:pt>
                <c:pt idx="354">
                  <c:v>64.743517587588613</c:v>
                </c:pt>
                <c:pt idx="355">
                  <c:v>65.815448664068114</c:v>
                </c:pt>
                <c:pt idx="356">
                  <c:v>64.524302179516454</c:v>
                </c:pt>
                <c:pt idx="357">
                  <c:v>66.209375987891576</c:v>
                </c:pt>
                <c:pt idx="358">
                  <c:v>68.368296905309279</c:v>
                </c:pt>
                <c:pt idx="359">
                  <c:v>68.516945724781934</c:v>
                </c:pt>
                <c:pt idx="360">
                  <c:v>71.914081582905396</c:v>
                </c:pt>
                <c:pt idx="361">
                  <c:v>70.748303979030723</c:v>
                </c:pt>
                <c:pt idx="362">
                  <c:v>73.56840509892541</c:v>
                </c:pt>
                <c:pt idx="363">
                  <c:v>74.957240989336526</c:v>
                </c:pt>
                <c:pt idx="364">
                  <c:v>78.33568004488798</c:v>
                </c:pt>
                <c:pt idx="365">
                  <c:v>79.984431133401841</c:v>
                </c:pt>
                <c:pt idx="366">
                  <c:v>83.143332870777812</c:v>
                </c:pt>
                <c:pt idx="367">
                  <c:v>87.962338458644155</c:v>
                </c:pt>
                <c:pt idx="368">
                  <c:v>86.768943497248273</c:v>
                </c:pt>
                <c:pt idx="369">
                  <c:v>88.699960552334844</c:v>
                </c:pt>
                <c:pt idx="370">
                  <c:v>89.928260499941743</c:v>
                </c:pt>
                <c:pt idx="371">
                  <c:v>87.91213993002431</c:v>
                </c:pt>
                <c:pt idx="372">
                  <c:v>88.671679009447757</c:v>
                </c:pt>
                <c:pt idx="373">
                  <c:v>88.72567395636888</c:v>
                </c:pt>
                <c:pt idx="374">
                  <c:v>89.916074101853354</c:v>
                </c:pt>
                <c:pt idx="375">
                  <c:v>91.204790064342021</c:v>
                </c:pt>
                <c:pt idx="376">
                  <c:v>93.0863342160863</c:v>
                </c:pt>
                <c:pt idx="377">
                  <c:v>94.29915873532444</c:v>
                </c:pt>
                <c:pt idx="378">
                  <c:v>92.089790206649639</c:v>
                </c:pt>
                <c:pt idx="379">
                  <c:v>91.948721776609929</c:v>
                </c:pt>
                <c:pt idx="380">
                  <c:v>91.045306843656988</c:v>
                </c:pt>
                <c:pt idx="381">
                  <c:v>91.780900987612142</c:v>
                </c:pt>
                <c:pt idx="382">
                  <c:v>93.167357195214379</c:v>
                </c:pt>
                <c:pt idx="383">
                  <c:v>94.109254237042535</c:v>
                </c:pt>
                <c:pt idx="384">
                  <c:v>95.197508774452402</c:v>
                </c:pt>
                <c:pt idx="385">
                  <c:v>94.609884421185299</c:v>
                </c:pt>
                <c:pt idx="386">
                  <c:v>97.035415088382564</c:v>
                </c:pt>
                <c:pt idx="387">
                  <c:v>97.371752163913158</c:v>
                </c:pt>
                <c:pt idx="388">
                  <c:v>98.349467951305854</c:v>
                </c:pt>
                <c:pt idx="389">
                  <c:v>100.57268626659169</c:v>
                </c:pt>
                <c:pt idx="390">
                  <c:v>100.40799148036606</c:v>
                </c:pt>
                <c:pt idx="391">
                  <c:v>100.34976386145007</c:v>
                </c:pt>
                <c:pt idx="392">
                  <c:v>101.73730049751109</c:v>
                </c:pt>
                <c:pt idx="393">
                  <c:v>102.43149659493371</c:v>
                </c:pt>
                <c:pt idx="394">
                  <c:v>103.14758035803641</c:v>
                </c:pt>
                <c:pt idx="395">
                  <c:v>105.53458449660715</c:v>
                </c:pt>
                <c:pt idx="396">
                  <c:v>107.93988779732112</c:v>
                </c:pt>
                <c:pt idx="397">
                  <c:v>106.92948491714756</c:v>
                </c:pt>
                <c:pt idx="398">
                  <c:v>106.9590081550658</c:v>
                </c:pt>
                <c:pt idx="399">
                  <c:v>108.08384609989771</c:v>
                </c:pt>
                <c:pt idx="400">
                  <c:v>106.38178804190864</c:v>
                </c:pt>
                <c:pt idx="401">
                  <c:v>106.42963053643867</c:v>
                </c:pt>
                <c:pt idx="402">
                  <c:v>108.80957619542541</c:v>
                </c:pt>
                <c:pt idx="403">
                  <c:v>110.11703107830664</c:v>
                </c:pt>
                <c:pt idx="404">
                  <c:v>109.91745818780565</c:v>
                </c:pt>
                <c:pt idx="405">
                  <c:v>112.95986577193716</c:v>
                </c:pt>
                <c:pt idx="406">
                  <c:v>113.64412905226193</c:v>
                </c:pt>
                <c:pt idx="407">
                  <c:v>115.81041070603352</c:v>
                </c:pt>
                <c:pt idx="408">
                  <c:v>118.80539728073666</c:v>
                </c:pt>
                <c:pt idx="409">
                  <c:v>118.63946777464004</c:v>
                </c:pt>
                <c:pt idx="410">
                  <c:v>121.86329043596342</c:v>
                </c:pt>
                <c:pt idx="411">
                  <c:v>121.42205053496524</c:v>
                </c:pt>
                <c:pt idx="412">
                  <c:v>123.50474603142607</c:v>
                </c:pt>
                <c:pt idx="413">
                  <c:v>124.53036532685859</c:v>
                </c:pt>
                <c:pt idx="414">
                  <c:v>122.73463625249751</c:v>
                </c:pt>
                <c:pt idx="415">
                  <c:v>123.03982948505659</c:v>
                </c:pt>
                <c:pt idx="416">
                  <c:v>120.88795517009024</c:v>
                </c:pt>
                <c:pt idx="417">
                  <c:v>121.86749273826348</c:v>
                </c:pt>
                <c:pt idx="418">
                  <c:v>121.0413718333274</c:v>
                </c:pt>
                <c:pt idx="419">
                  <c:v>119.07026075936699</c:v>
                </c:pt>
                <c:pt idx="420">
                  <c:v>118.53638969203459</c:v>
                </c:pt>
                <c:pt idx="421">
                  <c:v>119.33475214540258</c:v>
                </c:pt>
                <c:pt idx="422">
                  <c:v>120.83249692797243</c:v>
                </c:pt>
                <c:pt idx="423">
                  <c:v>122.86288363719666</c:v>
                </c:pt>
                <c:pt idx="424">
                  <c:v>124.94029373426532</c:v>
                </c:pt>
                <c:pt idx="425">
                  <c:v>126.66238918201763</c:v>
                </c:pt>
                <c:pt idx="426">
                  <c:v>124.02309288123493</c:v>
                </c:pt>
                <c:pt idx="427">
                  <c:v>121.61747391345656</c:v>
                </c:pt>
                <c:pt idx="428">
                  <c:v>119.79707536368603</c:v>
                </c:pt>
                <c:pt idx="429">
                  <c:v>115.29854255095577</c:v>
                </c:pt>
                <c:pt idx="430">
                  <c:v>116.78296712832076</c:v>
                </c:pt>
                <c:pt idx="431">
                  <c:v>118.27237411566291</c:v>
                </c:pt>
                <c:pt idx="432">
                  <c:v>117.96581284799244</c:v>
                </c:pt>
                <c:pt idx="433">
                  <c:v>119.10760488682158</c:v>
                </c:pt>
                <c:pt idx="434">
                  <c:v>119.40925465856341</c:v>
                </c:pt>
                <c:pt idx="435">
                  <c:v>119.63299882957953</c:v>
                </c:pt>
                <c:pt idx="436">
                  <c:v>120.3329536329292</c:v>
                </c:pt>
                <c:pt idx="437">
                  <c:v>120.39620132980633</c:v>
                </c:pt>
                <c:pt idx="438">
                  <c:v>118.78926099104312</c:v>
                </c:pt>
                <c:pt idx="439">
                  <c:v>120.65247318249291</c:v>
                </c:pt>
                <c:pt idx="440">
                  <c:v>123.31742009009216</c:v>
                </c:pt>
                <c:pt idx="441">
                  <c:v>121.12029540290968</c:v>
                </c:pt>
                <c:pt idx="442">
                  <c:v>122.103177876732</c:v>
                </c:pt>
                <c:pt idx="443">
                  <c:v>120.58262344075872</c:v>
                </c:pt>
                <c:pt idx="444">
                  <c:v>119.70915998247973</c:v>
                </c:pt>
                <c:pt idx="445">
                  <c:v>123.08846719552804</c:v>
                </c:pt>
                <c:pt idx="446">
                  <c:v>125.02164676625563</c:v>
                </c:pt>
                <c:pt idx="447">
                  <c:v>125.90294303286551</c:v>
                </c:pt>
                <c:pt idx="448">
                  <c:v>126.42233000851223</c:v>
                </c:pt>
                <c:pt idx="449">
                  <c:v>130.54589885802724</c:v>
                </c:pt>
                <c:pt idx="450">
                  <c:v>128.79063622096589</c:v>
                </c:pt>
                <c:pt idx="451">
                  <c:v>127.59731936686993</c:v>
                </c:pt>
                <c:pt idx="452">
                  <c:v>126.72504962909034</c:v>
                </c:pt>
                <c:pt idx="453">
                  <c:v>120.37304182314637</c:v>
                </c:pt>
                <c:pt idx="454">
                  <c:v>119.88577744656023</c:v>
                </c:pt>
                <c:pt idx="455">
                  <c:v>120.65766519372656</c:v>
                </c:pt>
                <c:pt idx="456">
                  <c:v>116.4129321679406</c:v>
                </c:pt>
                <c:pt idx="457">
                  <c:v>118.88778428436687</c:v>
                </c:pt>
                <c:pt idx="458">
                  <c:v>121.45627778606755</c:v>
                </c:pt>
                <c:pt idx="459">
                  <c:v>121.77183815238966</c:v>
                </c:pt>
                <c:pt idx="460">
                  <c:v>127.86108691653027</c:v>
                </c:pt>
                <c:pt idx="461">
                  <c:v>126.84899367004732</c:v>
                </c:pt>
                <c:pt idx="462">
                  <c:v>125.54689455673054</c:v>
                </c:pt>
                <c:pt idx="463">
                  <c:v>124.30445517938435</c:v>
                </c:pt>
                <c:pt idx="464">
                  <c:v>121.54552079058935</c:v>
                </c:pt>
                <c:pt idx="465">
                  <c:v>122.50587326059915</c:v>
                </c:pt>
                <c:pt idx="466">
                  <c:v>122.14381581674425</c:v>
                </c:pt>
                <c:pt idx="467">
                  <c:v>122.54149998928676</c:v>
                </c:pt>
                <c:pt idx="468">
                  <c:v>122.85322458095453</c:v>
                </c:pt>
                <c:pt idx="469">
                  <c:v>120.06774048305958</c:v>
                </c:pt>
                <c:pt idx="470">
                  <c:v>119.44933132998011</c:v>
                </c:pt>
                <c:pt idx="471">
                  <c:v>120.0828281022394</c:v>
                </c:pt>
                <c:pt idx="472">
                  <c:v>124.73116042736072</c:v>
                </c:pt>
                <c:pt idx="473">
                  <c:v>127.76565471578097</c:v>
                </c:pt>
                <c:pt idx="474">
                  <c:v>124.7572932302788</c:v>
                </c:pt>
                <c:pt idx="475">
                  <c:v>122.12173144916612</c:v>
                </c:pt>
                <c:pt idx="476">
                  <c:v>116.2312406018186</c:v>
                </c:pt>
                <c:pt idx="477">
                  <c:v>112.3631311486709</c:v>
                </c:pt>
                <c:pt idx="478">
                  <c:v>113.40987707368555</c:v>
                </c:pt>
                <c:pt idx="479">
                  <c:v>114.15699104070698</c:v>
                </c:pt>
                <c:pt idx="480">
                  <c:v>115.59419587014908</c:v>
                </c:pt>
                <c:pt idx="481">
                  <c:v>117.62212857528414</c:v>
                </c:pt>
                <c:pt idx="482">
                  <c:v>119.16563857693743</c:v>
                </c:pt>
                <c:pt idx="483">
                  <c:v>119.42708497517448</c:v>
                </c:pt>
                <c:pt idx="484">
                  <c:v>121.60304947856157</c:v>
                </c:pt>
                <c:pt idx="485">
                  <c:v>123.25655078639738</c:v>
                </c:pt>
                <c:pt idx="486">
                  <c:v>123.66358270964939</c:v>
                </c:pt>
                <c:pt idx="487">
                  <c:v>123.50333177408157</c:v>
                </c:pt>
                <c:pt idx="488">
                  <c:v>120.73558499618062</c:v>
                </c:pt>
                <c:pt idx="489">
                  <c:v>118.66649915274198</c:v>
                </c:pt>
                <c:pt idx="490">
                  <c:v>117.87008046960599</c:v>
                </c:pt>
                <c:pt idx="491">
                  <c:v>118.28137578368715</c:v>
                </c:pt>
                <c:pt idx="492">
                  <c:v>118.71970161813877</c:v>
                </c:pt>
                <c:pt idx="493">
                  <c:v>119.89688712864458</c:v>
                </c:pt>
                <c:pt idx="494">
                  <c:v>119.37927804643178</c:v>
                </c:pt>
                <c:pt idx="495">
                  <c:v>119.11773701553244</c:v>
                </c:pt>
                <c:pt idx="496">
                  <c:v>118.99040645752545</c:v>
                </c:pt>
                <c:pt idx="497">
                  <c:v>117.93992935396784</c:v>
                </c:pt>
                <c:pt idx="498">
                  <c:v>117.04861544791896</c:v>
                </c:pt>
                <c:pt idx="499">
                  <c:v>117.65343559845213</c:v>
                </c:pt>
                <c:pt idx="500">
                  <c:v>116.57112585539278</c:v>
                </c:pt>
                <c:pt idx="501">
                  <c:v>114.78849804329502</c:v>
                </c:pt>
                <c:pt idx="502">
                  <c:v>114.9794938803055</c:v>
                </c:pt>
                <c:pt idx="503">
                  <c:v>114.88399596180025</c:v>
                </c:pt>
                <c:pt idx="504">
                  <c:v>115.64797930984216</c:v>
                </c:pt>
                <c:pt idx="505">
                  <c:v>116.85761961090847</c:v>
                </c:pt>
                <c:pt idx="506">
                  <c:v>117.55793767994689</c:v>
                </c:pt>
                <c:pt idx="507">
                  <c:v>117.4942724009434</c:v>
                </c:pt>
                <c:pt idx="508">
                  <c:v>116.79395433190498</c:v>
                </c:pt>
                <c:pt idx="509">
                  <c:v>115.50202654792113</c:v>
                </c:pt>
                <c:pt idx="510">
                  <c:v>115.75258691369496</c:v>
                </c:pt>
                <c:pt idx="511">
                  <c:v>114.05243203760509</c:v>
                </c:pt>
                <c:pt idx="512">
                  <c:v>114.07991122151861</c:v>
                </c:pt>
                <c:pt idx="513">
                  <c:v>115.69734902395822</c:v>
                </c:pt>
                <c:pt idx="514">
                  <c:v>116.24383453157968</c:v>
                </c:pt>
                <c:pt idx="515">
                  <c:v>117.90815133186589</c:v>
                </c:pt>
                <c:pt idx="516">
                  <c:v>118.59108873283255</c:v>
                </c:pt>
                <c:pt idx="517">
                  <c:v>116.72004751926858</c:v>
                </c:pt>
                <c:pt idx="518">
                  <c:v>116.00152109231219</c:v>
                </c:pt>
                <c:pt idx="519">
                  <c:v>113.54963487547231</c:v>
                </c:pt>
                <c:pt idx="520">
                  <c:v>114.50872606417992</c:v>
                </c:pt>
                <c:pt idx="521">
                  <c:v>115.80013417712314</c:v>
                </c:pt>
                <c:pt idx="522">
                  <c:v>113.41340971371791</c:v>
                </c:pt>
                <c:pt idx="523">
                  <c:v>114.83995544972109</c:v>
                </c:pt>
                <c:pt idx="524">
                  <c:v>112.04346881365596</c:v>
                </c:pt>
                <c:pt idx="525">
                  <c:v>110.37754288435052</c:v>
                </c:pt>
                <c:pt idx="526">
                  <c:v>109.76672301483387</c:v>
                </c:pt>
                <c:pt idx="527">
                  <c:v>107.23376703260126</c:v>
                </c:pt>
                <c:pt idx="528">
                  <c:v>107.60973278235716</c:v>
                </c:pt>
                <c:pt idx="529">
                  <c:v>109.44180778802962</c:v>
                </c:pt>
                <c:pt idx="530">
                  <c:v>109.63281993327327</c:v>
                </c:pt>
                <c:pt idx="531">
                  <c:v>110.01924804260852</c:v>
                </c:pt>
                <c:pt idx="532">
                  <c:v>110.82498750381822</c:v>
                </c:pt>
                <c:pt idx="533">
                  <c:v>108.94655552465127</c:v>
                </c:pt>
                <c:pt idx="534">
                  <c:v>109.19927667770739</c:v>
                </c:pt>
                <c:pt idx="535">
                  <c:v>109.41947313625268</c:v>
                </c:pt>
                <c:pt idx="536">
                  <c:v>108.80131011309385</c:v>
                </c:pt>
                <c:pt idx="537">
                  <c:v>109.93561847067998</c:v>
                </c:pt>
                <c:pt idx="538">
                  <c:v>111.15466228505329</c:v>
                </c:pt>
                <c:pt idx="539">
                  <c:v>109.98497336460511</c:v>
                </c:pt>
                <c:pt idx="540">
                  <c:v>111.2172771021917</c:v>
                </c:pt>
                <c:pt idx="541">
                  <c:v>110.17704384524464</c:v>
                </c:pt>
                <c:pt idx="542">
                  <c:v>110.88501283640784</c:v>
                </c:pt>
                <c:pt idx="543">
                  <c:v>112.17494576978473</c:v>
                </c:pt>
                <c:pt idx="544">
                  <c:v>113.90918204177055</c:v>
                </c:pt>
                <c:pt idx="545">
                  <c:v>114.26074282364091</c:v>
                </c:pt>
                <c:pt idx="546">
                  <c:v>112.37915645316714</c:v>
                </c:pt>
                <c:pt idx="547">
                  <c:v>111.6299566282228</c:v>
                </c:pt>
                <c:pt idx="548">
                  <c:v>108.28675946562394</c:v>
                </c:pt>
                <c:pt idx="549">
                  <c:v>107.00200492917224</c:v>
                </c:pt>
                <c:pt idx="550">
                  <c:v>108.10491031735876</c:v>
                </c:pt>
                <c:pt idx="551">
                  <c:v>106.42111251982537</c:v>
                </c:pt>
                <c:pt idx="552">
                  <c:v>105.11341286595035</c:v>
                </c:pt>
                <c:pt idx="553">
                  <c:v>105.94010248927071</c:v>
                </c:pt>
                <c:pt idx="554">
                  <c:v>103.00533705992243</c:v>
                </c:pt>
                <c:pt idx="555">
                  <c:v>103.41219643956137</c:v>
                </c:pt>
                <c:pt idx="556">
                  <c:v>104.59898662158842</c:v>
                </c:pt>
                <c:pt idx="557">
                  <c:v>101.48616007850109</c:v>
                </c:pt>
                <c:pt idx="558">
                  <c:v>100.70126325214639</c:v>
                </c:pt>
                <c:pt idx="559">
                  <c:v>99.611654292179765</c:v>
                </c:pt>
                <c:pt idx="560">
                  <c:v>95.336536040054852</c:v>
                </c:pt>
                <c:pt idx="561">
                  <c:v>95.085126715524126</c:v>
                </c:pt>
                <c:pt idx="562">
                  <c:v>94.266783857641471</c:v>
                </c:pt>
                <c:pt idx="563">
                  <c:v>93.553366109543589</c:v>
                </c:pt>
                <c:pt idx="564">
                  <c:v>94.446331236661081</c:v>
                </c:pt>
                <c:pt idx="565">
                  <c:v>92.844376088189478</c:v>
                </c:pt>
                <c:pt idx="566">
                  <c:v>93.32557851428227</c:v>
                </c:pt>
                <c:pt idx="567">
                  <c:v>93.622866612883129</c:v>
                </c:pt>
                <c:pt idx="568">
                  <c:v>90.05530499249339</c:v>
                </c:pt>
                <c:pt idx="569">
                  <c:v>89.973021425188989</c:v>
                </c:pt>
                <c:pt idx="570">
                  <c:v>88.723675093006008</c:v>
                </c:pt>
                <c:pt idx="571">
                  <c:v>87.955629614450999</c:v>
                </c:pt>
                <c:pt idx="572">
                  <c:v>88.431487586702133</c:v>
                </c:pt>
                <c:pt idx="573">
                  <c:v>88.60916214766101</c:v>
                </c:pt>
                <c:pt idx="574">
                  <c:v>88.062438878457414</c:v>
                </c:pt>
                <c:pt idx="575">
                  <c:v>87.892378303990156</c:v>
                </c:pt>
                <c:pt idx="576">
                  <c:v>88.982902689992528</c:v>
                </c:pt>
                <c:pt idx="577">
                  <c:v>89.222217418440295</c:v>
                </c:pt>
                <c:pt idx="578">
                  <c:v>89.603402310486672</c:v>
                </c:pt>
                <c:pt idx="579">
                  <c:v>90.353019268574315</c:v>
                </c:pt>
                <c:pt idx="580">
                  <c:v>90.29726099963284</c:v>
                </c:pt>
                <c:pt idx="581">
                  <c:v>91.216751121951091</c:v>
                </c:pt>
                <c:pt idx="582">
                  <c:v>91.582206676031291</c:v>
                </c:pt>
                <c:pt idx="583">
                  <c:v>90.844216947471537</c:v>
                </c:pt>
                <c:pt idx="584">
                  <c:v>90.889608055207006</c:v>
                </c:pt>
                <c:pt idx="585">
                  <c:v>91.382228006509919</c:v>
                </c:pt>
                <c:pt idx="586">
                  <c:v>93.358546839724227</c:v>
                </c:pt>
                <c:pt idx="587">
                  <c:v>92.328423142961256</c:v>
                </c:pt>
                <c:pt idx="588">
                  <c:v>94.422921643106804</c:v>
                </c:pt>
                <c:pt idx="589">
                  <c:v>94.82595870408403</c:v>
                </c:pt>
                <c:pt idx="590">
                  <c:v>92.668910104148637</c:v>
                </c:pt>
                <c:pt idx="591">
                  <c:v>92.613782909390679</c:v>
                </c:pt>
                <c:pt idx="592">
                  <c:v>87.366088366961293</c:v>
                </c:pt>
                <c:pt idx="593">
                  <c:v>85.627363361993162</c:v>
                </c:pt>
                <c:pt idx="594">
                  <c:v>85.807490367343931</c:v>
                </c:pt>
                <c:pt idx="595">
                  <c:v>87.524206523036696</c:v>
                </c:pt>
                <c:pt idx="596">
                  <c:v>89.044306577500507</c:v>
                </c:pt>
                <c:pt idx="597">
                  <c:v>89.313158657871213</c:v>
                </c:pt>
                <c:pt idx="598">
                  <c:v>90.427740818887827</c:v>
                </c:pt>
                <c:pt idx="599">
                  <c:v>89.863794576855966</c:v>
                </c:pt>
                <c:pt idx="600">
                  <c:v>89.860778503461631</c:v>
                </c:pt>
                <c:pt idx="601">
                  <c:v>89.086787447089137</c:v>
                </c:pt>
                <c:pt idx="602">
                  <c:v>87.080906323782898</c:v>
                </c:pt>
                <c:pt idx="603">
                  <c:v>86.747259330985315</c:v>
                </c:pt>
                <c:pt idx="604">
                  <c:v>91.682097766269095</c:v>
                </c:pt>
                <c:pt idx="605">
                  <c:v>92.678004506153556</c:v>
                </c:pt>
                <c:pt idx="606">
                  <c:v>93.456331190748202</c:v>
                </c:pt>
                <c:pt idx="607">
                  <c:v>92.57059861470006</c:v>
                </c:pt>
                <c:pt idx="608">
                  <c:v>85.373464317539799</c:v>
                </c:pt>
                <c:pt idx="609">
                  <c:v>84.072540490588537</c:v>
                </c:pt>
                <c:pt idx="610">
                  <c:v>82.882850417330644</c:v>
                </c:pt>
                <c:pt idx="611">
                  <c:v>81.250968342407688</c:v>
                </c:pt>
                <c:pt idx="612">
                  <c:v>83.788273891054303</c:v>
                </c:pt>
                <c:pt idx="613">
                  <c:v>81.64299069290783</c:v>
                </c:pt>
                <c:pt idx="614">
                  <c:v>80.175542089115851</c:v>
                </c:pt>
                <c:pt idx="615">
                  <c:v>79.956144419880687</c:v>
                </c:pt>
                <c:pt idx="616">
                  <c:v>78.941660644734142</c:v>
                </c:pt>
                <c:pt idx="617">
                  <c:v>83.191121730685239</c:v>
                </c:pt>
                <c:pt idx="618">
                  <c:v>87.521794841052085</c:v>
                </c:pt>
                <c:pt idx="619">
                  <c:v>88.950990619606102</c:v>
                </c:pt>
                <c:pt idx="620">
                  <c:v>89.400438435957938</c:v>
                </c:pt>
                <c:pt idx="621">
                  <c:v>87.75276495361922</c:v>
                </c:pt>
                <c:pt idx="622">
                  <c:v>86.685220163775227</c:v>
                </c:pt>
                <c:pt idx="623">
                  <c:v>87.294346621846358</c:v>
                </c:pt>
                <c:pt idx="624">
                  <c:v>89.701669066040864</c:v>
                </c:pt>
                <c:pt idx="625">
                  <c:v>91.821123704825141</c:v>
                </c:pt>
                <c:pt idx="626">
                  <c:v>92.063858237291797</c:v>
                </c:pt>
                <c:pt idx="627">
                  <c:v>93.255619316501793</c:v>
                </c:pt>
                <c:pt idx="628">
                  <c:v>93.690258780137086</c:v>
                </c:pt>
                <c:pt idx="629">
                  <c:v>96.834889364310442</c:v>
                </c:pt>
                <c:pt idx="630">
                  <c:v>98.522019257902969</c:v>
                </c:pt>
                <c:pt idx="631">
                  <c:v>98.553851897404712</c:v>
                </c:pt>
                <c:pt idx="632">
                  <c:v>98.522019257902969</c:v>
                </c:pt>
                <c:pt idx="633">
                  <c:v>97.121383119826149</c:v>
                </c:pt>
                <c:pt idx="634">
                  <c:v>97.535207433348845</c:v>
                </c:pt>
                <c:pt idx="635">
                  <c:v>98.362856060394236</c:v>
                </c:pt>
                <c:pt idx="636">
                  <c:v>101.10046305754437</c:v>
                </c:pt>
                <c:pt idx="637">
                  <c:v>99.445165803453577</c:v>
                </c:pt>
                <c:pt idx="638">
                  <c:v>98.617517176408199</c:v>
                </c:pt>
                <c:pt idx="639">
                  <c:v>97.025885201320904</c:v>
                </c:pt>
                <c:pt idx="640">
                  <c:v>95.020428912710926</c:v>
                </c:pt>
                <c:pt idx="641">
                  <c:v>97.248713677833138</c:v>
                </c:pt>
                <c:pt idx="642">
                  <c:v>97.312378956836625</c:v>
                </c:pt>
                <c:pt idx="643">
                  <c:v>97.18504839882965</c:v>
                </c:pt>
                <c:pt idx="644">
                  <c:v>95.27509002872489</c:v>
                </c:pt>
                <c:pt idx="645">
                  <c:v>94.351943483174281</c:v>
                </c:pt>
                <c:pt idx="646">
                  <c:v>90.882185777483983</c:v>
                </c:pt>
                <c:pt idx="647">
                  <c:v>92.31465455506256</c:v>
                </c:pt>
                <c:pt idx="648">
                  <c:v>91.868997602038121</c:v>
                </c:pt>
                <c:pt idx="649">
                  <c:v>86.839440560762284</c:v>
                </c:pt>
                <c:pt idx="650">
                  <c:v>88.685733651863529</c:v>
                </c:pt>
                <c:pt idx="651">
                  <c:v>87.094101676776248</c:v>
                </c:pt>
                <c:pt idx="652">
                  <c:v>85.693465538699442</c:v>
                </c:pt>
                <c:pt idx="653">
                  <c:v>86.648444723751822</c:v>
                </c:pt>
                <c:pt idx="654">
                  <c:v>85.820796096706431</c:v>
                </c:pt>
                <c:pt idx="655">
                  <c:v>86.202787770727383</c:v>
                </c:pt>
                <c:pt idx="656">
                  <c:v>88.367407256846079</c:v>
                </c:pt>
                <c:pt idx="657">
                  <c:v>90.500194103463059</c:v>
                </c:pt>
                <c:pt idx="658">
                  <c:v>89.131390604887969</c:v>
                </c:pt>
                <c:pt idx="659">
                  <c:v>88.43107253584958</c:v>
                </c:pt>
                <c:pt idx="660">
                  <c:v>90.468361463961315</c:v>
                </c:pt>
                <c:pt idx="661">
                  <c:v>92.632980950079997</c:v>
                </c:pt>
                <c:pt idx="662">
                  <c:v>97.407876875341856</c:v>
                </c:pt>
                <c:pt idx="663">
                  <c:v>99.476998442955335</c:v>
                </c:pt>
                <c:pt idx="664">
                  <c:v>101.51428737106706</c:v>
                </c:pt>
                <c:pt idx="665">
                  <c:v>99.636161640464067</c:v>
                </c:pt>
                <c:pt idx="666">
                  <c:v>98.872178292422177</c:v>
                </c:pt>
                <c:pt idx="667">
                  <c:v>98.267358141888991</c:v>
                </c:pt>
                <c:pt idx="668">
                  <c:v>97.153215759327892</c:v>
                </c:pt>
                <c:pt idx="669">
                  <c:v>98.331023420892478</c:v>
                </c:pt>
                <c:pt idx="670">
                  <c:v>97.185048398829622</c:v>
                </c:pt>
                <c:pt idx="671">
                  <c:v>97.75803590986105</c:v>
                </c:pt>
                <c:pt idx="672">
                  <c:v>98.267358141889005</c:v>
                </c:pt>
                <c:pt idx="673">
                  <c:v>101.16412833654785</c:v>
                </c:pt>
                <c:pt idx="674">
                  <c:v>102.34193599811245</c:v>
                </c:pt>
                <c:pt idx="675">
                  <c:v>102.59659711412641</c:v>
                </c:pt>
                <c:pt idx="676">
                  <c:v>104.34739228672242</c:v>
                </c:pt>
                <c:pt idx="677">
                  <c:v>107.43515831839176</c:v>
                </c:pt>
                <c:pt idx="678">
                  <c:v>109.28145140949302</c:v>
                </c:pt>
                <c:pt idx="679">
                  <c:v>112.46471535966759</c:v>
                </c:pt>
                <c:pt idx="680">
                  <c:v>111.76439729062918</c:v>
                </c:pt>
                <c:pt idx="681">
                  <c:v>109.85443892052444</c:v>
                </c:pt>
                <c:pt idx="682">
                  <c:v>108.6447986194581</c:v>
                </c:pt>
                <c:pt idx="683">
                  <c:v>106.48017913333939</c:v>
                </c:pt>
                <c:pt idx="684">
                  <c:v>104.47472284472941</c:v>
                </c:pt>
                <c:pt idx="685">
                  <c:v>105.17504091376783</c:v>
                </c:pt>
                <c:pt idx="686">
                  <c:v>102.62842975362817</c:v>
                </c:pt>
                <c:pt idx="687">
                  <c:v>99.57249636146058</c:v>
                </c:pt>
                <c:pt idx="688">
                  <c:v>97.726203270359321</c:v>
                </c:pt>
                <c:pt idx="689">
                  <c:v>93.237801100613183</c:v>
                </c:pt>
                <c:pt idx="690">
                  <c:v>91.105014253996217</c:v>
                </c:pt>
                <c:pt idx="691">
                  <c:v>90.945851056487498</c:v>
                </c:pt>
                <c:pt idx="692">
                  <c:v>94.351943483174281</c:v>
                </c:pt>
                <c:pt idx="693">
                  <c:v>94.192780285665563</c:v>
                </c:pt>
                <c:pt idx="694">
                  <c:v>94.288278204170794</c:v>
                </c:pt>
                <c:pt idx="695">
                  <c:v>94.924930994205695</c:v>
                </c:pt>
                <c:pt idx="696">
                  <c:v>90.086369789940363</c:v>
                </c:pt>
                <c:pt idx="697">
                  <c:v>89.067725325884496</c:v>
                </c:pt>
                <c:pt idx="698">
                  <c:v>91.455173288515425</c:v>
                </c:pt>
                <c:pt idx="699">
                  <c:v>91.105014253996217</c:v>
                </c:pt>
                <c:pt idx="700">
                  <c:v>91.709834404529389</c:v>
                </c:pt>
                <c:pt idx="701">
                  <c:v>92.537483031574766</c:v>
                </c:pt>
                <c:pt idx="702">
                  <c:v>90.659357300971763</c:v>
                </c:pt>
                <c:pt idx="703">
                  <c:v>88.717566291365273</c:v>
                </c:pt>
                <c:pt idx="704">
                  <c:v>89.990871871435104</c:v>
                </c:pt>
                <c:pt idx="705">
                  <c:v>88.526570454354811</c:v>
                </c:pt>
                <c:pt idx="706">
                  <c:v>91.805332323034619</c:v>
                </c:pt>
                <c:pt idx="707">
                  <c:v>91.296010091006679</c:v>
                </c:pt>
                <c:pt idx="708">
                  <c:v>89.608880197414166</c:v>
                </c:pt>
                <c:pt idx="709">
                  <c:v>89.226888523393228</c:v>
                </c:pt>
                <c:pt idx="710">
                  <c:v>85.693465538699442</c:v>
                </c:pt>
                <c:pt idx="711">
                  <c:v>86.48928152624309</c:v>
                </c:pt>
                <c:pt idx="712">
                  <c:v>87.88991766431991</c:v>
                </c:pt>
                <c:pt idx="713">
                  <c:v>86.743942642257053</c:v>
                </c:pt>
                <c:pt idx="714">
                  <c:v>85.884461375709918</c:v>
                </c:pt>
                <c:pt idx="715">
                  <c:v>85.470637062187222</c:v>
                </c:pt>
                <c:pt idx="716">
                  <c:v>84.802151632650563</c:v>
                </c:pt>
                <c:pt idx="717">
                  <c:v>83.974503005605186</c:v>
                </c:pt>
                <c:pt idx="718">
                  <c:v>84.451992598131369</c:v>
                </c:pt>
                <c:pt idx="719">
                  <c:v>84.165498842615662</c:v>
                </c:pt>
                <c:pt idx="720">
                  <c:v>82.38287103051789</c:v>
                </c:pt>
                <c:pt idx="721">
                  <c:v>83.942670366103428</c:v>
                </c:pt>
                <c:pt idx="722">
                  <c:v>84.292829400622622</c:v>
                </c:pt>
                <c:pt idx="723">
                  <c:v>83.497013413078989</c:v>
                </c:pt>
                <c:pt idx="724">
                  <c:v>84.070000924110417</c:v>
                </c:pt>
                <c:pt idx="725">
                  <c:v>85.788963457204673</c:v>
                </c:pt>
                <c:pt idx="726">
                  <c:v>86.234620410229113</c:v>
                </c:pt>
                <c:pt idx="727">
                  <c:v>87.348762792790225</c:v>
                </c:pt>
                <c:pt idx="728">
                  <c:v>86.839440560762299</c:v>
                </c:pt>
                <c:pt idx="729">
                  <c:v>85.152310667169772</c:v>
                </c:pt>
                <c:pt idx="730">
                  <c:v>85.884461375709918</c:v>
                </c:pt>
                <c:pt idx="731">
                  <c:v>83.306017576068513</c:v>
                </c:pt>
                <c:pt idx="732">
                  <c:v>82.223707833009158</c:v>
                </c:pt>
                <c:pt idx="733">
                  <c:v>81.332393926960293</c:v>
                </c:pt>
                <c:pt idx="734">
                  <c:v>78.849448045824118</c:v>
                </c:pt>
                <c:pt idx="735">
                  <c:v>81.300561287458521</c:v>
                </c:pt>
                <c:pt idx="736">
                  <c:v>81.427891845465524</c:v>
                </c:pt>
                <c:pt idx="737">
                  <c:v>80.472912660413144</c:v>
                </c:pt>
                <c:pt idx="738">
                  <c:v>80.504745299914887</c:v>
                </c:pt>
                <c:pt idx="739">
                  <c:v>80.313749462904426</c:v>
                </c:pt>
                <c:pt idx="740">
                  <c:v>77.73530566326302</c:v>
                </c:pt>
                <c:pt idx="741">
                  <c:v>77.225983431235093</c:v>
                </c:pt>
                <c:pt idx="742">
                  <c:v>77.798970942266507</c:v>
                </c:pt>
                <c:pt idx="743">
                  <c:v>77.289648710238566</c:v>
                </c:pt>
                <c:pt idx="744">
                  <c:v>81.587055042974242</c:v>
                </c:pt>
                <c:pt idx="745">
                  <c:v>81.873548798489963</c:v>
                </c:pt>
                <c:pt idx="746">
                  <c:v>81.077732810946316</c:v>
                </c:pt>
                <c:pt idx="747">
                  <c:v>80.727573776427121</c:v>
                </c:pt>
                <c:pt idx="748">
                  <c:v>77.894468860771738</c:v>
                </c:pt>
                <c:pt idx="749">
                  <c:v>79.963590428385217</c:v>
                </c:pt>
                <c:pt idx="750">
                  <c:v>81.045900171444572</c:v>
                </c:pt>
                <c:pt idx="751">
                  <c:v>81.746218240482975</c:v>
                </c:pt>
                <c:pt idx="752">
                  <c:v>82.542034228026623</c:v>
                </c:pt>
                <c:pt idx="753">
                  <c:v>78.531121650806654</c:v>
                </c:pt>
                <c:pt idx="754">
                  <c:v>80.250084183900924</c:v>
                </c:pt>
                <c:pt idx="755">
                  <c:v>79.040443882834595</c:v>
                </c:pt>
                <c:pt idx="756">
                  <c:v>75.920845211663519</c:v>
                </c:pt>
                <c:pt idx="757">
                  <c:v>79.581598754364279</c:v>
                </c:pt>
                <c:pt idx="758">
                  <c:v>77.034987594224617</c:v>
                </c:pt>
                <c:pt idx="759">
                  <c:v>77.671640384259533</c:v>
                </c:pt>
                <c:pt idx="760">
                  <c:v>81.778050879984733</c:v>
                </c:pt>
                <c:pt idx="761">
                  <c:v>78.212795255789203</c:v>
                </c:pt>
                <c:pt idx="762">
                  <c:v>78.658452208813642</c:v>
                </c:pt>
                <c:pt idx="763">
                  <c:v>78.594786929810141</c:v>
                </c:pt>
                <c:pt idx="764">
                  <c:v>78.212795255789203</c:v>
                </c:pt>
                <c:pt idx="765">
                  <c:v>80.250084183900924</c:v>
                </c:pt>
                <c:pt idx="766">
                  <c:v>79.104109161838082</c:v>
                </c:pt>
                <c:pt idx="767">
                  <c:v>79.422435556855532</c:v>
                </c:pt>
                <c:pt idx="768">
                  <c:v>79.708929312371254</c:v>
                </c:pt>
                <c:pt idx="769">
                  <c:v>79.199607080343327</c:v>
                </c:pt>
                <c:pt idx="770">
                  <c:v>80.281916823402668</c:v>
                </c:pt>
                <c:pt idx="771">
                  <c:v>80.568410578918389</c:v>
                </c:pt>
                <c:pt idx="772">
                  <c:v>79.581598754364279</c:v>
                </c:pt>
                <c:pt idx="773">
                  <c:v>83.433348134075501</c:v>
                </c:pt>
                <c:pt idx="774">
                  <c:v>85.120478027668028</c:v>
                </c:pt>
                <c:pt idx="775">
                  <c:v>87.125934316278006</c:v>
                </c:pt>
                <c:pt idx="776">
                  <c:v>87.380595432291955</c:v>
                </c:pt>
                <c:pt idx="777">
                  <c:v>86.998603758271017</c:v>
                </c:pt>
                <c:pt idx="778">
                  <c:v>86.361950968236101</c:v>
                </c:pt>
                <c:pt idx="779">
                  <c:v>86.71211000275531</c:v>
                </c:pt>
                <c:pt idx="780">
                  <c:v>88.303741977842577</c:v>
                </c:pt>
                <c:pt idx="781">
                  <c:v>84.642988435141831</c:v>
                </c:pt>
                <c:pt idx="782">
                  <c:v>84.165498842615648</c:v>
                </c:pt>
                <c:pt idx="783">
                  <c:v>82.160042554005656</c:v>
                </c:pt>
                <c:pt idx="784">
                  <c:v>80.759406415928851</c:v>
                </c:pt>
                <c:pt idx="785">
                  <c:v>78.117297337283972</c:v>
                </c:pt>
                <c:pt idx="786">
                  <c:v>75.284192421628603</c:v>
                </c:pt>
                <c:pt idx="787">
                  <c:v>73.151405575011651</c:v>
                </c:pt>
                <c:pt idx="788">
                  <c:v>69.39515411380566</c:v>
                </c:pt>
                <c:pt idx="789">
                  <c:v>71.496108320920854</c:v>
                </c:pt>
                <c:pt idx="790">
                  <c:v>70.827622891384209</c:v>
                </c:pt>
                <c:pt idx="791">
                  <c:v>70.254635380352781</c:v>
                </c:pt>
                <c:pt idx="792">
                  <c:v>71.050451367896414</c:v>
                </c:pt>
                <c:pt idx="793">
                  <c:v>70.92312080988944</c:v>
                </c:pt>
                <c:pt idx="794">
                  <c:v>72.10092847145404</c:v>
                </c:pt>
                <c:pt idx="795">
                  <c:v>71.941765273945293</c:v>
                </c:pt>
                <c:pt idx="796">
                  <c:v>72.514752784976722</c:v>
                </c:pt>
                <c:pt idx="797">
                  <c:v>72.610250703481967</c:v>
                </c:pt>
                <c:pt idx="798">
                  <c:v>72.705748621987198</c:v>
                </c:pt>
                <c:pt idx="799">
                  <c:v>73.597062528036076</c:v>
                </c:pt>
                <c:pt idx="800">
                  <c:v>71.687104157931344</c:v>
                </c:pt>
                <c:pt idx="801">
                  <c:v>68.440174928753265</c:v>
                </c:pt>
                <c:pt idx="802">
                  <c:v>67.803522138718364</c:v>
                </c:pt>
                <c:pt idx="803">
                  <c:v>65.129580420571713</c:v>
                </c:pt>
                <c:pt idx="804">
                  <c:v>66.753045035160739</c:v>
                </c:pt>
                <c:pt idx="805">
                  <c:v>67.517028383202643</c:v>
                </c:pt>
                <c:pt idx="806">
                  <c:v>63.88810748000364</c:v>
                </c:pt>
                <c:pt idx="807">
                  <c:v>64.588425549042043</c:v>
                </c:pt>
                <c:pt idx="808">
                  <c:v>62.742132457940791</c:v>
                </c:pt>
                <c:pt idx="809">
                  <c:v>59.78169698427844</c:v>
                </c:pt>
                <c:pt idx="810">
                  <c:v>61.882651191393656</c:v>
                </c:pt>
                <c:pt idx="811">
                  <c:v>63.919940119505384</c:v>
                </c:pt>
                <c:pt idx="812">
                  <c:v>64.301931793526336</c:v>
                </c:pt>
                <c:pt idx="813">
                  <c:v>67.962685336227082</c:v>
                </c:pt>
                <c:pt idx="814">
                  <c:v>67.103204069679961</c:v>
                </c:pt>
                <c:pt idx="815">
                  <c:v>66.657547116655522</c:v>
                </c:pt>
                <c:pt idx="816">
                  <c:v>69.617982590317865</c:v>
                </c:pt>
                <c:pt idx="817">
                  <c:v>72.673915982485454</c:v>
                </c:pt>
                <c:pt idx="818">
                  <c:v>76.716661199207152</c:v>
                </c:pt>
                <c:pt idx="819">
                  <c:v>79.231439719845056</c:v>
                </c:pt>
                <c:pt idx="820">
                  <c:v>78.944945964329349</c:v>
                </c:pt>
                <c:pt idx="821">
                  <c:v>82.351038391016147</c:v>
                </c:pt>
                <c:pt idx="822">
                  <c:v>81.173230729451561</c:v>
                </c:pt>
                <c:pt idx="823">
                  <c:v>80.568410578918389</c:v>
                </c:pt>
                <c:pt idx="824">
                  <c:v>79.326937638350302</c:v>
                </c:pt>
                <c:pt idx="825">
                  <c:v>75.920845211663504</c:v>
                </c:pt>
                <c:pt idx="826">
                  <c:v>73.533397249032589</c:v>
                </c:pt>
                <c:pt idx="827">
                  <c:v>72.801246540492428</c:v>
                </c:pt>
                <c:pt idx="828">
                  <c:v>71.082284007398158</c:v>
                </c:pt>
                <c:pt idx="829">
                  <c:v>69.968141624837074</c:v>
                </c:pt>
                <c:pt idx="830">
                  <c:v>70.795790251882451</c:v>
                </c:pt>
                <c:pt idx="831">
                  <c:v>70.986786088892927</c:v>
                </c:pt>
                <c:pt idx="832">
                  <c:v>74.965866026611153</c:v>
                </c:pt>
                <c:pt idx="833">
                  <c:v>74.5838743525902</c:v>
                </c:pt>
                <c:pt idx="834">
                  <c:v>71.14594928640166</c:v>
                </c:pt>
                <c:pt idx="835">
                  <c:v>65.957229047617105</c:v>
                </c:pt>
                <c:pt idx="836">
                  <c:v>59.909027542285422</c:v>
                </c:pt>
                <c:pt idx="837">
                  <c:v>55.643453849051497</c:v>
                </c:pt>
                <c:pt idx="838">
                  <c:v>57.999069172180683</c:v>
                </c:pt>
                <c:pt idx="839">
                  <c:v>60.291019216306367</c:v>
                </c:pt>
                <c:pt idx="840">
                  <c:v>60.832174087836044</c:v>
                </c:pt>
                <c:pt idx="841">
                  <c:v>61.214165761856997</c:v>
                </c:pt>
                <c:pt idx="842">
                  <c:v>59.431537949759232</c:v>
                </c:pt>
                <c:pt idx="843">
                  <c:v>60.641178250825575</c:v>
                </c:pt>
                <c:pt idx="844">
                  <c:v>59.208709473247012</c:v>
                </c:pt>
                <c:pt idx="845">
                  <c:v>60.641178250825575</c:v>
                </c:pt>
                <c:pt idx="846">
                  <c:v>60.673010890327319</c:v>
                </c:pt>
                <c:pt idx="847">
                  <c:v>58.190065009191144</c:v>
                </c:pt>
                <c:pt idx="848">
                  <c:v>61.150500482853502</c:v>
                </c:pt>
                <c:pt idx="849">
                  <c:v>63.601613724487919</c:v>
                </c:pt>
                <c:pt idx="850">
                  <c:v>62.391973423421589</c:v>
                </c:pt>
                <c:pt idx="851">
                  <c:v>59.909027542285422</c:v>
                </c:pt>
                <c:pt idx="852">
                  <c:v>65.320576257582189</c:v>
                </c:pt>
                <c:pt idx="853">
                  <c:v>64.683923467547288</c:v>
                </c:pt>
                <c:pt idx="854">
                  <c:v>65.575237373596167</c:v>
                </c:pt>
                <c:pt idx="855">
                  <c:v>67.899020057223595</c:v>
                </c:pt>
                <c:pt idx="856">
                  <c:v>66.371053361139801</c:v>
                </c:pt>
                <c:pt idx="857">
                  <c:v>64.683923467547288</c:v>
                </c:pt>
                <c:pt idx="858">
                  <c:v>68.026350615230569</c:v>
                </c:pt>
                <c:pt idx="859">
                  <c:v>71.018618728394671</c:v>
                </c:pt>
                <c:pt idx="860">
                  <c:v>68.058183254732327</c:v>
                </c:pt>
                <c:pt idx="861">
                  <c:v>71.145949286401645</c:v>
                </c:pt>
                <c:pt idx="862">
                  <c:v>66.339220721638057</c:v>
                </c:pt>
                <c:pt idx="863">
                  <c:v>66.59388183765202</c:v>
                </c:pt>
                <c:pt idx="864">
                  <c:v>68.663003405265485</c:v>
                </c:pt>
                <c:pt idx="865">
                  <c:v>66.657547116655508</c:v>
                </c:pt>
                <c:pt idx="866">
                  <c:v>71.718936797433074</c:v>
                </c:pt>
                <c:pt idx="867">
                  <c:v>70.859455530885938</c:v>
                </c:pt>
                <c:pt idx="868">
                  <c:v>69.649815229819609</c:v>
                </c:pt>
                <c:pt idx="869">
                  <c:v>72.164593750457527</c:v>
                </c:pt>
                <c:pt idx="870">
                  <c:v>73.915388923053527</c:v>
                </c:pt>
                <c:pt idx="871">
                  <c:v>74.39287851557971</c:v>
                </c:pt>
                <c:pt idx="872">
                  <c:v>71.14594928640166</c:v>
                </c:pt>
                <c:pt idx="873">
                  <c:v>68.822166602774217</c:v>
                </c:pt>
                <c:pt idx="874">
                  <c:v>67.421530464697412</c:v>
                </c:pt>
                <c:pt idx="875">
                  <c:v>63.792609561498402</c:v>
                </c:pt>
                <c:pt idx="876">
                  <c:v>68.631170765763741</c:v>
                </c:pt>
                <c:pt idx="877">
                  <c:v>65.256910978578702</c:v>
                </c:pt>
                <c:pt idx="878">
                  <c:v>62.614801899933802</c:v>
                </c:pt>
                <c:pt idx="879">
                  <c:v>63.951772759007127</c:v>
                </c:pt>
                <c:pt idx="880">
                  <c:v>59.877194902783671</c:v>
                </c:pt>
                <c:pt idx="881">
                  <c:v>60.800341448334294</c:v>
                </c:pt>
                <c:pt idx="882">
                  <c:v>59.972692821288909</c:v>
                </c:pt>
                <c:pt idx="883">
                  <c:v>60.959504645843033</c:v>
                </c:pt>
                <c:pt idx="884">
                  <c:v>65.161413060073471</c:v>
                </c:pt>
                <c:pt idx="885">
                  <c:v>64.620258188543787</c:v>
                </c:pt>
                <c:pt idx="886">
                  <c:v>66.657547116655522</c:v>
                </c:pt>
                <c:pt idx="887">
                  <c:v>67.676191580711375</c:v>
                </c:pt>
                <c:pt idx="888">
                  <c:v>62.551136620930315</c:v>
                </c:pt>
                <c:pt idx="889">
                  <c:v>61.118667843351759</c:v>
                </c:pt>
                <c:pt idx="890">
                  <c:v>61.882651191393649</c:v>
                </c:pt>
                <c:pt idx="891">
                  <c:v>60.100023379295891</c:v>
                </c:pt>
                <c:pt idx="892">
                  <c:v>61.755320633386674</c:v>
                </c:pt>
                <c:pt idx="893">
                  <c:v>67.262367267188679</c:v>
                </c:pt>
                <c:pt idx="894">
                  <c:v>70.70029233337722</c:v>
                </c:pt>
                <c:pt idx="895">
                  <c:v>72.64208334298371</c:v>
                </c:pt>
                <c:pt idx="896">
                  <c:v>71.114116646899916</c:v>
                </c:pt>
                <c:pt idx="897">
                  <c:v>72.100928471454026</c:v>
                </c:pt>
                <c:pt idx="898">
                  <c:v>72.260091668962758</c:v>
                </c:pt>
                <c:pt idx="899">
                  <c:v>75.857179932660017</c:v>
                </c:pt>
                <c:pt idx="900">
                  <c:v>81.077732810946316</c:v>
                </c:pt>
                <c:pt idx="901">
                  <c:v>84.993147469661039</c:v>
                </c:pt>
                <c:pt idx="902">
                  <c:v>86.298285689232614</c:v>
                </c:pt>
                <c:pt idx="903">
                  <c:v>90.627524661470034</c:v>
                </c:pt>
                <c:pt idx="904">
                  <c:v>98.012697025875028</c:v>
                </c:pt>
                <c:pt idx="905">
                  <c:v>102.27827071910895</c:v>
                </c:pt>
                <c:pt idx="906">
                  <c:v>107.08499928387256</c:v>
                </c:pt>
                <c:pt idx="907">
                  <c:v>109.7589410020192</c:v>
                </c:pt>
              </c:numCache>
            </c:numRef>
          </c:val>
          <c:smooth val="0"/>
          <c:extLst>
            <c:ext xmlns:c16="http://schemas.microsoft.com/office/drawing/2014/chart" uri="{C3380CC4-5D6E-409C-BE32-E72D297353CC}">
              <c16:uniqueId val="{00000000-87C4-489F-BD97-F8F380DD0377}"/>
            </c:ext>
          </c:extLst>
        </c:ser>
        <c:ser>
          <c:idx val="0"/>
          <c:order val="1"/>
          <c:tx>
            <c:strRef>
              <c:f>'F II.7'!$B$1</c:f>
              <c:strCache>
                <c:ptCount val="1"/>
                <c:pt idx="0">
                  <c:v>Consumer</c:v>
                </c:pt>
              </c:strCache>
            </c:strRef>
          </c:tx>
          <c:spPr>
            <a:ln w="19050" cap="rnd">
              <a:solidFill>
                <a:srgbClr val="00B0F0"/>
              </a:solidFill>
              <a:round/>
            </a:ln>
            <a:effectLst/>
          </c:spPr>
          <c:marker>
            <c:symbol val="none"/>
          </c:marker>
          <c:cat>
            <c:numRef>
              <c:f>'F II.7'!$A$2:$A$909</c:f>
              <c:numCache>
                <c:formatCode>d\-mmm\-yy</c:formatCode>
                <c:ptCount val="908"/>
                <c:pt idx="0">
                  <c:v>37628</c:v>
                </c:pt>
                <c:pt idx="1">
                  <c:v>37636</c:v>
                </c:pt>
                <c:pt idx="2">
                  <c:v>37644</c:v>
                </c:pt>
                <c:pt idx="3">
                  <c:v>37652</c:v>
                </c:pt>
                <c:pt idx="4">
                  <c:v>37659</c:v>
                </c:pt>
                <c:pt idx="5">
                  <c:v>37667</c:v>
                </c:pt>
                <c:pt idx="6">
                  <c:v>37675</c:v>
                </c:pt>
                <c:pt idx="7">
                  <c:v>37680</c:v>
                </c:pt>
                <c:pt idx="8">
                  <c:v>37687</c:v>
                </c:pt>
                <c:pt idx="9">
                  <c:v>37695</c:v>
                </c:pt>
                <c:pt idx="10">
                  <c:v>37703</c:v>
                </c:pt>
                <c:pt idx="11">
                  <c:v>37711</c:v>
                </c:pt>
                <c:pt idx="12">
                  <c:v>37718</c:v>
                </c:pt>
                <c:pt idx="13">
                  <c:v>37726</c:v>
                </c:pt>
                <c:pt idx="14">
                  <c:v>37734</c:v>
                </c:pt>
                <c:pt idx="15">
                  <c:v>37741</c:v>
                </c:pt>
                <c:pt idx="16">
                  <c:v>37748</c:v>
                </c:pt>
                <c:pt idx="17">
                  <c:v>37756</c:v>
                </c:pt>
                <c:pt idx="18">
                  <c:v>37764</c:v>
                </c:pt>
                <c:pt idx="19">
                  <c:v>37772</c:v>
                </c:pt>
                <c:pt idx="20">
                  <c:v>37779</c:v>
                </c:pt>
                <c:pt idx="21">
                  <c:v>37787</c:v>
                </c:pt>
                <c:pt idx="22">
                  <c:v>37795</c:v>
                </c:pt>
                <c:pt idx="23">
                  <c:v>37802</c:v>
                </c:pt>
                <c:pt idx="24">
                  <c:v>37809</c:v>
                </c:pt>
                <c:pt idx="25">
                  <c:v>37817</c:v>
                </c:pt>
                <c:pt idx="26">
                  <c:v>37825</c:v>
                </c:pt>
                <c:pt idx="27">
                  <c:v>37833</c:v>
                </c:pt>
                <c:pt idx="28">
                  <c:v>37840</c:v>
                </c:pt>
                <c:pt idx="29">
                  <c:v>37848</c:v>
                </c:pt>
                <c:pt idx="30">
                  <c:v>37856</c:v>
                </c:pt>
                <c:pt idx="31">
                  <c:v>37864</c:v>
                </c:pt>
                <c:pt idx="32">
                  <c:v>37871</c:v>
                </c:pt>
                <c:pt idx="33">
                  <c:v>37879</c:v>
                </c:pt>
                <c:pt idx="34">
                  <c:v>37887</c:v>
                </c:pt>
                <c:pt idx="35">
                  <c:v>37894</c:v>
                </c:pt>
                <c:pt idx="36">
                  <c:v>37901</c:v>
                </c:pt>
                <c:pt idx="37">
                  <c:v>37909</c:v>
                </c:pt>
                <c:pt idx="38">
                  <c:v>37917</c:v>
                </c:pt>
                <c:pt idx="39">
                  <c:v>37925</c:v>
                </c:pt>
                <c:pt idx="40">
                  <c:v>37932</c:v>
                </c:pt>
                <c:pt idx="41">
                  <c:v>37940</c:v>
                </c:pt>
                <c:pt idx="42">
                  <c:v>37948</c:v>
                </c:pt>
                <c:pt idx="43">
                  <c:v>37955</c:v>
                </c:pt>
                <c:pt idx="44">
                  <c:v>37962</c:v>
                </c:pt>
                <c:pt idx="45">
                  <c:v>37970</c:v>
                </c:pt>
                <c:pt idx="46">
                  <c:v>37978</c:v>
                </c:pt>
                <c:pt idx="47">
                  <c:v>37986</c:v>
                </c:pt>
                <c:pt idx="48">
                  <c:v>37993</c:v>
                </c:pt>
                <c:pt idx="49">
                  <c:v>38001</c:v>
                </c:pt>
                <c:pt idx="50">
                  <c:v>38009</c:v>
                </c:pt>
                <c:pt idx="51">
                  <c:v>38017</c:v>
                </c:pt>
                <c:pt idx="52">
                  <c:v>38024</c:v>
                </c:pt>
                <c:pt idx="53">
                  <c:v>38032</c:v>
                </c:pt>
                <c:pt idx="54">
                  <c:v>38040</c:v>
                </c:pt>
                <c:pt idx="55">
                  <c:v>38045</c:v>
                </c:pt>
                <c:pt idx="56">
                  <c:v>38053</c:v>
                </c:pt>
                <c:pt idx="57">
                  <c:v>38061</c:v>
                </c:pt>
                <c:pt idx="58">
                  <c:v>38069</c:v>
                </c:pt>
                <c:pt idx="59">
                  <c:v>38077</c:v>
                </c:pt>
                <c:pt idx="60">
                  <c:v>38084</c:v>
                </c:pt>
                <c:pt idx="61">
                  <c:v>38092</c:v>
                </c:pt>
                <c:pt idx="62">
                  <c:v>38100</c:v>
                </c:pt>
                <c:pt idx="63">
                  <c:v>38107</c:v>
                </c:pt>
                <c:pt idx="64">
                  <c:v>38114</c:v>
                </c:pt>
                <c:pt idx="65">
                  <c:v>38122</c:v>
                </c:pt>
                <c:pt idx="66">
                  <c:v>38130</c:v>
                </c:pt>
                <c:pt idx="67">
                  <c:v>38138</c:v>
                </c:pt>
                <c:pt idx="68">
                  <c:v>38145</c:v>
                </c:pt>
                <c:pt idx="69">
                  <c:v>38153</c:v>
                </c:pt>
                <c:pt idx="70">
                  <c:v>38161</c:v>
                </c:pt>
                <c:pt idx="71">
                  <c:v>38168</c:v>
                </c:pt>
                <c:pt idx="72">
                  <c:v>38175</c:v>
                </c:pt>
                <c:pt idx="73">
                  <c:v>38183</c:v>
                </c:pt>
                <c:pt idx="74">
                  <c:v>38191</c:v>
                </c:pt>
                <c:pt idx="75">
                  <c:v>38199</c:v>
                </c:pt>
                <c:pt idx="76">
                  <c:v>38206</c:v>
                </c:pt>
                <c:pt idx="77">
                  <c:v>38214</c:v>
                </c:pt>
                <c:pt idx="78">
                  <c:v>38222</c:v>
                </c:pt>
                <c:pt idx="79">
                  <c:v>38230</c:v>
                </c:pt>
                <c:pt idx="80">
                  <c:v>38237</c:v>
                </c:pt>
                <c:pt idx="81">
                  <c:v>38245</c:v>
                </c:pt>
                <c:pt idx="82">
                  <c:v>38253</c:v>
                </c:pt>
                <c:pt idx="83">
                  <c:v>38260</c:v>
                </c:pt>
                <c:pt idx="84">
                  <c:v>38267</c:v>
                </c:pt>
                <c:pt idx="85">
                  <c:v>38275</c:v>
                </c:pt>
                <c:pt idx="86">
                  <c:v>38283</c:v>
                </c:pt>
                <c:pt idx="87">
                  <c:v>38291</c:v>
                </c:pt>
                <c:pt idx="88">
                  <c:v>38298</c:v>
                </c:pt>
                <c:pt idx="89">
                  <c:v>38306</c:v>
                </c:pt>
                <c:pt idx="90">
                  <c:v>38314</c:v>
                </c:pt>
                <c:pt idx="91">
                  <c:v>38321</c:v>
                </c:pt>
                <c:pt idx="92">
                  <c:v>38328</c:v>
                </c:pt>
                <c:pt idx="93">
                  <c:v>38336</c:v>
                </c:pt>
                <c:pt idx="94">
                  <c:v>38344</c:v>
                </c:pt>
                <c:pt idx="95">
                  <c:v>38352</c:v>
                </c:pt>
                <c:pt idx="96">
                  <c:v>38359</c:v>
                </c:pt>
                <c:pt idx="97">
                  <c:v>38367</c:v>
                </c:pt>
                <c:pt idx="98">
                  <c:v>38375</c:v>
                </c:pt>
                <c:pt idx="99">
                  <c:v>38383</c:v>
                </c:pt>
                <c:pt idx="100">
                  <c:v>38390</c:v>
                </c:pt>
                <c:pt idx="101">
                  <c:v>38398</c:v>
                </c:pt>
                <c:pt idx="102">
                  <c:v>38406</c:v>
                </c:pt>
                <c:pt idx="103">
                  <c:v>38411</c:v>
                </c:pt>
                <c:pt idx="104">
                  <c:v>38418</c:v>
                </c:pt>
                <c:pt idx="105">
                  <c:v>38426</c:v>
                </c:pt>
                <c:pt idx="106">
                  <c:v>38434</c:v>
                </c:pt>
                <c:pt idx="107">
                  <c:v>38442</c:v>
                </c:pt>
                <c:pt idx="108">
                  <c:v>38449</c:v>
                </c:pt>
                <c:pt idx="109">
                  <c:v>38457</c:v>
                </c:pt>
                <c:pt idx="110">
                  <c:v>38465</c:v>
                </c:pt>
                <c:pt idx="111">
                  <c:v>38472</c:v>
                </c:pt>
                <c:pt idx="112">
                  <c:v>38479</c:v>
                </c:pt>
                <c:pt idx="113">
                  <c:v>38487</c:v>
                </c:pt>
                <c:pt idx="114">
                  <c:v>38495</c:v>
                </c:pt>
                <c:pt idx="115">
                  <c:v>38503</c:v>
                </c:pt>
                <c:pt idx="116">
                  <c:v>38510</c:v>
                </c:pt>
                <c:pt idx="117">
                  <c:v>38518</c:v>
                </c:pt>
                <c:pt idx="118">
                  <c:v>38526</c:v>
                </c:pt>
                <c:pt idx="119">
                  <c:v>38533</c:v>
                </c:pt>
                <c:pt idx="120">
                  <c:v>38540</c:v>
                </c:pt>
                <c:pt idx="121">
                  <c:v>38548</c:v>
                </c:pt>
                <c:pt idx="122">
                  <c:v>38556</c:v>
                </c:pt>
                <c:pt idx="123">
                  <c:v>38564</c:v>
                </c:pt>
                <c:pt idx="124">
                  <c:v>38571</c:v>
                </c:pt>
                <c:pt idx="125">
                  <c:v>38579</c:v>
                </c:pt>
                <c:pt idx="126">
                  <c:v>38587</c:v>
                </c:pt>
                <c:pt idx="127">
                  <c:v>38595</c:v>
                </c:pt>
                <c:pt idx="128">
                  <c:v>38602</c:v>
                </c:pt>
                <c:pt idx="129">
                  <c:v>38610</c:v>
                </c:pt>
                <c:pt idx="130">
                  <c:v>38618</c:v>
                </c:pt>
                <c:pt idx="131">
                  <c:v>38625</c:v>
                </c:pt>
                <c:pt idx="132">
                  <c:v>38632</c:v>
                </c:pt>
                <c:pt idx="133">
                  <c:v>38640</c:v>
                </c:pt>
                <c:pt idx="134">
                  <c:v>38648</c:v>
                </c:pt>
                <c:pt idx="135">
                  <c:v>38656</c:v>
                </c:pt>
                <c:pt idx="136">
                  <c:v>38663</c:v>
                </c:pt>
                <c:pt idx="137">
                  <c:v>38671</c:v>
                </c:pt>
                <c:pt idx="138">
                  <c:v>38679</c:v>
                </c:pt>
                <c:pt idx="139">
                  <c:v>38686</c:v>
                </c:pt>
                <c:pt idx="140">
                  <c:v>38693</c:v>
                </c:pt>
                <c:pt idx="141">
                  <c:v>38701</c:v>
                </c:pt>
                <c:pt idx="142">
                  <c:v>38709</c:v>
                </c:pt>
                <c:pt idx="143">
                  <c:v>38717</c:v>
                </c:pt>
                <c:pt idx="144">
                  <c:v>38724</c:v>
                </c:pt>
                <c:pt idx="145">
                  <c:v>38732</c:v>
                </c:pt>
                <c:pt idx="146">
                  <c:v>38740</c:v>
                </c:pt>
                <c:pt idx="147">
                  <c:v>38748</c:v>
                </c:pt>
                <c:pt idx="148">
                  <c:v>38755</c:v>
                </c:pt>
                <c:pt idx="149">
                  <c:v>38763</c:v>
                </c:pt>
                <c:pt idx="150">
                  <c:v>38771</c:v>
                </c:pt>
                <c:pt idx="151">
                  <c:v>38776</c:v>
                </c:pt>
                <c:pt idx="152">
                  <c:v>38783</c:v>
                </c:pt>
                <c:pt idx="153">
                  <c:v>38791</c:v>
                </c:pt>
                <c:pt idx="154">
                  <c:v>38799</c:v>
                </c:pt>
                <c:pt idx="155">
                  <c:v>38807</c:v>
                </c:pt>
                <c:pt idx="156">
                  <c:v>38814</c:v>
                </c:pt>
                <c:pt idx="157">
                  <c:v>38822</c:v>
                </c:pt>
                <c:pt idx="158">
                  <c:v>38830</c:v>
                </c:pt>
                <c:pt idx="159">
                  <c:v>38837</c:v>
                </c:pt>
                <c:pt idx="160">
                  <c:v>38844</c:v>
                </c:pt>
                <c:pt idx="161">
                  <c:v>38852</c:v>
                </c:pt>
                <c:pt idx="162">
                  <c:v>38860</c:v>
                </c:pt>
                <c:pt idx="163">
                  <c:v>38868</c:v>
                </c:pt>
                <c:pt idx="164">
                  <c:v>38875</c:v>
                </c:pt>
                <c:pt idx="165">
                  <c:v>38883</c:v>
                </c:pt>
                <c:pt idx="166">
                  <c:v>38891</c:v>
                </c:pt>
                <c:pt idx="167">
                  <c:v>38898</c:v>
                </c:pt>
                <c:pt idx="168">
                  <c:v>38905</c:v>
                </c:pt>
                <c:pt idx="169">
                  <c:v>38913</c:v>
                </c:pt>
                <c:pt idx="170">
                  <c:v>38921</c:v>
                </c:pt>
                <c:pt idx="171">
                  <c:v>38929</c:v>
                </c:pt>
                <c:pt idx="172">
                  <c:v>38936</c:v>
                </c:pt>
                <c:pt idx="173">
                  <c:v>38944</c:v>
                </c:pt>
                <c:pt idx="174">
                  <c:v>38952</c:v>
                </c:pt>
                <c:pt idx="175">
                  <c:v>38960</c:v>
                </c:pt>
                <c:pt idx="176">
                  <c:v>38967</c:v>
                </c:pt>
                <c:pt idx="177">
                  <c:v>38975</c:v>
                </c:pt>
                <c:pt idx="178">
                  <c:v>38983</c:v>
                </c:pt>
                <c:pt idx="179">
                  <c:v>38990</c:v>
                </c:pt>
                <c:pt idx="180">
                  <c:v>38997</c:v>
                </c:pt>
                <c:pt idx="181">
                  <c:v>39005</c:v>
                </c:pt>
                <c:pt idx="182">
                  <c:v>39013</c:v>
                </c:pt>
                <c:pt idx="183">
                  <c:v>39021</c:v>
                </c:pt>
                <c:pt idx="184">
                  <c:v>39028</c:v>
                </c:pt>
                <c:pt idx="185">
                  <c:v>39036</c:v>
                </c:pt>
                <c:pt idx="186">
                  <c:v>39044</c:v>
                </c:pt>
                <c:pt idx="187">
                  <c:v>39051</c:v>
                </c:pt>
                <c:pt idx="188">
                  <c:v>39058</c:v>
                </c:pt>
                <c:pt idx="189">
                  <c:v>39066</c:v>
                </c:pt>
                <c:pt idx="190">
                  <c:v>39074</c:v>
                </c:pt>
                <c:pt idx="191">
                  <c:v>39082</c:v>
                </c:pt>
                <c:pt idx="192">
                  <c:v>39089</c:v>
                </c:pt>
                <c:pt idx="193">
                  <c:v>39097</c:v>
                </c:pt>
                <c:pt idx="194">
                  <c:v>39105</c:v>
                </c:pt>
                <c:pt idx="195">
                  <c:v>39113</c:v>
                </c:pt>
                <c:pt idx="196">
                  <c:v>39120</c:v>
                </c:pt>
                <c:pt idx="197">
                  <c:v>39128</c:v>
                </c:pt>
                <c:pt idx="198">
                  <c:v>39136</c:v>
                </c:pt>
                <c:pt idx="199">
                  <c:v>39141</c:v>
                </c:pt>
                <c:pt idx="200">
                  <c:v>39148</c:v>
                </c:pt>
                <c:pt idx="201">
                  <c:v>39156</c:v>
                </c:pt>
                <c:pt idx="202">
                  <c:v>39164</c:v>
                </c:pt>
                <c:pt idx="203">
                  <c:v>39172</c:v>
                </c:pt>
                <c:pt idx="204">
                  <c:v>39179</c:v>
                </c:pt>
                <c:pt idx="205">
                  <c:v>39187</c:v>
                </c:pt>
                <c:pt idx="206">
                  <c:v>39195</c:v>
                </c:pt>
                <c:pt idx="207">
                  <c:v>39202</c:v>
                </c:pt>
                <c:pt idx="208">
                  <c:v>39209</c:v>
                </c:pt>
                <c:pt idx="209">
                  <c:v>39217</c:v>
                </c:pt>
                <c:pt idx="210">
                  <c:v>39225</c:v>
                </c:pt>
                <c:pt idx="211">
                  <c:v>39233</c:v>
                </c:pt>
                <c:pt idx="212">
                  <c:v>39240</c:v>
                </c:pt>
                <c:pt idx="213">
                  <c:v>39248</c:v>
                </c:pt>
                <c:pt idx="214">
                  <c:v>39256</c:v>
                </c:pt>
                <c:pt idx="215">
                  <c:v>39263</c:v>
                </c:pt>
                <c:pt idx="216">
                  <c:v>39270</c:v>
                </c:pt>
                <c:pt idx="217">
                  <c:v>39278</c:v>
                </c:pt>
                <c:pt idx="218">
                  <c:v>39286</c:v>
                </c:pt>
                <c:pt idx="219">
                  <c:v>39294</c:v>
                </c:pt>
                <c:pt idx="220">
                  <c:v>39301</c:v>
                </c:pt>
                <c:pt idx="221">
                  <c:v>39309</c:v>
                </c:pt>
                <c:pt idx="222">
                  <c:v>39317</c:v>
                </c:pt>
                <c:pt idx="223">
                  <c:v>39325</c:v>
                </c:pt>
                <c:pt idx="224">
                  <c:v>39332</c:v>
                </c:pt>
                <c:pt idx="225">
                  <c:v>39340</c:v>
                </c:pt>
                <c:pt idx="226">
                  <c:v>39348</c:v>
                </c:pt>
                <c:pt idx="227">
                  <c:v>39355</c:v>
                </c:pt>
                <c:pt idx="228">
                  <c:v>39362</c:v>
                </c:pt>
                <c:pt idx="229">
                  <c:v>39370</c:v>
                </c:pt>
                <c:pt idx="230">
                  <c:v>39378</c:v>
                </c:pt>
                <c:pt idx="231">
                  <c:v>39386</c:v>
                </c:pt>
                <c:pt idx="232">
                  <c:v>39393</c:v>
                </c:pt>
                <c:pt idx="233">
                  <c:v>39401</c:v>
                </c:pt>
                <c:pt idx="234">
                  <c:v>39409</c:v>
                </c:pt>
                <c:pt idx="235">
                  <c:v>39416</c:v>
                </c:pt>
                <c:pt idx="236">
                  <c:v>39423</c:v>
                </c:pt>
                <c:pt idx="237">
                  <c:v>39431</c:v>
                </c:pt>
                <c:pt idx="238">
                  <c:v>39439</c:v>
                </c:pt>
                <c:pt idx="239">
                  <c:v>39447</c:v>
                </c:pt>
                <c:pt idx="240">
                  <c:v>39454</c:v>
                </c:pt>
                <c:pt idx="241">
                  <c:v>39462</c:v>
                </c:pt>
                <c:pt idx="242">
                  <c:v>39470</c:v>
                </c:pt>
                <c:pt idx="243">
                  <c:v>39478</c:v>
                </c:pt>
                <c:pt idx="244">
                  <c:v>39485</c:v>
                </c:pt>
                <c:pt idx="245">
                  <c:v>39493</c:v>
                </c:pt>
                <c:pt idx="246">
                  <c:v>39501</c:v>
                </c:pt>
                <c:pt idx="247">
                  <c:v>39506</c:v>
                </c:pt>
                <c:pt idx="248">
                  <c:v>39514</c:v>
                </c:pt>
                <c:pt idx="249">
                  <c:v>39522</c:v>
                </c:pt>
                <c:pt idx="250">
                  <c:v>39530</c:v>
                </c:pt>
                <c:pt idx="251">
                  <c:v>39538</c:v>
                </c:pt>
                <c:pt idx="252">
                  <c:v>39545</c:v>
                </c:pt>
                <c:pt idx="253">
                  <c:v>39553</c:v>
                </c:pt>
                <c:pt idx="254">
                  <c:v>39561</c:v>
                </c:pt>
                <c:pt idx="255">
                  <c:v>39568</c:v>
                </c:pt>
                <c:pt idx="256">
                  <c:v>39575</c:v>
                </c:pt>
                <c:pt idx="257">
                  <c:v>39583</c:v>
                </c:pt>
                <c:pt idx="258">
                  <c:v>39591</c:v>
                </c:pt>
                <c:pt idx="259">
                  <c:v>39599</c:v>
                </c:pt>
                <c:pt idx="260">
                  <c:v>39606</c:v>
                </c:pt>
                <c:pt idx="261">
                  <c:v>39614</c:v>
                </c:pt>
                <c:pt idx="262">
                  <c:v>39622</c:v>
                </c:pt>
                <c:pt idx="263">
                  <c:v>39629</c:v>
                </c:pt>
                <c:pt idx="264">
                  <c:v>39636</c:v>
                </c:pt>
                <c:pt idx="265">
                  <c:v>39644</c:v>
                </c:pt>
                <c:pt idx="266">
                  <c:v>39652</c:v>
                </c:pt>
                <c:pt idx="267">
                  <c:v>39660</c:v>
                </c:pt>
                <c:pt idx="268">
                  <c:v>39667</c:v>
                </c:pt>
                <c:pt idx="269">
                  <c:v>39675</c:v>
                </c:pt>
                <c:pt idx="270">
                  <c:v>39683</c:v>
                </c:pt>
                <c:pt idx="271">
                  <c:v>39691</c:v>
                </c:pt>
                <c:pt idx="272">
                  <c:v>39698</c:v>
                </c:pt>
                <c:pt idx="273">
                  <c:v>39706</c:v>
                </c:pt>
                <c:pt idx="274">
                  <c:v>39714</c:v>
                </c:pt>
                <c:pt idx="275">
                  <c:v>39721</c:v>
                </c:pt>
                <c:pt idx="276">
                  <c:v>39728</c:v>
                </c:pt>
                <c:pt idx="277">
                  <c:v>39736</c:v>
                </c:pt>
                <c:pt idx="278">
                  <c:v>39744</c:v>
                </c:pt>
                <c:pt idx="279">
                  <c:v>39752</c:v>
                </c:pt>
                <c:pt idx="280">
                  <c:v>39759</c:v>
                </c:pt>
                <c:pt idx="281">
                  <c:v>39767</c:v>
                </c:pt>
                <c:pt idx="282">
                  <c:v>39775</c:v>
                </c:pt>
                <c:pt idx="283">
                  <c:v>39782</c:v>
                </c:pt>
                <c:pt idx="284">
                  <c:v>39789</c:v>
                </c:pt>
                <c:pt idx="285">
                  <c:v>39797</c:v>
                </c:pt>
                <c:pt idx="286">
                  <c:v>39805</c:v>
                </c:pt>
                <c:pt idx="287">
                  <c:v>39813</c:v>
                </c:pt>
                <c:pt idx="288">
                  <c:v>39820</c:v>
                </c:pt>
                <c:pt idx="289">
                  <c:v>39828</c:v>
                </c:pt>
                <c:pt idx="290">
                  <c:v>39836</c:v>
                </c:pt>
                <c:pt idx="291">
                  <c:v>39844</c:v>
                </c:pt>
                <c:pt idx="292">
                  <c:v>39851</c:v>
                </c:pt>
                <c:pt idx="293">
                  <c:v>39859</c:v>
                </c:pt>
                <c:pt idx="294">
                  <c:v>39867</c:v>
                </c:pt>
                <c:pt idx="295">
                  <c:v>39872</c:v>
                </c:pt>
                <c:pt idx="296">
                  <c:v>39879</c:v>
                </c:pt>
                <c:pt idx="297">
                  <c:v>39887</c:v>
                </c:pt>
                <c:pt idx="298">
                  <c:v>39895</c:v>
                </c:pt>
                <c:pt idx="299">
                  <c:v>39903</c:v>
                </c:pt>
                <c:pt idx="300">
                  <c:v>39910</c:v>
                </c:pt>
                <c:pt idx="301">
                  <c:v>39918</c:v>
                </c:pt>
                <c:pt idx="302">
                  <c:v>39926</c:v>
                </c:pt>
                <c:pt idx="303">
                  <c:v>39933</c:v>
                </c:pt>
                <c:pt idx="304">
                  <c:v>39940</c:v>
                </c:pt>
                <c:pt idx="305">
                  <c:v>39948</c:v>
                </c:pt>
                <c:pt idx="306">
                  <c:v>39956</c:v>
                </c:pt>
                <c:pt idx="307">
                  <c:v>39964</c:v>
                </c:pt>
                <c:pt idx="308">
                  <c:v>39971</c:v>
                </c:pt>
                <c:pt idx="309">
                  <c:v>39979</c:v>
                </c:pt>
                <c:pt idx="310">
                  <c:v>39987</c:v>
                </c:pt>
                <c:pt idx="311">
                  <c:v>39994</c:v>
                </c:pt>
                <c:pt idx="312">
                  <c:v>40001</c:v>
                </c:pt>
                <c:pt idx="313">
                  <c:v>40009</c:v>
                </c:pt>
                <c:pt idx="314">
                  <c:v>40017</c:v>
                </c:pt>
                <c:pt idx="315">
                  <c:v>40025</c:v>
                </c:pt>
                <c:pt idx="316">
                  <c:v>40032</c:v>
                </c:pt>
                <c:pt idx="317">
                  <c:v>40040</c:v>
                </c:pt>
                <c:pt idx="318">
                  <c:v>40048</c:v>
                </c:pt>
                <c:pt idx="319">
                  <c:v>40056</c:v>
                </c:pt>
                <c:pt idx="320">
                  <c:v>40063</c:v>
                </c:pt>
                <c:pt idx="321">
                  <c:v>40071</c:v>
                </c:pt>
                <c:pt idx="322">
                  <c:v>40079</c:v>
                </c:pt>
                <c:pt idx="323">
                  <c:v>40086</c:v>
                </c:pt>
                <c:pt idx="324">
                  <c:v>40093</c:v>
                </c:pt>
                <c:pt idx="325">
                  <c:v>40101</c:v>
                </c:pt>
                <c:pt idx="326">
                  <c:v>40109</c:v>
                </c:pt>
                <c:pt idx="327">
                  <c:v>40117</c:v>
                </c:pt>
                <c:pt idx="328">
                  <c:v>40124</c:v>
                </c:pt>
                <c:pt idx="329">
                  <c:v>40132</c:v>
                </c:pt>
                <c:pt idx="330">
                  <c:v>40140</c:v>
                </c:pt>
                <c:pt idx="331">
                  <c:v>40147</c:v>
                </c:pt>
                <c:pt idx="332">
                  <c:v>40154</c:v>
                </c:pt>
                <c:pt idx="333">
                  <c:v>40162</c:v>
                </c:pt>
                <c:pt idx="334">
                  <c:v>40170</c:v>
                </c:pt>
                <c:pt idx="335">
                  <c:v>40178</c:v>
                </c:pt>
                <c:pt idx="336">
                  <c:v>40185</c:v>
                </c:pt>
                <c:pt idx="337">
                  <c:v>40193</c:v>
                </c:pt>
                <c:pt idx="338">
                  <c:v>40201</c:v>
                </c:pt>
                <c:pt idx="339">
                  <c:v>40209</c:v>
                </c:pt>
                <c:pt idx="340">
                  <c:v>40216</c:v>
                </c:pt>
                <c:pt idx="341">
                  <c:v>40224</c:v>
                </c:pt>
                <c:pt idx="342">
                  <c:v>40232</c:v>
                </c:pt>
                <c:pt idx="343">
                  <c:v>40237</c:v>
                </c:pt>
                <c:pt idx="344">
                  <c:v>40244</c:v>
                </c:pt>
                <c:pt idx="345">
                  <c:v>40252</c:v>
                </c:pt>
                <c:pt idx="346">
                  <c:v>40260</c:v>
                </c:pt>
                <c:pt idx="347">
                  <c:v>40268</c:v>
                </c:pt>
                <c:pt idx="348">
                  <c:v>40275</c:v>
                </c:pt>
                <c:pt idx="349">
                  <c:v>40283</c:v>
                </c:pt>
                <c:pt idx="350">
                  <c:v>40291</c:v>
                </c:pt>
                <c:pt idx="351">
                  <c:v>40298</c:v>
                </c:pt>
                <c:pt idx="352">
                  <c:v>40305</c:v>
                </c:pt>
                <c:pt idx="353">
                  <c:v>40313</c:v>
                </c:pt>
                <c:pt idx="354">
                  <c:v>40321</c:v>
                </c:pt>
                <c:pt idx="355">
                  <c:v>40329</c:v>
                </c:pt>
                <c:pt idx="356">
                  <c:v>40336</c:v>
                </c:pt>
                <c:pt idx="357">
                  <c:v>40344</c:v>
                </c:pt>
                <c:pt idx="358">
                  <c:v>40352</c:v>
                </c:pt>
                <c:pt idx="359">
                  <c:v>40359</c:v>
                </c:pt>
                <c:pt idx="360">
                  <c:v>40366</c:v>
                </c:pt>
                <c:pt idx="361">
                  <c:v>40374</c:v>
                </c:pt>
                <c:pt idx="362">
                  <c:v>40382</c:v>
                </c:pt>
                <c:pt idx="363">
                  <c:v>40390</c:v>
                </c:pt>
                <c:pt idx="364">
                  <c:v>40397</c:v>
                </c:pt>
                <c:pt idx="365">
                  <c:v>40405</c:v>
                </c:pt>
                <c:pt idx="366">
                  <c:v>40413</c:v>
                </c:pt>
                <c:pt idx="367">
                  <c:v>40421</c:v>
                </c:pt>
                <c:pt idx="368">
                  <c:v>40428</c:v>
                </c:pt>
                <c:pt idx="369">
                  <c:v>40436</c:v>
                </c:pt>
                <c:pt idx="370">
                  <c:v>40444</c:v>
                </c:pt>
                <c:pt idx="371">
                  <c:v>40451</c:v>
                </c:pt>
                <c:pt idx="372">
                  <c:v>40458</c:v>
                </c:pt>
                <c:pt idx="373">
                  <c:v>40466</c:v>
                </c:pt>
                <c:pt idx="374">
                  <c:v>40474</c:v>
                </c:pt>
                <c:pt idx="375">
                  <c:v>40482</c:v>
                </c:pt>
                <c:pt idx="376">
                  <c:v>40489</c:v>
                </c:pt>
                <c:pt idx="377">
                  <c:v>40497</c:v>
                </c:pt>
                <c:pt idx="378">
                  <c:v>40505</c:v>
                </c:pt>
                <c:pt idx="379">
                  <c:v>40512</c:v>
                </c:pt>
                <c:pt idx="380">
                  <c:v>40519</c:v>
                </c:pt>
                <c:pt idx="381">
                  <c:v>40527</c:v>
                </c:pt>
                <c:pt idx="382">
                  <c:v>40535</c:v>
                </c:pt>
                <c:pt idx="383">
                  <c:v>40543</c:v>
                </c:pt>
                <c:pt idx="384">
                  <c:v>40550</c:v>
                </c:pt>
                <c:pt idx="385">
                  <c:v>40558</c:v>
                </c:pt>
                <c:pt idx="386">
                  <c:v>40566</c:v>
                </c:pt>
                <c:pt idx="387">
                  <c:v>40574</c:v>
                </c:pt>
                <c:pt idx="388">
                  <c:v>40581</c:v>
                </c:pt>
                <c:pt idx="389">
                  <c:v>40589</c:v>
                </c:pt>
                <c:pt idx="390">
                  <c:v>40597</c:v>
                </c:pt>
                <c:pt idx="391">
                  <c:v>40602</c:v>
                </c:pt>
                <c:pt idx="392">
                  <c:v>40609</c:v>
                </c:pt>
                <c:pt idx="393">
                  <c:v>40617</c:v>
                </c:pt>
                <c:pt idx="394">
                  <c:v>40625</c:v>
                </c:pt>
                <c:pt idx="395">
                  <c:v>40633</c:v>
                </c:pt>
                <c:pt idx="396">
                  <c:v>40640</c:v>
                </c:pt>
                <c:pt idx="397">
                  <c:v>40648</c:v>
                </c:pt>
                <c:pt idx="398">
                  <c:v>40656</c:v>
                </c:pt>
                <c:pt idx="399">
                  <c:v>40663</c:v>
                </c:pt>
                <c:pt idx="400">
                  <c:v>40670</c:v>
                </c:pt>
                <c:pt idx="401">
                  <c:v>40678</c:v>
                </c:pt>
                <c:pt idx="402">
                  <c:v>40686</c:v>
                </c:pt>
                <c:pt idx="403">
                  <c:v>40694</c:v>
                </c:pt>
                <c:pt idx="404">
                  <c:v>40701</c:v>
                </c:pt>
                <c:pt idx="405">
                  <c:v>40709</c:v>
                </c:pt>
                <c:pt idx="406">
                  <c:v>40717</c:v>
                </c:pt>
                <c:pt idx="407">
                  <c:v>40724</c:v>
                </c:pt>
                <c:pt idx="408">
                  <c:v>40731</c:v>
                </c:pt>
                <c:pt idx="409">
                  <c:v>40739</c:v>
                </c:pt>
                <c:pt idx="410">
                  <c:v>40747</c:v>
                </c:pt>
                <c:pt idx="411">
                  <c:v>40755</c:v>
                </c:pt>
                <c:pt idx="412">
                  <c:v>40762</c:v>
                </c:pt>
                <c:pt idx="413">
                  <c:v>40770</c:v>
                </c:pt>
                <c:pt idx="414">
                  <c:v>40778</c:v>
                </c:pt>
                <c:pt idx="415">
                  <c:v>40786</c:v>
                </c:pt>
                <c:pt idx="416">
                  <c:v>40793</c:v>
                </c:pt>
                <c:pt idx="417">
                  <c:v>40801</c:v>
                </c:pt>
                <c:pt idx="418">
                  <c:v>40809</c:v>
                </c:pt>
                <c:pt idx="419">
                  <c:v>40816</c:v>
                </c:pt>
                <c:pt idx="420">
                  <c:v>40823</c:v>
                </c:pt>
                <c:pt idx="421">
                  <c:v>40831</c:v>
                </c:pt>
                <c:pt idx="422">
                  <c:v>40839</c:v>
                </c:pt>
                <c:pt idx="423">
                  <c:v>40847</c:v>
                </c:pt>
                <c:pt idx="424">
                  <c:v>40854</c:v>
                </c:pt>
                <c:pt idx="425">
                  <c:v>40862</c:v>
                </c:pt>
                <c:pt idx="426">
                  <c:v>40870</c:v>
                </c:pt>
                <c:pt idx="427">
                  <c:v>40877</c:v>
                </c:pt>
                <c:pt idx="428">
                  <c:v>40884</c:v>
                </c:pt>
                <c:pt idx="429">
                  <c:v>40892</c:v>
                </c:pt>
                <c:pt idx="430">
                  <c:v>40900</c:v>
                </c:pt>
                <c:pt idx="431">
                  <c:v>40908</c:v>
                </c:pt>
                <c:pt idx="432">
                  <c:v>40915</c:v>
                </c:pt>
                <c:pt idx="433">
                  <c:v>40923</c:v>
                </c:pt>
                <c:pt idx="434">
                  <c:v>40931</c:v>
                </c:pt>
                <c:pt idx="435">
                  <c:v>40939</c:v>
                </c:pt>
                <c:pt idx="436">
                  <c:v>40946</c:v>
                </c:pt>
                <c:pt idx="437">
                  <c:v>40954</c:v>
                </c:pt>
                <c:pt idx="438">
                  <c:v>40962</c:v>
                </c:pt>
                <c:pt idx="439">
                  <c:v>40967</c:v>
                </c:pt>
                <c:pt idx="440">
                  <c:v>40975</c:v>
                </c:pt>
                <c:pt idx="441">
                  <c:v>40983</c:v>
                </c:pt>
                <c:pt idx="442">
                  <c:v>40991</c:v>
                </c:pt>
                <c:pt idx="443">
                  <c:v>40999</c:v>
                </c:pt>
                <c:pt idx="444">
                  <c:v>41006</c:v>
                </c:pt>
                <c:pt idx="445">
                  <c:v>41014</c:v>
                </c:pt>
                <c:pt idx="446">
                  <c:v>41022</c:v>
                </c:pt>
                <c:pt idx="447">
                  <c:v>41029</c:v>
                </c:pt>
                <c:pt idx="448">
                  <c:v>41036</c:v>
                </c:pt>
                <c:pt idx="449">
                  <c:v>41044</c:v>
                </c:pt>
                <c:pt idx="450">
                  <c:v>41052</c:v>
                </c:pt>
                <c:pt idx="451">
                  <c:v>41060</c:v>
                </c:pt>
                <c:pt idx="452">
                  <c:v>41067</c:v>
                </c:pt>
                <c:pt idx="453">
                  <c:v>41075</c:v>
                </c:pt>
                <c:pt idx="454">
                  <c:v>41083</c:v>
                </c:pt>
                <c:pt idx="455">
                  <c:v>41090</c:v>
                </c:pt>
                <c:pt idx="456">
                  <c:v>41097</c:v>
                </c:pt>
                <c:pt idx="457">
                  <c:v>41105</c:v>
                </c:pt>
                <c:pt idx="458">
                  <c:v>41113</c:v>
                </c:pt>
                <c:pt idx="459">
                  <c:v>41121</c:v>
                </c:pt>
                <c:pt idx="460">
                  <c:v>41128</c:v>
                </c:pt>
                <c:pt idx="461">
                  <c:v>41136</c:v>
                </c:pt>
                <c:pt idx="462">
                  <c:v>41144</c:v>
                </c:pt>
                <c:pt idx="463">
                  <c:v>41152</c:v>
                </c:pt>
                <c:pt idx="464">
                  <c:v>41159</c:v>
                </c:pt>
                <c:pt idx="465">
                  <c:v>41167</c:v>
                </c:pt>
                <c:pt idx="466">
                  <c:v>41175</c:v>
                </c:pt>
                <c:pt idx="467">
                  <c:v>41182</c:v>
                </c:pt>
                <c:pt idx="468">
                  <c:v>41189</c:v>
                </c:pt>
                <c:pt idx="469">
                  <c:v>41197</c:v>
                </c:pt>
                <c:pt idx="470">
                  <c:v>41205</c:v>
                </c:pt>
                <c:pt idx="471">
                  <c:v>41213</c:v>
                </c:pt>
                <c:pt idx="472">
                  <c:v>41220</c:v>
                </c:pt>
                <c:pt idx="473">
                  <c:v>41228</c:v>
                </c:pt>
                <c:pt idx="474">
                  <c:v>41236</c:v>
                </c:pt>
                <c:pt idx="475">
                  <c:v>41243</c:v>
                </c:pt>
                <c:pt idx="476">
                  <c:v>41250</c:v>
                </c:pt>
                <c:pt idx="477">
                  <c:v>41258</c:v>
                </c:pt>
                <c:pt idx="478">
                  <c:v>41266</c:v>
                </c:pt>
                <c:pt idx="479">
                  <c:v>41274</c:v>
                </c:pt>
                <c:pt idx="480">
                  <c:v>41281</c:v>
                </c:pt>
                <c:pt idx="481">
                  <c:v>41289</c:v>
                </c:pt>
                <c:pt idx="482">
                  <c:v>41297</c:v>
                </c:pt>
                <c:pt idx="483">
                  <c:v>41305</c:v>
                </c:pt>
                <c:pt idx="484">
                  <c:v>41312</c:v>
                </c:pt>
                <c:pt idx="485">
                  <c:v>41320</c:v>
                </c:pt>
                <c:pt idx="486">
                  <c:v>41328</c:v>
                </c:pt>
                <c:pt idx="487">
                  <c:v>41333</c:v>
                </c:pt>
                <c:pt idx="488">
                  <c:v>41340</c:v>
                </c:pt>
                <c:pt idx="489">
                  <c:v>41348</c:v>
                </c:pt>
                <c:pt idx="490">
                  <c:v>41356</c:v>
                </c:pt>
                <c:pt idx="491">
                  <c:v>41364</c:v>
                </c:pt>
                <c:pt idx="492">
                  <c:v>41371</c:v>
                </c:pt>
                <c:pt idx="493">
                  <c:v>41379</c:v>
                </c:pt>
                <c:pt idx="494">
                  <c:v>41387</c:v>
                </c:pt>
                <c:pt idx="495">
                  <c:v>41394</c:v>
                </c:pt>
                <c:pt idx="496">
                  <c:v>41401</c:v>
                </c:pt>
                <c:pt idx="497">
                  <c:v>41409</c:v>
                </c:pt>
                <c:pt idx="498">
                  <c:v>41417</c:v>
                </c:pt>
                <c:pt idx="499">
                  <c:v>41425</c:v>
                </c:pt>
                <c:pt idx="500">
                  <c:v>41432</c:v>
                </c:pt>
                <c:pt idx="501">
                  <c:v>41440</c:v>
                </c:pt>
                <c:pt idx="502">
                  <c:v>41448</c:v>
                </c:pt>
                <c:pt idx="503">
                  <c:v>41455</c:v>
                </c:pt>
                <c:pt idx="504">
                  <c:v>41462</c:v>
                </c:pt>
                <c:pt idx="505">
                  <c:v>41470</c:v>
                </c:pt>
                <c:pt idx="506">
                  <c:v>41478</c:v>
                </c:pt>
                <c:pt idx="507">
                  <c:v>41486</c:v>
                </c:pt>
                <c:pt idx="508">
                  <c:v>41493</c:v>
                </c:pt>
                <c:pt idx="509">
                  <c:v>41501</c:v>
                </c:pt>
                <c:pt idx="510">
                  <c:v>41509</c:v>
                </c:pt>
                <c:pt idx="511">
                  <c:v>41517</c:v>
                </c:pt>
                <c:pt idx="512">
                  <c:v>41524</c:v>
                </c:pt>
                <c:pt idx="513">
                  <c:v>41532</c:v>
                </c:pt>
                <c:pt idx="514">
                  <c:v>41540</c:v>
                </c:pt>
                <c:pt idx="515">
                  <c:v>41547</c:v>
                </c:pt>
                <c:pt idx="516">
                  <c:v>41554</c:v>
                </c:pt>
                <c:pt idx="517">
                  <c:v>41562</c:v>
                </c:pt>
                <c:pt idx="518">
                  <c:v>41570</c:v>
                </c:pt>
                <c:pt idx="519">
                  <c:v>41578</c:v>
                </c:pt>
                <c:pt idx="520">
                  <c:v>41585</c:v>
                </c:pt>
                <c:pt idx="521">
                  <c:v>41593</c:v>
                </c:pt>
                <c:pt idx="522">
                  <c:v>41601</c:v>
                </c:pt>
                <c:pt idx="523">
                  <c:v>41608</c:v>
                </c:pt>
                <c:pt idx="524">
                  <c:v>41615</c:v>
                </c:pt>
                <c:pt idx="525">
                  <c:v>41623</c:v>
                </c:pt>
                <c:pt idx="526">
                  <c:v>41631</c:v>
                </c:pt>
                <c:pt idx="527">
                  <c:v>41639</c:v>
                </c:pt>
                <c:pt idx="528">
                  <c:v>41646</c:v>
                </c:pt>
                <c:pt idx="529">
                  <c:v>41654</c:v>
                </c:pt>
                <c:pt idx="530">
                  <c:v>41662</c:v>
                </c:pt>
                <c:pt idx="531">
                  <c:v>41670</c:v>
                </c:pt>
                <c:pt idx="532">
                  <c:v>41677</c:v>
                </c:pt>
                <c:pt idx="533">
                  <c:v>41685</c:v>
                </c:pt>
                <c:pt idx="534">
                  <c:v>41693</c:v>
                </c:pt>
                <c:pt idx="535">
                  <c:v>41698</c:v>
                </c:pt>
                <c:pt idx="536">
                  <c:v>41705</c:v>
                </c:pt>
                <c:pt idx="537">
                  <c:v>41713</c:v>
                </c:pt>
                <c:pt idx="538">
                  <c:v>41721</c:v>
                </c:pt>
                <c:pt idx="539">
                  <c:v>41729</c:v>
                </c:pt>
                <c:pt idx="540">
                  <c:v>41736</c:v>
                </c:pt>
                <c:pt idx="541">
                  <c:v>41744</c:v>
                </c:pt>
                <c:pt idx="542">
                  <c:v>41752</c:v>
                </c:pt>
                <c:pt idx="543">
                  <c:v>41759</c:v>
                </c:pt>
                <c:pt idx="544">
                  <c:v>41766</c:v>
                </c:pt>
                <c:pt idx="545">
                  <c:v>41774</c:v>
                </c:pt>
                <c:pt idx="546">
                  <c:v>41782</c:v>
                </c:pt>
                <c:pt idx="547">
                  <c:v>41790</c:v>
                </c:pt>
                <c:pt idx="548">
                  <c:v>41797</c:v>
                </c:pt>
                <c:pt idx="549">
                  <c:v>41805</c:v>
                </c:pt>
                <c:pt idx="550">
                  <c:v>41813</c:v>
                </c:pt>
                <c:pt idx="551">
                  <c:v>41820</c:v>
                </c:pt>
                <c:pt idx="552">
                  <c:v>41827</c:v>
                </c:pt>
                <c:pt idx="553">
                  <c:v>41835</c:v>
                </c:pt>
                <c:pt idx="554">
                  <c:v>41843</c:v>
                </c:pt>
                <c:pt idx="555">
                  <c:v>41851</c:v>
                </c:pt>
                <c:pt idx="556">
                  <c:v>41858</c:v>
                </c:pt>
                <c:pt idx="557">
                  <c:v>41866</c:v>
                </c:pt>
                <c:pt idx="558">
                  <c:v>41874</c:v>
                </c:pt>
                <c:pt idx="559">
                  <c:v>41882</c:v>
                </c:pt>
                <c:pt idx="560">
                  <c:v>41889</c:v>
                </c:pt>
                <c:pt idx="561">
                  <c:v>41897</c:v>
                </c:pt>
                <c:pt idx="562">
                  <c:v>41905</c:v>
                </c:pt>
                <c:pt idx="563">
                  <c:v>41912</c:v>
                </c:pt>
                <c:pt idx="564">
                  <c:v>41919</c:v>
                </c:pt>
                <c:pt idx="565">
                  <c:v>41927</c:v>
                </c:pt>
                <c:pt idx="566">
                  <c:v>41935</c:v>
                </c:pt>
                <c:pt idx="567">
                  <c:v>41943</c:v>
                </c:pt>
                <c:pt idx="568">
                  <c:v>41950</c:v>
                </c:pt>
                <c:pt idx="569">
                  <c:v>41958</c:v>
                </c:pt>
                <c:pt idx="570">
                  <c:v>41966</c:v>
                </c:pt>
                <c:pt idx="571">
                  <c:v>41973</c:v>
                </c:pt>
                <c:pt idx="572">
                  <c:v>41980</c:v>
                </c:pt>
                <c:pt idx="573">
                  <c:v>41988</c:v>
                </c:pt>
                <c:pt idx="574">
                  <c:v>41996</c:v>
                </c:pt>
                <c:pt idx="575">
                  <c:v>42004</c:v>
                </c:pt>
                <c:pt idx="576">
                  <c:v>42011</c:v>
                </c:pt>
                <c:pt idx="577">
                  <c:v>42019</c:v>
                </c:pt>
                <c:pt idx="578">
                  <c:v>42027</c:v>
                </c:pt>
                <c:pt idx="579">
                  <c:v>42035</c:v>
                </c:pt>
                <c:pt idx="580">
                  <c:v>42042</c:v>
                </c:pt>
                <c:pt idx="581">
                  <c:v>42050</c:v>
                </c:pt>
                <c:pt idx="582">
                  <c:v>42058</c:v>
                </c:pt>
                <c:pt idx="583">
                  <c:v>42063</c:v>
                </c:pt>
                <c:pt idx="584">
                  <c:v>42070</c:v>
                </c:pt>
                <c:pt idx="585">
                  <c:v>42078</c:v>
                </c:pt>
                <c:pt idx="586">
                  <c:v>42086</c:v>
                </c:pt>
                <c:pt idx="587">
                  <c:v>42094</c:v>
                </c:pt>
                <c:pt idx="588">
                  <c:v>42101</c:v>
                </c:pt>
                <c:pt idx="589">
                  <c:v>42109</c:v>
                </c:pt>
                <c:pt idx="590">
                  <c:v>42117</c:v>
                </c:pt>
                <c:pt idx="591">
                  <c:v>42124</c:v>
                </c:pt>
                <c:pt idx="592">
                  <c:v>42131</c:v>
                </c:pt>
                <c:pt idx="593">
                  <c:v>42139</c:v>
                </c:pt>
                <c:pt idx="594">
                  <c:v>42147</c:v>
                </c:pt>
                <c:pt idx="595">
                  <c:v>42155</c:v>
                </c:pt>
                <c:pt idx="596">
                  <c:v>42162</c:v>
                </c:pt>
                <c:pt idx="597">
                  <c:v>42170</c:v>
                </c:pt>
                <c:pt idx="598">
                  <c:v>42178</c:v>
                </c:pt>
                <c:pt idx="599">
                  <c:v>42185</c:v>
                </c:pt>
                <c:pt idx="600">
                  <c:v>42192</c:v>
                </c:pt>
                <c:pt idx="601">
                  <c:v>42200</c:v>
                </c:pt>
                <c:pt idx="602">
                  <c:v>42208</c:v>
                </c:pt>
                <c:pt idx="603">
                  <c:v>42216</c:v>
                </c:pt>
                <c:pt idx="604">
                  <c:v>42223</c:v>
                </c:pt>
                <c:pt idx="605">
                  <c:v>42231</c:v>
                </c:pt>
                <c:pt idx="606">
                  <c:v>42239</c:v>
                </c:pt>
                <c:pt idx="607">
                  <c:v>42247</c:v>
                </c:pt>
                <c:pt idx="608">
                  <c:v>42254</c:v>
                </c:pt>
                <c:pt idx="609">
                  <c:v>42262</c:v>
                </c:pt>
                <c:pt idx="610">
                  <c:v>42270</c:v>
                </c:pt>
                <c:pt idx="611">
                  <c:v>42277</c:v>
                </c:pt>
                <c:pt idx="612">
                  <c:v>42284</c:v>
                </c:pt>
                <c:pt idx="613">
                  <c:v>42292</c:v>
                </c:pt>
                <c:pt idx="614">
                  <c:v>42300</c:v>
                </c:pt>
                <c:pt idx="615">
                  <c:v>42308</c:v>
                </c:pt>
                <c:pt idx="616">
                  <c:v>42315</c:v>
                </c:pt>
                <c:pt idx="617">
                  <c:v>42323</c:v>
                </c:pt>
                <c:pt idx="618">
                  <c:v>42331</c:v>
                </c:pt>
                <c:pt idx="619">
                  <c:v>42338</c:v>
                </c:pt>
                <c:pt idx="620">
                  <c:v>42345</c:v>
                </c:pt>
                <c:pt idx="621">
                  <c:v>42353</c:v>
                </c:pt>
                <c:pt idx="622">
                  <c:v>42361</c:v>
                </c:pt>
                <c:pt idx="623">
                  <c:v>42369</c:v>
                </c:pt>
                <c:pt idx="624">
                  <c:v>42376</c:v>
                </c:pt>
                <c:pt idx="625">
                  <c:v>42384</c:v>
                </c:pt>
                <c:pt idx="626">
                  <c:v>42392</c:v>
                </c:pt>
                <c:pt idx="627">
                  <c:v>42400</c:v>
                </c:pt>
                <c:pt idx="628">
                  <c:v>42407</c:v>
                </c:pt>
                <c:pt idx="629">
                  <c:v>42415</c:v>
                </c:pt>
                <c:pt idx="630">
                  <c:v>42423</c:v>
                </c:pt>
                <c:pt idx="631">
                  <c:v>42428</c:v>
                </c:pt>
                <c:pt idx="632">
                  <c:v>42436</c:v>
                </c:pt>
                <c:pt idx="633">
                  <c:v>42444</c:v>
                </c:pt>
                <c:pt idx="634">
                  <c:v>42452</c:v>
                </c:pt>
                <c:pt idx="635">
                  <c:v>42460</c:v>
                </c:pt>
                <c:pt idx="636">
                  <c:v>42467</c:v>
                </c:pt>
                <c:pt idx="637">
                  <c:v>42475</c:v>
                </c:pt>
                <c:pt idx="638">
                  <c:v>42483</c:v>
                </c:pt>
                <c:pt idx="639">
                  <c:v>42490</c:v>
                </c:pt>
                <c:pt idx="640">
                  <c:v>42497</c:v>
                </c:pt>
                <c:pt idx="641">
                  <c:v>42505</c:v>
                </c:pt>
                <c:pt idx="642">
                  <c:v>42513</c:v>
                </c:pt>
                <c:pt idx="643">
                  <c:v>42521</c:v>
                </c:pt>
                <c:pt idx="644">
                  <c:v>42528</c:v>
                </c:pt>
                <c:pt idx="645">
                  <c:v>42536</c:v>
                </c:pt>
                <c:pt idx="646">
                  <c:v>42544</c:v>
                </c:pt>
                <c:pt idx="647">
                  <c:v>42551</c:v>
                </c:pt>
                <c:pt idx="648">
                  <c:v>42558</c:v>
                </c:pt>
                <c:pt idx="649">
                  <c:v>42566</c:v>
                </c:pt>
                <c:pt idx="650">
                  <c:v>42574</c:v>
                </c:pt>
                <c:pt idx="651">
                  <c:v>42582</c:v>
                </c:pt>
                <c:pt idx="652">
                  <c:v>42589</c:v>
                </c:pt>
                <c:pt idx="653">
                  <c:v>42597</c:v>
                </c:pt>
                <c:pt idx="654">
                  <c:v>42605</c:v>
                </c:pt>
                <c:pt idx="655">
                  <c:v>42613</c:v>
                </c:pt>
                <c:pt idx="656">
                  <c:v>42620</c:v>
                </c:pt>
                <c:pt idx="657">
                  <c:v>42628</c:v>
                </c:pt>
                <c:pt idx="658">
                  <c:v>42636</c:v>
                </c:pt>
                <c:pt idx="659">
                  <c:v>42643</c:v>
                </c:pt>
                <c:pt idx="660">
                  <c:v>42650</c:v>
                </c:pt>
                <c:pt idx="661">
                  <c:v>42658</c:v>
                </c:pt>
                <c:pt idx="662">
                  <c:v>42666</c:v>
                </c:pt>
                <c:pt idx="663">
                  <c:v>42674</c:v>
                </c:pt>
                <c:pt idx="664">
                  <c:v>42681</c:v>
                </c:pt>
                <c:pt idx="665">
                  <c:v>42689</c:v>
                </c:pt>
                <c:pt idx="666">
                  <c:v>42697</c:v>
                </c:pt>
                <c:pt idx="667">
                  <c:v>42704</c:v>
                </c:pt>
                <c:pt idx="668">
                  <c:v>42711</c:v>
                </c:pt>
                <c:pt idx="669">
                  <c:v>42719</c:v>
                </c:pt>
                <c:pt idx="670">
                  <c:v>42727</c:v>
                </c:pt>
                <c:pt idx="671">
                  <c:v>42735</c:v>
                </c:pt>
                <c:pt idx="672">
                  <c:v>42742</c:v>
                </c:pt>
                <c:pt idx="673">
                  <c:v>42750</c:v>
                </c:pt>
                <c:pt idx="674">
                  <c:v>42758</c:v>
                </c:pt>
                <c:pt idx="675">
                  <c:v>42766</c:v>
                </c:pt>
                <c:pt idx="676">
                  <c:v>42773</c:v>
                </c:pt>
                <c:pt idx="677">
                  <c:v>42781</c:v>
                </c:pt>
                <c:pt idx="678">
                  <c:v>42789</c:v>
                </c:pt>
                <c:pt idx="679">
                  <c:v>42794</c:v>
                </c:pt>
                <c:pt idx="680">
                  <c:v>42801</c:v>
                </c:pt>
                <c:pt idx="681">
                  <c:v>42809</c:v>
                </c:pt>
                <c:pt idx="682">
                  <c:v>42817</c:v>
                </c:pt>
                <c:pt idx="683">
                  <c:v>42825</c:v>
                </c:pt>
                <c:pt idx="684">
                  <c:v>42832</c:v>
                </c:pt>
                <c:pt idx="685">
                  <c:v>42840</c:v>
                </c:pt>
                <c:pt idx="686">
                  <c:v>42848</c:v>
                </c:pt>
                <c:pt idx="687">
                  <c:v>42855</c:v>
                </c:pt>
                <c:pt idx="688">
                  <c:v>42862</c:v>
                </c:pt>
                <c:pt idx="689">
                  <c:v>42870</c:v>
                </c:pt>
                <c:pt idx="690">
                  <c:v>42878</c:v>
                </c:pt>
                <c:pt idx="691">
                  <c:v>42886</c:v>
                </c:pt>
                <c:pt idx="692">
                  <c:v>42893</c:v>
                </c:pt>
                <c:pt idx="693">
                  <c:v>42901</c:v>
                </c:pt>
                <c:pt idx="694">
                  <c:v>42909</c:v>
                </c:pt>
                <c:pt idx="695">
                  <c:v>42916</c:v>
                </c:pt>
                <c:pt idx="696">
                  <c:v>42923</c:v>
                </c:pt>
                <c:pt idx="697">
                  <c:v>42931</c:v>
                </c:pt>
                <c:pt idx="698">
                  <c:v>42939</c:v>
                </c:pt>
                <c:pt idx="699">
                  <c:v>42947</c:v>
                </c:pt>
                <c:pt idx="700">
                  <c:v>42954</c:v>
                </c:pt>
                <c:pt idx="701">
                  <c:v>42962</c:v>
                </c:pt>
                <c:pt idx="702">
                  <c:v>42970</c:v>
                </c:pt>
                <c:pt idx="703">
                  <c:v>42978</c:v>
                </c:pt>
                <c:pt idx="704">
                  <c:v>42985</c:v>
                </c:pt>
                <c:pt idx="705">
                  <c:v>42993</c:v>
                </c:pt>
                <c:pt idx="706">
                  <c:v>43001</c:v>
                </c:pt>
                <c:pt idx="707">
                  <c:v>43008</c:v>
                </c:pt>
                <c:pt idx="708">
                  <c:v>43015</c:v>
                </c:pt>
                <c:pt idx="709">
                  <c:v>43023</c:v>
                </c:pt>
                <c:pt idx="710">
                  <c:v>43031</c:v>
                </c:pt>
                <c:pt idx="711">
                  <c:v>43039</c:v>
                </c:pt>
                <c:pt idx="712">
                  <c:v>43046</c:v>
                </c:pt>
                <c:pt idx="713">
                  <c:v>43054</c:v>
                </c:pt>
                <c:pt idx="714">
                  <c:v>43062</c:v>
                </c:pt>
                <c:pt idx="715">
                  <c:v>43069</c:v>
                </c:pt>
                <c:pt idx="716">
                  <c:v>43076</c:v>
                </c:pt>
                <c:pt idx="717">
                  <c:v>43084</c:v>
                </c:pt>
                <c:pt idx="718">
                  <c:v>43092</c:v>
                </c:pt>
                <c:pt idx="719">
                  <c:v>43100</c:v>
                </c:pt>
                <c:pt idx="720">
                  <c:v>43107</c:v>
                </c:pt>
                <c:pt idx="721">
                  <c:v>43115</c:v>
                </c:pt>
                <c:pt idx="722">
                  <c:v>43123</c:v>
                </c:pt>
                <c:pt idx="723">
                  <c:v>43131</c:v>
                </c:pt>
                <c:pt idx="724">
                  <c:v>43138</c:v>
                </c:pt>
                <c:pt idx="725">
                  <c:v>43146</c:v>
                </c:pt>
                <c:pt idx="726">
                  <c:v>43154</c:v>
                </c:pt>
                <c:pt idx="727">
                  <c:v>43159</c:v>
                </c:pt>
                <c:pt idx="728">
                  <c:v>43166</c:v>
                </c:pt>
                <c:pt idx="729">
                  <c:v>43174</c:v>
                </c:pt>
                <c:pt idx="730">
                  <c:v>43182</c:v>
                </c:pt>
                <c:pt idx="731">
                  <c:v>43190</c:v>
                </c:pt>
                <c:pt idx="732">
                  <c:v>43197</c:v>
                </c:pt>
                <c:pt idx="733">
                  <c:v>43205</c:v>
                </c:pt>
                <c:pt idx="734">
                  <c:v>43213</c:v>
                </c:pt>
                <c:pt idx="735">
                  <c:v>43220</c:v>
                </c:pt>
                <c:pt idx="736">
                  <c:v>43227</c:v>
                </c:pt>
                <c:pt idx="737">
                  <c:v>43235</c:v>
                </c:pt>
                <c:pt idx="738">
                  <c:v>43243</c:v>
                </c:pt>
                <c:pt idx="739">
                  <c:v>43251</c:v>
                </c:pt>
                <c:pt idx="740">
                  <c:v>43258</c:v>
                </c:pt>
                <c:pt idx="741">
                  <c:v>43266</c:v>
                </c:pt>
                <c:pt idx="742">
                  <c:v>43274</c:v>
                </c:pt>
                <c:pt idx="743">
                  <c:v>43281</c:v>
                </c:pt>
                <c:pt idx="744">
                  <c:v>43288</c:v>
                </c:pt>
                <c:pt idx="745">
                  <c:v>43296</c:v>
                </c:pt>
                <c:pt idx="746">
                  <c:v>43304</c:v>
                </c:pt>
                <c:pt idx="747">
                  <c:v>43312</c:v>
                </c:pt>
                <c:pt idx="748">
                  <c:v>43319</c:v>
                </c:pt>
                <c:pt idx="749">
                  <c:v>43327</c:v>
                </c:pt>
                <c:pt idx="750">
                  <c:v>43335</c:v>
                </c:pt>
                <c:pt idx="751">
                  <c:v>43343</c:v>
                </c:pt>
                <c:pt idx="752">
                  <c:v>43350</c:v>
                </c:pt>
                <c:pt idx="753">
                  <c:v>43358</c:v>
                </c:pt>
                <c:pt idx="754">
                  <c:v>43366</c:v>
                </c:pt>
                <c:pt idx="755">
                  <c:v>43373</c:v>
                </c:pt>
                <c:pt idx="756">
                  <c:v>43380</c:v>
                </c:pt>
                <c:pt idx="757">
                  <c:v>43388</c:v>
                </c:pt>
                <c:pt idx="758">
                  <c:v>43396</c:v>
                </c:pt>
                <c:pt idx="759">
                  <c:v>43404</c:v>
                </c:pt>
                <c:pt idx="760">
                  <c:v>43411</c:v>
                </c:pt>
                <c:pt idx="761">
                  <c:v>43419</c:v>
                </c:pt>
                <c:pt idx="762">
                  <c:v>43427</c:v>
                </c:pt>
                <c:pt idx="763">
                  <c:v>43434</c:v>
                </c:pt>
                <c:pt idx="764">
                  <c:v>43441</c:v>
                </c:pt>
                <c:pt idx="765">
                  <c:v>43449</c:v>
                </c:pt>
                <c:pt idx="766">
                  <c:v>43457</c:v>
                </c:pt>
                <c:pt idx="767">
                  <c:v>43465</c:v>
                </c:pt>
                <c:pt idx="768">
                  <c:v>43472</c:v>
                </c:pt>
                <c:pt idx="769">
                  <c:v>43480</c:v>
                </c:pt>
                <c:pt idx="770">
                  <c:v>43488</c:v>
                </c:pt>
                <c:pt idx="771">
                  <c:v>43496</c:v>
                </c:pt>
                <c:pt idx="772">
                  <c:v>43503</c:v>
                </c:pt>
                <c:pt idx="773">
                  <c:v>43511</c:v>
                </c:pt>
                <c:pt idx="774">
                  <c:v>43519</c:v>
                </c:pt>
                <c:pt idx="775">
                  <c:v>43524</c:v>
                </c:pt>
                <c:pt idx="776">
                  <c:v>43531</c:v>
                </c:pt>
                <c:pt idx="777">
                  <c:v>43539</c:v>
                </c:pt>
                <c:pt idx="778">
                  <c:v>43547</c:v>
                </c:pt>
                <c:pt idx="779">
                  <c:v>43555</c:v>
                </c:pt>
                <c:pt idx="780">
                  <c:v>43562</c:v>
                </c:pt>
                <c:pt idx="781">
                  <c:v>43570</c:v>
                </c:pt>
                <c:pt idx="782">
                  <c:v>43578</c:v>
                </c:pt>
                <c:pt idx="783">
                  <c:v>43585</c:v>
                </c:pt>
                <c:pt idx="784">
                  <c:v>43592</c:v>
                </c:pt>
                <c:pt idx="785">
                  <c:v>43600</c:v>
                </c:pt>
                <c:pt idx="786">
                  <c:v>43608</c:v>
                </c:pt>
                <c:pt idx="787">
                  <c:v>43616</c:v>
                </c:pt>
                <c:pt idx="788">
                  <c:v>43623</c:v>
                </c:pt>
                <c:pt idx="789">
                  <c:v>43631</c:v>
                </c:pt>
                <c:pt idx="790">
                  <c:v>43639</c:v>
                </c:pt>
                <c:pt idx="791">
                  <c:v>43646</c:v>
                </c:pt>
                <c:pt idx="792">
                  <c:v>43653</c:v>
                </c:pt>
                <c:pt idx="793">
                  <c:v>43661</c:v>
                </c:pt>
                <c:pt idx="794">
                  <c:v>43669</c:v>
                </c:pt>
                <c:pt idx="795">
                  <c:v>43677</c:v>
                </c:pt>
                <c:pt idx="796">
                  <c:v>43684</c:v>
                </c:pt>
                <c:pt idx="797">
                  <c:v>43692</c:v>
                </c:pt>
                <c:pt idx="798">
                  <c:v>43700</c:v>
                </c:pt>
                <c:pt idx="799">
                  <c:v>43708</c:v>
                </c:pt>
                <c:pt idx="800">
                  <c:v>43715</c:v>
                </c:pt>
                <c:pt idx="801">
                  <c:v>43723</c:v>
                </c:pt>
                <c:pt idx="802">
                  <c:v>43731</c:v>
                </c:pt>
                <c:pt idx="803">
                  <c:v>43738</c:v>
                </c:pt>
                <c:pt idx="804">
                  <c:v>43745</c:v>
                </c:pt>
                <c:pt idx="805">
                  <c:v>43753</c:v>
                </c:pt>
                <c:pt idx="806">
                  <c:v>43761</c:v>
                </c:pt>
                <c:pt idx="807">
                  <c:v>43769</c:v>
                </c:pt>
                <c:pt idx="808">
                  <c:v>43776</c:v>
                </c:pt>
                <c:pt idx="809">
                  <c:v>43784</c:v>
                </c:pt>
                <c:pt idx="810">
                  <c:v>43792</c:v>
                </c:pt>
                <c:pt idx="811">
                  <c:v>43799</c:v>
                </c:pt>
                <c:pt idx="812">
                  <c:v>43806</c:v>
                </c:pt>
                <c:pt idx="813">
                  <c:v>43814</c:v>
                </c:pt>
                <c:pt idx="814">
                  <c:v>43822</c:v>
                </c:pt>
                <c:pt idx="815">
                  <c:v>43830</c:v>
                </c:pt>
                <c:pt idx="816">
                  <c:v>43837</c:v>
                </c:pt>
                <c:pt idx="817">
                  <c:v>43845</c:v>
                </c:pt>
                <c:pt idx="818">
                  <c:v>43853</c:v>
                </c:pt>
                <c:pt idx="819">
                  <c:v>43861</c:v>
                </c:pt>
                <c:pt idx="820">
                  <c:v>43868</c:v>
                </c:pt>
                <c:pt idx="821">
                  <c:v>43876</c:v>
                </c:pt>
                <c:pt idx="822">
                  <c:v>43884</c:v>
                </c:pt>
                <c:pt idx="823">
                  <c:v>43889</c:v>
                </c:pt>
                <c:pt idx="824">
                  <c:v>43897</c:v>
                </c:pt>
                <c:pt idx="825">
                  <c:v>43905</c:v>
                </c:pt>
                <c:pt idx="826">
                  <c:v>43913</c:v>
                </c:pt>
                <c:pt idx="827">
                  <c:v>43921</c:v>
                </c:pt>
                <c:pt idx="828">
                  <c:v>43928</c:v>
                </c:pt>
                <c:pt idx="829">
                  <c:v>43936</c:v>
                </c:pt>
                <c:pt idx="830">
                  <c:v>43944</c:v>
                </c:pt>
                <c:pt idx="831">
                  <c:v>43951</c:v>
                </c:pt>
                <c:pt idx="832">
                  <c:v>43958</c:v>
                </c:pt>
                <c:pt idx="833">
                  <c:v>43966</c:v>
                </c:pt>
                <c:pt idx="834">
                  <c:v>43974</c:v>
                </c:pt>
                <c:pt idx="835">
                  <c:v>43982</c:v>
                </c:pt>
                <c:pt idx="836">
                  <c:v>43989</c:v>
                </c:pt>
                <c:pt idx="837">
                  <c:v>43997</c:v>
                </c:pt>
                <c:pt idx="838">
                  <c:v>44005</c:v>
                </c:pt>
                <c:pt idx="839">
                  <c:v>44012</c:v>
                </c:pt>
                <c:pt idx="840">
                  <c:v>44019</c:v>
                </c:pt>
                <c:pt idx="841">
                  <c:v>44027</c:v>
                </c:pt>
                <c:pt idx="842">
                  <c:v>44035</c:v>
                </c:pt>
                <c:pt idx="843">
                  <c:v>44043</c:v>
                </c:pt>
                <c:pt idx="844">
                  <c:v>44050</c:v>
                </c:pt>
                <c:pt idx="845">
                  <c:v>44058</c:v>
                </c:pt>
                <c:pt idx="846">
                  <c:v>44066</c:v>
                </c:pt>
                <c:pt idx="847">
                  <c:v>44074</c:v>
                </c:pt>
                <c:pt idx="848">
                  <c:v>44081</c:v>
                </c:pt>
                <c:pt idx="849">
                  <c:v>44089</c:v>
                </c:pt>
                <c:pt idx="850">
                  <c:v>44097</c:v>
                </c:pt>
                <c:pt idx="851">
                  <c:v>44104</c:v>
                </c:pt>
                <c:pt idx="852">
                  <c:v>44111</c:v>
                </c:pt>
                <c:pt idx="853">
                  <c:v>44119</c:v>
                </c:pt>
                <c:pt idx="854">
                  <c:v>44127</c:v>
                </c:pt>
                <c:pt idx="855">
                  <c:v>44135</c:v>
                </c:pt>
                <c:pt idx="856">
                  <c:v>44142</c:v>
                </c:pt>
                <c:pt idx="857">
                  <c:v>44150</c:v>
                </c:pt>
                <c:pt idx="858">
                  <c:v>44158</c:v>
                </c:pt>
                <c:pt idx="859">
                  <c:v>44165</c:v>
                </c:pt>
                <c:pt idx="860">
                  <c:v>44172</c:v>
                </c:pt>
                <c:pt idx="861">
                  <c:v>44180</c:v>
                </c:pt>
                <c:pt idx="862">
                  <c:v>44188</c:v>
                </c:pt>
                <c:pt idx="863">
                  <c:v>44196</c:v>
                </c:pt>
                <c:pt idx="864">
                  <c:v>44203</c:v>
                </c:pt>
                <c:pt idx="865">
                  <c:v>44211</c:v>
                </c:pt>
                <c:pt idx="866">
                  <c:v>44219</c:v>
                </c:pt>
                <c:pt idx="867">
                  <c:v>44227</c:v>
                </c:pt>
                <c:pt idx="868">
                  <c:v>44234</c:v>
                </c:pt>
                <c:pt idx="869">
                  <c:v>44242</c:v>
                </c:pt>
                <c:pt idx="870">
                  <c:v>44250</c:v>
                </c:pt>
                <c:pt idx="871">
                  <c:v>44255</c:v>
                </c:pt>
                <c:pt idx="872">
                  <c:v>44262</c:v>
                </c:pt>
                <c:pt idx="873">
                  <c:v>44270</c:v>
                </c:pt>
                <c:pt idx="874">
                  <c:v>44278</c:v>
                </c:pt>
                <c:pt idx="875">
                  <c:v>44286</c:v>
                </c:pt>
                <c:pt idx="876">
                  <c:v>44293</c:v>
                </c:pt>
                <c:pt idx="877">
                  <c:v>44301</c:v>
                </c:pt>
                <c:pt idx="878">
                  <c:v>44309</c:v>
                </c:pt>
                <c:pt idx="879">
                  <c:v>44316</c:v>
                </c:pt>
                <c:pt idx="880">
                  <c:v>44323</c:v>
                </c:pt>
                <c:pt idx="881">
                  <c:v>44331</c:v>
                </c:pt>
                <c:pt idx="882">
                  <c:v>44339</c:v>
                </c:pt>
                <c:pt idx="883">
                  <c:v>44347</c:v>
                </c:pt>
                <c:pt idx="884">
                  <c:v>44354</c:v>
                </c:pt>
                <c:pt idx="885">
                  <c:v>44362</c:v>
                </c:pt>
                <c:pt idx="886">
                  <c:v>44370</c:v>
                </c:pt>
                <c:pt idx="887">
                  <c:v>44377</c:v>
                </c:pt>
                <c:pt idx="888">
                  <c:v>44384</c:v>
                </c:pt>
                <c:pt idx="889">
                  <c:v>44392</c:v>
                </c:pt>
                <c:pt idx="890">
                  <c:v>44400</c:v>
                </c:pt>
                <c:pt idx="891">
                  <c:v>44408</c:v>
                </c:pt>
                <c:pt idx="892">
                  <c:v>44415</c:v>
                </c:pt>
                <c:pt idx="893">
                  <c:v>44423</c:v>
                </c:pt>
                <c:pt idx="894">
                  <c:v>44431</c:v>
                </c:pt>
                <c:pt idx="895">
                  <c:v>44439</c:v>
                </c:pt>
                <c:pt idx="896">
                  <c:v>44446</c:v>
                </c:pt>
                <c:pt idx="897">
                  <c:v>44454</c:v>
                </c:pt>
                <c:pt idx="898">
                  <c:v>44462</c:v>
                </c:pt>
                <c:pt idx="899">
                  <c:v>44469</c:v>
                </c:pt>
                <c:pt idx="900">
                  <c:v>44476</c:v>
                </c:pt>
                <c:pt idx="901">
                  <c:v>44484</c:v>
                </c:pt>
                <c:pt idx="902">
                  <c:v>44492</c:v>
                </c:pt>
                <c:pt idx="903">
                  <c:v>44500</c:v>
                </c:pt>
                <c:pt idx="904">
                  <c:v>44507</c:v>
                </c:pt>
                <c:pt idx="905">
                  <c:v>44515</c:v>
                </c:pt>
                <c:pt idx="906">
                  <c:v>44523</c:v>
                </c:pt>
                <c:pt idx="907">
                  <c:v>44530</c:v>
                </c:pt>
              </c:numCache>
            </c:numRef>
          </c:cat>
          <c:val>
            <c:numRef>
              <c:f>'F II.7'!$B$2:$B$909</c:f>
              <c:numCache>
                <c:formatCode>#,##0.00</c:formatCode>
                <c:ptCount val="908"/>
                <c:pt idx="0">
                  <c:v>105.63512384950704</c:v>
                </c:pt>
                <c:pt idx="1">
                  <c:v>107.18323031368374</c:v>
                </c:pt>
                <c:pt idx="2">
                  <c:v>110.25988619784552</c:v>
                </c:pt>
                <c:pt idx="3">
                  <c:v>114.63092550152363</c:v>
                </c:pt>
                <c:pt idx="4">
                  <c:v>117.83743502595949</c:v>
                </c:pt>
                <c:pt idx="5">
                  <c:v>118.33463978801728</c:v>
                </c:pt>
                <c:pt idx="6">
                  <c:v>118.78131631482745</c:v>
                </c:pt>
                <c:pt idx="7">
                  <c:v>116.91184645696924</c:v>
                </c:pt>
                <c:pt idx="8">
                  <c:v>113.17228121768326</c:v>
                </c:pt>
                <c:pt idx="9">
                  <c:v>111.81162567000794</c:v>
                </c:pt>
                <c:pt idx="10">
                  <c:v>107.42215387409428</c:v>
                </c:pt>
                <c:pt idx="11">
                  <c:v>102.34829442262522</c:v>
                </c:pt>
                <c:pt idx="12">
                  <c:v>102.61461041221904</c:v>
                </c:pt>
                <c:pt idx="13">
                  <c:v>102.9962912337285</c:v>
                </c:pt>
                <c:pt idx="14">
                  <c:v>105.3258017942366</c:v>
                </c:pt>
                <c:pt idx="15">
                  <c:v>108.33800836751217</c:v>
                </c:pt>
                <c:pt idx="16">
                  <c:v>108.88658565809791</c:v>
                </c:pt>
                <c:pt idx="17">
                  <c:v>108.80107687392638</c:v>
                </c:pt>
                <c:pt idx="18">
                  <c:v>108.81667874128848</c:v>
                </c:pt>
                <c:pt idx="19">
                  <c:v>109.0229221639928</c:v>
                </c:pt>
                <c:pt idx="20">
                  <c:v>108.16639803915562</c:v>
                </c:pt>
                <c:pt idx="21">
                  <c:v>107.07642027601197</c:v>
                </c:pt>
                <c:pt idx="22">
                  <c:v>107.01419583149163</c:v>
                </c:pt>
                <c:pt idx="23">
                  <c:v>106.94974423765112</c:v>
                </c:pt>
                <c:pt idx="24">
                  <c:v>106.2486670174828</c:v>
                </c:pt>
                <c:pt idx="25">
                  <c:v>107.3041220827935</c:v>
                </c:pt>
                <c:pt idx="26">
                  <c:v>105.90618529193711</c:v>
                </c:pt>
                <c:pt idx="27">
                  <c:v>106.0578470826738</c:v>
                </c:pt>
                <c:pt idx="28">
                  <c:v>109.45657350251889</c:v>
                </c:pt>
                <c:pt idx="29">
                  <c:v>108.37413511044585</c:v>
                </c:pt>
                <c:pt idx="30">
                  <c:v>109.16969040169869</c:v>
                </c:pt>
                <c:pt idx="31">
                  <c:v>106.57612243380848</c:v>
                </c:pt>
                <c:pt idx="32">
                  <c:v>101.31357503058912</c:v>
                </c:pt>
                <c:pt idx="33">
                  <c:v>101.53202518094697</c:v>
                </c:pt>
                <c:pt idx="34">
                  <c:v>100.67435987013943</c:v>
                </c:pt>
                <c:pt idx="35">
                  <c:v>100.56975265376042</c:v>
                </c:pt>
                <c:pt idx="36">
                  <c:v>102.78914345099483</c:v>
                </c:pt>
                <c:pt idx="37">
                  <c:v>102.24059486641583</c:v>
                </c:pt>
                <c:pt idx="38">
                  <c:v>101.29797410594055</c:v>
                </c:pt>
                <c:pt idx="39">
                  <c:v>102.53911696426661</c:v>
                </c:pt>
                <c:pt idx="40">
                  <c:v>106.08078976832199</c:v>
                </c:pt>
                <c:pt idx="41">
                  <c:v>106.01541469234154</c:v>
                </c:pt>
                <c:pt idx="42">
                  <c:v>107.22089153491808</c:v>
                </c:pt>
                <c:pt idx="43">
                  <c:v>107.29896667471947</c:v>
                </c:pt>
                <c:pt idx="44">
                  <c:v>102.57846589478197</c:v>
                </c:pt>
                <c:pt idx="45">
                  <c:v>103.09694017489146</c:v>
                </c:pt>
                <c:pt idx="46">
                  <c:v>101.0948104683725</c:v>
                </c:pt>
                <c:pt idx="47">
                  <c:v>99.886685382186798</c:v>
                </c:pt>
                <c:pt idx="48">
                  <c:v>102.15890399130755</c:v>
                </c:pt>
                <c:pt idx="49">
                  <c:v>100.65257385174111</c:v>
                </c:pt>
                <c:pt idx="50">
                  <c:v>101.39593553109732</c:v>
                </c:pt>
                <c:pt idx="51">
                  <c:v>99.939618980765999</c:v>
                </c:pt>
                <c:pt idx="52">
                  <c:v>94.458288340841847</c:v>
                </c:pt>
                <c:pt idx="53">
                  <c:v>93.758841278339077</c:v>
                </c:pt>
                <c:pt idx="54">
                  <c:v>95.12175518068878</c:v>
                </c:pt>
                <c:pt idx="55">
                  <c:v>95.511105326453503</c:v>
                </c:pt>
                <c:pt idx="56">
                  <c:v>92.639505517676312</c:v>
                </c:pt>
                <c:pt idx="57">
                  <c:v>91.034570768283203</c:v>
                </c:pt>
                <c:pt idx="58">
                  <c:v>85.43319820861123</c:v>
                </c:pt>
                <c:pt idx="59">
                  <c:v>83.219110879312524</c:v>
                </c:pt>
                <c:pt idx="60">
                  <c:v>86.874025452726016</c:v>
                </c:pt>
                <c:pt idx="61">
                  <c:v>88.64581810120275</c:v>
                </c:pt>
                <c:pt idx="62">
                  <c:v>89.842636318349605</c:v>
                </c:pt>
                <c:pt idx="63">
                  <c:v>90.762798861165749</c:v>
                </c:pt>
                <c:pt idx="64">
                  <c:v>92.271900905920802</c:v>
                </c:pt>
                <c:pt idx="65">
                  <c:v>92.082896862553639</c:v>
                </c:pt>
                <c:pt idx="66">
                  <c:v>94.852862597855975</c:v>
                </c:pt>
                <c:pt idx="67">
                  <c:v>95.821282431454762</c:v>
                </c:pt>
                <c:pt idx="68">
                  <c:v>94.159253851605598</c:v>
                </c:pt>
                <c:pt idx="69">
                  <c:v>95.099527331018294</c:v>
                </c:pt>
                <c:pt idx="70">
                  <c:v>93.863747061541247</c:v>
                </c:pt>
                <c:pt idx="71">
                  <c:v>94.241321653187015</c:v>
                </c:pt>
                <c:pt idx="72">
                  <c:v>96.355409788957417</c:v>
                </c:pt>
                <c:pt idx="73">
                  <c:v>95.32238778439681</c:v>
                </c:pt>
                <c:pt idx="74">
                  <c:v>94.525019216094336</c:v>
                </c:pt>
                <c:pt idx="75">
                  <c:v>93.731550172730664</c:v>
                </c:pt>
                <c:pt idx="76">
                  <c:v>92.655530807582664</c:v>
                </c:pt>
                <c:pt idx="77">
                  <c:v>92.377320665157214</c:v>
                </c:pt>
                <c:pt idx="78">
                  <c:v>93.925703180163467</c:v>
                </c:pt>
                <c:pt idx="79">
                  <c:v>93.620250138007648</c:v>
                </c:pt>
                <c:pt idx="80">
                  <c:v>92.958480125828203</c:v>
                </c:pt>
                <c:pt idx="81">
                  <c:v>92.632402783099536</c:v>
                </c:pt>
                <c:pt idx="82">
                  <c:v>91.186687570947441</c:v>
                </c:pt>
                <c:pt idx="83">
                  <c:v>90.878727284071942</c:v>
                </c:pt>
                <c:pt idx="84">
                  <c:v>91.839937858598233</c:v>
                </c:pt>
                <c:pt idx="85">
                  <c:v>92.306494366188758</c:v>
                </c:pt>
                <c:pt idx="86">
                  <c:v>91.827773963955792</c:v>
                </c:pt>
                <c:pt idx="87">
                  <c:v>91.762499851556541</c:v>
                </c:pt>
                <c:pt idx="88">
                  <c:v>91.650100917843105</c:v>
                </c:pt>
                <c:pt idx="89">
                  <c:v>91.592229703629997</c:v>
                </c:pt>
                <c:pt idx="90">
                  <c:v>92.45664327048766</c:v>
                </c:pt>
                <c:pt idx="91">
                  <c:v>93.728344250328703</c:v>
                </c:pt>
                <c:pt idx="92">
                  <c:v>93.554069028359137</c:v>
                </c:pt>
                <c:pt idx="93">
                  <c:v>93.615856992385005</c:v>
                </c:pt>
                <c:pt idx="94">
                  <c:v>93.034961696330882</c:v>
                </c:pt>
                <c:pt idx="95">
                  <c:v>93.832652395588752</c:v>
                </c:pt>
                <c:pt idx="96">
                  <c:v>95.00784462605489</c:v>
                </c:pt>
                <c:pt idx="97">
                  <c:v>96.137000871903965</c:v>
                </c:pt>
                <c:pt idx="98">
                  <c:v>99.810840469877434</c:v>
                </c:pt>
                <c:pt idx="99">
                  <c:v>100.74843961901556</c:v>
                </c:pt>
                <c:pt idx="100">
                  <c:v>102.45114037888997</c:v>
                </c:pt>
                <c:pt idx="101">
                  <c:v>104.87529537289161</c:v>
                </c:pt>
                <c:pt idx="102">
                  <c:v>103.44309806296778</c:v>
                </c:pt>
                <c:pt idx="103">
                  <c:v>102.43116665747176</c:v>
                </c:pt>
                <c:pt idx="104">
                  <c:v>101.49195601515569</c:v>
                </c:pt>
                <c:pt idx="105">
                  <c:v>98.184564399676091</c:v>
                </c:pt>
                <c:pt idx="106">
                  <c:v>95.558705526322228</c:v>
                </c:pt>
                <c:pt idx="107">
                  <c:v>94.35357416445045</c:v>
                </c:pt>
                <c:pt idx="108">
                  <c:v>96.715878052847955</c:v>
                </c:pt>
                <c:pt idx="109">
                  <c:v>96.585248658221019</c:v>
                </c:pt>
                <c:pt idx="110">
                  <c:v>99.427663779091091</c:v>
                </c:pt>
                <c:pt idx="111">
                  <c:v>101.77523024276567</c:v>
                </c:pt>
                <c:pt idx="112">
                  <c:v>100.47152840386781</c:v>
                </c:pt>
                <c:pt idx="113">
                  <c:v>103.65892031799169</c:v>
                </c:pt>
                <c:pt idx="114">
                  <c:v>104.32897437040498</c:v>
                </c:pt>
                <c:pt idx="115">
                  <c:v>105.3610199487952</c:v>
                </c:pt>
                <c:pt idx="116">
                  <c:v>105.49611158474987</c:v>
                </c:pt>
                <c:pt idx="117">
                  <c:v>105.62319555864863</c:v>
                </c:pt>
                <c:pt idx="118">
                  <c:v>105.83104832351549</c:v>
                </c:pt>
                <c:pt idx="119">
                  <c:v>105.67879157036849</c:v>
                </c:pt>
                <c:pt idx="120">
                  <c:v>108.6486670130333</c:v>
                </c:pt>
                <c:pt idx="121">
                  <c:v>106.34392343649782</c:v>
                </c:pt>
                <c:pt idx="122">
                  <c:v>106.02022438938467</c:v>
                </c:pt>
                <c:pt idx="123">
                  <c:v>105.55713713335489</c:v>
                </c:pt>
                <c:pt idx="124">
                  <c:v>102.59322678011591</c:v>
                </c:pt>
                <c:pt idx="125">
                  <c:v>105.53065834539508</c:v>
                </c:pt>
                <c:pt idx="126">
                  <c:v>105.67574718001752</c:v>
                </c:pt>
                <c:pt idx="127">
                  <c:v>105.49425790138017</c:v>
                </c:pt>
                <c:pt idx="128">
                  <c:v>105.77072183078181</c:v>
                </c:pt>
                <c:pt idx="129">
                  <c:v>105.00719192616012</c:v>
                </c:pt>
                <c:pt idx="130">
                  <c:v>105.41152299186479</c:v>
                </c:pt>
                <c:pt idx="131">
                  <c:v>104.4791075926303</c:v>
                </c:pt>
                <c:pt idx="132">
                  <c:v>103.64370097695075</c:v>
                </c:pt>
                <c:pt idx="133">
                  <c:v>101.25978901481089</c:v>
                </c:pt>
                <c:pt idx="134">
                  <c:v>100.05955018078923</c:v>
                </c:pt>
                <c:pt idx="135">
                  <c:v>101.07973284175591</c:v>
                </c:pt>
                <c:pt idx="136">
                  <c:v>102.35795022436199</c:v>
                </c:pt>
                <c:pt idx="137">
                  <c:v>102.87406916636327</c:v>
                </c:pt>
                <c:pt idx="138">
                  <c:v>101.81461941658121</c:v>
                </c:pt>
                <c:pt idx="139">
                  <c:v>102.14821939406491</c:v>
                </c:pt>
                <c:pt idx="140">
                  <c:v>101.29495317614159</c:v>
                </c:pt>
                <c:pt idx="141">
                  <c:v>101.63703005481773</c:v>
                </c:pt>
                <c:pt idx="142">
                  <c:v>103.15226210331249</c:v>
                </c:pt>
                <c:pt idx="143">
                  <c:v>104.27348727881206</c:v>
                </c:pt>
                <c:pt idx="144">
                  <c:v>104.9571030567769</c:v>
                </c:pt>
                <c:pt idx="145">
                  <c:v>106.26257489228016</c:v>
                </c:pt>
                <c:pt idx="146">
                  <c:v>107.61590370872828</c:v>
                </c:pt>
                <c:pt idx="147">
                  <c:v>108.8780086001403</c:v>
                </c:pt>
                <c:pt idx="148">
                  <c:v>110.27380951693084</c:v>
                </c:pt>
                <c:pt idx="149">
                  <c:v>111.0923755416531</c:v>
                </c:pt>
                <c:pt idx="150">
                  <c:v>112.5944555055528</c:v>
                </c:pt>
                <c:pt idx="151">
                  <c:v>112.81031161763323</c:v>
                </c:pt>
                <c:pt idx="152">
                  <c:v>112.39097302595252</c:v>
                </c:pt>
                <c:pt idx="153">
                  <c:v>110.33369056039436</c:v>
                </c:pt>
                <c:pt idx="154">
                  <c:v>106.04390410991363</c:v>
                </c:pt>
                <c:pt idx="155">
                  <c:v>102.75121264040509</c:v>
                </c:pt>
                <c:pt idx="156">
                  <c:v>101.82530813635834</c:v>
                </c:pt>
                <c:pt idx="157">
                  <c:v>103.50868190641225</c:v>
                </c:pt>
                <c:pt idx="158">
                  <c:v>106.29623759030932</c:v>
                </c:pt>
                <c:pt idx="159">
                  <c:v>109.11283085264762</c:v>
                </c:pt>
                <c:pt idx="160">
                  <c:v>111.23049732881579</c:v>
                </c:pt>
                <c:pt idx="161">
                  <c:v>111.07118328697925</c:v>
                </c:pt>
                <c:pt idx="162">
                  <c:v>111.70341089835637</c:v>
                </c:pt>
                <c:pt idx="163">
                  <c:v>111.88535532503934</c:v>
                </c:pt>
                <c:pt idx="164">
                  <c:v>111.08244181495867</c:v>
                </c:pt>
                <c:pt idx="165">
                  <c:v>111.68337367389809</c:v>
                </c:pt>
                <c:pt idx="166">
                  <c:v>111.52059992029925</c:v>
                </c:pt>
                <c:pt idx="167">
                  <c:v>111.43297902590638</c:v>
                </c:pt>
                <c:pt idx="168">
                  <c:v>111.62900773077665</c:v>
                </c:pt>
                <c:pt idx="169">
                  <c:v>111.04436409537837</c:v>
                </c:pt>
                <c:pt idx="170">
                  <c:v>111.4978913216585</c:v>
                </c:pt>
                <c:pt idx="171">
                  <c:v>111.2073168971166</c:v>
                </c:pt>
                <c:pt idx="172">
                  <c:v>111.40239438220057</c:v>
                </c:pt>
                <c:pt idx="173">
                  <c:v>111.11580343562142</c:v>
                </c:pt>
                <c:pt idx="174">
                  <c:v>110.58105344822023</c:v>
                </c:pt>
                <c:pt idx="175">
                  <c:v>108.88336906876917</c:v>
                </c:pt>
                <c:pt idx="176">
                  <c:v>107.35311393054897</c:v>
                </c:pt>
                <c:pt idx="177">
                  <c:v>106.42910432929042</c:v>
                </c:pt>
                <c:pt idx="178">
                  <c:v>107.15336858414723</c:v>
                </c:pt>
                <c:pt idx="179">
                  <c:v>108.08875644921459</c:v>
                </c:pt>
                <c:pt idx="180">
                  <c:v>108.26570558754864</c:v>
                </c:pt>
                <c:pt idx="181">
                  <c:v>109.32492490975953</c:v>
                </c:pt>
                <c:pt idx="182">
                  <c:v>108.8582611341247</c:v>
                </c:pt>
                <c:pt idx="183">
                  <c:v>109.67672241037653</c:v>
                </c:pt>
                <c:pt idx="184">
                  <c:v>111.31773176005268</c:v>
                </c:pt>
                <c:pt idx="185">
                  <c:v>111.37104019543942</c:v>
                </c:pt>
                <c:pt idx="186">
                  <c:v>110.01079409156191</c:v>
                </c:pt>
                <c:pt idx="187">
                  <c:v>109.64298441154111</c:v>
                </c:pt>
                <c:pt idx="188">
                  <c:v>108.17865940628175</c:v>
                </c:pt>
                <c:pt idx="189">
                  <c:v>108.05012759961548</c:v>
                </c:pt>
                <c:pt idx="190">
                  <c:v>109.16957103715383</c:v>
                </c:pt>
                <c:pt idx="191">
                  <c:v>109.46064457590734</c:v>
                </c:pt>
                <c:pt idx="192">
                  <c:v>110.82761567654971</c:v>
                </c:pt>
                <c:pt idx="193">
                  <c:v>111.50440160260973</c:v>
                </c:pt>
                <c:pt idx="194">
                  <c:v>112.24157046062763</c:v>
                </c:pt>
                <c:pt idx="195">
                  <c:v>113.22961457887376</c:v>
                </c:pt>
                <c:pt idx="196">
                  <c:v>113.07312136972038</c:v>
                </c:pt>
                <c:pt idx="197">
                  <c:v>113.92579229187737</c:v>
                </c:pt>
                <c:pt idx="198">
                  <c:v>114.28573784858828</c:v>
                </c:pt>
                <c:pt idx="199">
                  <c:v>115.81156689212101</c:v>
                </c:pt>
                <c:pt idx="200">
                  <c:v>115.46411336665368</c:v>
                </c:pt>
                <c:pt idx="201">
                  <c:v>114.63366269451214</c:v>
                </c:pt>
                <c:pt idx="202">
                  <c:v>112.6784324902096</c:v>
                </c:pt>
                <c:pt idx="203">
                  <c:v>109.26750562325188</c:v>
                </c:pt>
                <c:pt idx="204">
                  <c:v>108.98376115527677</c:v>
                </c:pt>
                <c:pt idx="205">
                  <c:v>109.77141819875519</c:v>
                </c:pt>
                <c:pt idx="206">
                  <c:v>111.29031685013263</c:v>
                </c:pt>
                <c:pt idx="207">
                  <c:v>112.31113689324198</c:v>
                </c:pt>
                <c:pt idx="208">
                  <c:v>112.57206450079609</c:v>
                </c:pt>
                <c:pt idx="209">
                  <c:v>111.78275862700553</c:v>
                </c:pt>
                <c:pt idx="210">
                  <c:v>112.43902685453975</c:v>
                </c:pt>
                <c:pt idx="211">
                  <c:v>113.28231618667974</c:v>
                </c:pt>
                <c:pt idx="212">
                  <c:v>114.33155129804118</c:v>
                </c:pt>
                <c:pt idx="213">
                  <c:v>113.85189524218919</c:v>
                </c:pt>
                <c:pt idx="214">
                  <c:v>113.61234948143962</c:v>
                </c:pt>
                <c:pt idx="215">
                  <c:v>113.63457730054243</c:v>
                </c:pt>
                <c:pt idx="216">
                  <c:v>113.57097293000993</c:v>
                </c:pt>
                <c:pt idx="217">
                  <c:v>114.69297584516977</c:v>
                </c:pt>
                <c:pt idx="218">
                  <c:v>115.66531158946853</c:v>
                </c:pt>
                <c:pt idx="219">
                  <c:v>117.54016374945128</c:v>
                </c:pt>
                <c:pt idx="220">
                  <c:v>117.02560510171624</c:v>
                </c:pt>
                <c:pt idx="221">
                  <c:v>116.69738659934484</c:v>
                </c:pt>
                <c:pt idx="222">
                  <c:v>115.06055993722109</c:v>
                </c:pt>
                <c:pt idx="223">
                  <c:v>112.58204896122163</c:v>
                </c:pt>
                <c:pt idx="224">
                  <c:v>113.36242282934381</c:v>
                </c:pt>
                <c:pt idx="225">
                  <c:v>113.10900691788112</c:v>
                </c:pt>
                <c:pt idx="226">
                  <c:v>116.5950373240843</c:v>
                </c:pt>
                <c:pt idx="227">
                  <c:v>118.56711841941825</c:v>
                </c:pt>
                <c:pt idx="228">
                  <c:v>117.74825068940282</c:v>
                </c:pt>
                <c:pt idx="229">
                  <c:v>119.20981847707043</c:v>
                </c:pt>
                <c:pt idx="230">
                  <c:v>118.59065298079399</c:v>
                </c:pt>
                <c:pt idx="231">
                  <c:v>117.73832925168779</c:v>
                </c:pt>
                <c:pt idx="232">
                  <c:v>120.05733921012626</c:v>
                </c:pt>
                <c:pt idx="233">
                  <c:v>119.57831039253198</c:v>
                </c:pt>
                <c:pt idx="234">
                  <c:v>117.78563334440005</c:v>
                </c:pt>
                <c:pt idx="235">
                  <c:v>117.63964991382909</c:v>
                </c:pt>
                <c:pt idx="236">
                  <c:v>116.50489654828783</c:v>
                </c:pt>
                <c:pt idx="237">
                  <c:v>117.98306728738899</c:v>
                </c:pt>
                <c:pt idx="238">
                  <c:v>118.71925789596051</c:v>
                </c:pt>
                <c:pt idx="239">
                  <c:v>121.18003191674889</c:v>
                </c:pt>
                <c:pt idx="240">
                  <c:v>123.00966055671185</c:v>
                </c:pt>
                <c:pt idx="241">
                  <c:v>123.38169552866093</c:v>
                </c:pt>
                <c:pt idx="242">
                  <c:v>124.10432561711603</c:v>
                </c:pt>
                <c:pt idx="243">
                  <c:v>129.41521860489109</c:v>
                </c:pt>
                <c:pt idx="244">
                  <c:v>131.41457485035443</c:v>
                </c:pt>
                <c:pt idx="245">
                  <c:v>131.95259665403756</c:v>
                </c:pt>
                <c:pt idx="246">
                  <c:v>133.92031862859875</c:v>
                </c:pt>
                <c:pt idx="247">
                  <c:v>129.32494839131527</c:v>
                </c:pt>
                <c:pt idx="248">
                  <c:v>126.35375711183255</c:v>
                </c:pt>
                <c:pt idx="249">
                  <c:v>125.04100056019942</c:v>
                </c:pt>
                <c:pt idx="250">
                  <c:v>123.15783279530007</c:v>
                </c:pt>
                <c:pt idx="251">
                  <c:v>121.69467842081664</c:v>
                </c:pt>
                <c:pt idx="252">
                  <c:v>121.6989790915282</c:v>
                </c:pt>
                <c:pt idx="253">
                  <c:v>122.56651352339836</c:v>
                </c:pt>
                <c:pt idx="254">
                  <c:v>122.36603669033019</c:v>
                </c:pt>
                <c:pt idx="255">
                  <c:v>121.94963568845105</c:v>
                </c:pt>
                <c:pt idx="256">
                  <c:v>123.98318466533615</c:v>
                </c:pt>
                <c:pt idx="257">
                  <c:v>124.22488629660145</c:v>
                </c:pt>
                <c:pt idx="258">
                  <c:v>125.23598870630394</c:v>
                </c:pt>
                <c:pt idx="259">
                  <c:v>125.34820701647887</c:v>
                </c:pt>
                <c:pt idx="260">
                  <c:v>123.77428953975273</c:v>
                </c:pt>
                <c:pt idx="261">
                  <c:v>123.95008372336927</c:v>
                </c:pt>
                <c:pt idx="262">
                  <c:v>123.6961858278533</c:v>
                </c:pt>
                <c:pt idx="263">
                  <c:v>124.75045681420163</c:v>
                </c:pt>
                <c:pt idx="264">
                  <c:v>125.2994078925413</c:v>
                </c:pt>
                <c:pt idx="265">
                  <c:v>124.14878028618115</c:v>
                </c:pt>
                <c:pt idx="266">
                  <c:v>125.79549002298272</c:v>
                </c:pt>
                <c:pt idx="267">
                  <c:v>127.23911633736328</c:v>
                </c:pt>
                <c:pt idx="268">
                  <c:v>128.60225033270757</c:v>
                </c:pt>
                <c:pt idx="269">
                  <c:v>131.1072158184061</c:v>
                </c:pt>
                <c:pt idx="270">
                  <c:v>131.09413147728372</c:v>
                </c:pt>
                <c:pt idx="271">
                  <c:v>129.96123942511883</c:v>
                </c:pt>
                <c:pt idx="272">
                  <c:v>130.93254848596558</c:v>
                </c:pt>
                <c:pt idx="273">
                  <c:v>132.6092686848468</c:v>
                </c:pt>
                <c:pt idx="274">
                  <c:v>134.88511720349152</c:v>
                </c:pt>
                <c:pt idx="275">
                  <c:v>137.67491989511677</c:v>
                </c:pt>
                <c:pt idx="276">
                  <c:v>139.75307521392307</c:v>
                </c:pt>
                <c:pt idx="277">
                  <c:v>141.62762467689339</c:v>
                </c:pt>
                <c:pt idx="278">
                  <c:v>143.04308904231473</c:v>
                </c:pt>
                <c:pt idx="279">
                  <c:v>144.85811842609365</c:v>
                </c:pt>
                <c:pt idx="280">
                  <c:v>145.99281372048512</c:v>
                </c:pt>
                <c:pt idx="281">
                  <c:v>146.32523382030951</c:v>
                </c:pt>
                <c:pt idx="282">
                  <c:v>146.5913390970108</c:v>
                </c:pt>
                <c:pt idx="283">
                  <c:v>146.6541474028549</c:v>
                </c:pt>
                <c:pt idx="284">
                  <c:v>143.91055776836805</c:v>
                </c:pt>
                <c:pt idx="285">
                  <c:v>145.90820633697336</c:v>
                </c:pt>
                <c:pt idx="286">
                  <c:v>146.6657718013474</c:v>
                </c:pt>
                <c:pt idx="287">
                  <c:v>148.79379714977995</c:v>
                </c:pt>
                <c:pt idx="288">
                  <c:v>154.24167306424974</c:v>
                </c:pt>
                <c:pt idx="289">
                  <c:v>152.04791082709281</c:v>
                </c:pt>
                <c:pt idx="290">
                  <c:v>150.49350645911903</c:v>
                </c:pt>
                <c:pt idx="291">
                  <c:v>146.90708542222146</c:v>
                </c:pt>
                <c:pt idx="292">
                  <c:v>143.18154920272173</c:v>
                </c:pt>
                <c:pt idx="293">
                  <c:v>144.93944800910478</c:v>
                </c:pt>
                <c:pt idx="294">
                  <c:v>145.71430724385348</c:v>
                </c:pt>
                <c:pt idx="295">
                  <c:v>144.88494835851219</c:v>
                </c:pt>
                <c:pt idx="296">
                  <c:v>142.79674729626944</c:v>
                </c:pt>
                <c:pt idx="297">
                  <c:v>139.92042252925989</c:v>
                </c:pt>
                <c:pt idx="298">
                  <c:v>135.39997150512772</c:v>
                </c:pt>
                <c:pt idx="299">
                  <c:v>131.54395651803264</c:v>
                </c:pt>
                <c:pt idx="300">
                  <c:v>128.35925918061216</c:v>
                </c:pt>
                <c:pt idx="301">
                  <c:v>125.463394349841</c:v>
                </c:pt>
                <c:pt idx="302">
                  <c:v>122.65210477679784</c:v>
                </c:pt>
                <c:pt idx="303">
                  <c:v>121.17457543246562</c:v>
                </c:pt>
                <c:pt idx="304">
                  <c:v>121.78369145485254</c:v>
                </c:pt>
                <c:pt idx="305">
                  <c:v>120.31989066417431</c:v>
                </c:pt>
                <c:pt idx="306">
                  <c:v>119.647176685473</c:v>
                </c:pt>
                <c:pt idx="307">
                  <c:v>119.28807699578464</c:v>
                </c:pt>
                <c:pt idx="308">
                  <c:v>116.16057773657064</c:v>
                </c:pt>
                <c:pt idx="309">
                  <c:v>113.49815877436905</c:v>
                </c:pt>
                <c:pt idx="310">
                  <c:v>116.74682549869289</c:v>
                </c:pt>
                <c:pt idx="311">
                  <c:v>116.00100329409236</c:v>
                </c:pt>
                <c:pt idx="312">
                  <c:v>117.17894499750813</c:v>
                </c:pt>
                <c:pt idx="313">
                  <c:v>118.85918747752223</c:v>
                </c:pt>
                <c:pt idx="314">
                  <c:v>114.59144946557919</c:v>
                </c:pt>
                <c:pt idx="315">
                  <c:v>112.94959747540113</c:v>
                </c:pt>
                <c:pt idx="316">
                  <c:v>110.75306742469638</c:v>
                </c:pt>
                <c:pt idx="317">
                  <c:v>107.87456207984073</c:v>
                </c:pt>
                <c:pt idx="318">
                  <c:v>103.81497720859099</c:v>
                </c:pt>
                <c:pt idx="319">
                  <c:v>101.41795171946066</c:v>
                </c:pt>
                <c:pt idx="320">
                  <c:v>101.19437683180246</c:v>
                </c:pt>
                <c:pt idx="321">
                  <c:v>101.75680142733407</c:v>
                </c:pt>
                <c:pt idx="322">
                  <c:v>104.74783589086771</c:v>
                </c:pt>
                <c:pt idx="323">
                  <c:v>106.77951004812395</c:v>
                </c:pt>
                <c:pt idx="324">
                  <c:v>107.27467393925618</c:v>
                </c:pt>
                <c:pt idx="325">
                  <c:v>107.82276393682959</c:v>
                </c:pt>
                <c:pt idx="326">
                  <c:v>107.03728599330557</c:v>
                </c:pt>
                <c:pt idx="327">
                  <c:v>107.78555106915067</c:v>
                </c:pt>
                <c:pt idx="328">
                  <c:v>107.50823711144898</c:v>
                </c:pt>
                <c:pt idx="329">
                  <c:v>108.19955934288114</c:v>
                </c:pt>
                <c:pt idx="330">
                  <c:v>110.21758798996306</c:v>
                </c:pt>
                <c:pt idx="331">
                  <c:v>110.09698446915294</c:v>
                </c:pt>
                <c:pt idx="332">
                  <c:v>109.11059642839554</c:v>
                </c:pt>
                <c:pt idx="333">
                  <c:v>107.64210893790798</c:v>
                </c:pt>
                <c:pt idx="334">
                  <c:v>106.41042500734048</c:v>
                </c:pt>
                <c:pt idx="335">
                  <c:v>106.63539636572858</c:v>
                </c:pt>
                <c:pt idx="336">
                  <c:v>110.93380372788376</c:v>
                </c:pt>
                <c:pt idx="337">
                  <c:v>112.97568071684717</c:v>
                </c:pt>
                <c:pt idx="338">
                  <c:v>114.59866369470154</c:v>
                </c:pt>
                <c:pt idx="339">
                  <c:v>115.75911096869933</c:v>
                </c:pt>
                <c:pt idx="340">
                  <c:v>112.89258146400316</c:v>
                </c:pt>
                <c:pt idx="341">
                  <c:v>113.42248339347006</c:v>
                </c:pt>
                <c:pt idx="342">
                  <c:v>115.53061245215525</c:v>
                </c:pt>
                <c:pt idx="343">
                  <c:v>117.88893554584548</c:v>
                </c:pt>
                <c:pt idx="344">
                  <c:v>122.46589955134412</c:v>
                </c:pt>
                <c:pt idx="345">
                  <c:v>123.21946132624691</c:v>
                </c:pt>
                <c:pt idx="346">
                  <c:v>118.84847726269145</c:v>
                </c:pt>
                <c:pt idx="347">
                  <c:v>113.78276878307751</c:v>
                </c:pt>
                <c:pt idx="348">
                  <c:v>110.19795640490173</c:v>
                </c:pt>
                <c:pt idx="349">
                  <c:v>108.53253637691172</c:v>
                </c:pt>
                <c:pt idx="350">
                  <c:v>108.95445767507212</c:v>
                </c:pt>
                <c:pt idx="351">
                  <c:v>110.26746276061338</c:v>
                </c:pt>
                <c:pt idx="352">
                  <c:v>110.02951492277269</c:v>
                </c:pt>
                <c:pt idx="353">
                  <c:v>109.92268954882469</c:v>
                </c:pt>
                <c:pt idx="354">
                  <c:v>110.15561160905318</c:v>
                </c:pt>
                <c:pt idx="355">
                  <c:v>110.71238291772005</c:v>
                </c:pt>
                <c:pt idx="356">
                  <c:v>110.01600768713099</c:v>
                </c:pt>
                <c:pt idx="357">
                  <c:v>109.68556720283409</c:v>
                </c:pt>
                <c:pt idx="358">
                  <c:v>109.77854414527201</c:v>
                </c:pt>
                <c:pt idx="359">
                  <c:v>109.27286578419235</c:v>
                </c:pt>
                <c:pt idx="360">
                  <c:v>111.01563242192618</c:v>
                </c:pt>
                <c:pt idx="361">
                  <c:v>110.84096832171414</c:v>
                </c:pt>
                <c:pt idx="362">
                  <c:v>112.64210099013496</c:v>
                </c:pt>
                <c:pt idx="363">
                  <c:v>113.75659510022699</c:v>
                </c:pt>
                <c:pt idx="364">
                  <c:v>112.75043707646542</c:v>
                </c:pt>
                <c:pt idx="365">
                  <c:v>112.45181925924442</c:v>
                </c:pt>
                <c:pt idx="366">
                  <c:v>111.89239076257907</c:v>
                </c:pt>
                <c:pt idx="367">
                  <c:v>111.94647930408324</c:v>
                </c:pt>
                <c:pt idx="368">
                  <c:v>112.35469926170772</c:v>
                </c:pt>
                <c:pt idx="369">
                  <c:v>113.11019367217278</c:v>
                </c:pt>
                <c:pt idx="370">
                  <c:v>114.11671014598056</c:v>
                </c:pt>
                <c:pt idx="371">
                  <c:v>112.99068691894034</c:v>
                </c:pt>
                <c:pt idx="372">
                  <c:v>113.67669945377492</c:v>
                </c:pt>
                <c:pt idx="373">
                  <c:v>112.98257107253301</c:v>
                </c:pt>
                <c:pt idx="374">
                  <c:v>110.85253059858735</c:v>
                </c:pt>
                <c:pt idx="375">
                  <c:v>110.52446505087958</c:v>
                </c:pt>
                <c:pt idx="376">
                  <c:v>109.02175818209138</c:v>
                </c:pt>
                <c:pt idx="377">
                  <c:v>109.18976272597916</c:v>
                </c:pt>
                <c:pt idx="378">
                  <c:v>109.15291609831651</c:v>
                </c:pt>
                <c:pt idx="379">
                  <c:v>110.26653859145441</c:v>
                </c:pt>
                <c:pt idx="380">
                  <c:v>110.21618811228521</c:v>
                </c:pt>
                <c:pt idx="381">
                  <c:v>107.44819702964918</c:v>
                </c:pt>
                <c:pt idx="382">
                  <c:v>107.06619678231235</c:v>
                </c:pt>
                <c:pt idx="383">
                  <c:v>107.18001226834672</c:v>
                </c:pt>
                <c:pt idx="384">
                  <c:v>106.11487217052137</c:v>
                </c:pt>
                <c:pt idx="385">
                  <c:v>108.14413872310269</c:v>
                </c:pt>
                <c:pt idx="386">
                  <c:v>109.11438186401047</c:v>
                </c:pt>
                <c:pt idx="387">
                  <c:v>110.04957260427338</c:v>
                </c:pt>
                <c:pt idx="388">
                  <c:v>110.509815940149</c:v>
                </c:pt>
                <c:pt idx="389">
                  <c:v>108.89193599961811</c:v>
                </c:pt>
                <c:pt idx="390">
                  <c:v>107.60123240280132</c:v>
                </c:pt>
                <c:pt idx="391">
                  <c:v>106.30796126642784</c:v>
                </c:pt>
                <c:pt idx="392">
                  <c:v>105.81683956925623</c:v>
                </c:pt>
                <c:pt idx="393">
                  <c:v>106.9125591152836</c:v>
                </c:pt>
                <c:pt idx="394">
                  <c:v>105.63898897985365</c:v>
                </c:pt>
                <c:pt idx="395">
                  <c:v>104.18848630196128</c:v>
                </c:pt>
                <c:pt idx="396">
                  <c:v>104.16477709432249</c:v>
                </c:pt>
                <c:pt idx="397">
                  <c:v>105.41973656710921</c:v>
                </c:pt>
                <c:pt idx="398">
                  <c:v>108.07521225381265</c:v>
                </c:pt>
                <c:pt idx="399">
                  <c:v>109.47979766262111</c:v>
                </c:pt>
                <c:pt idx="400">
                  <c:v>110.46033232760793</c:v>
                </c:pt>
                <c:pt idx="401">
                  <c:v>109.49627181335063</c:v>
                </c:pt>
                <c:pt idx="402">
                  <c:v>110.2893417556252</c:v>
                </c:pt>
                <c:pt idx="403">
                  <c:v>111.01297269811047</c:v>
                </c:pt>
                <c:pt idx="404">
                  <c:v>112.14954888471827</c:v>
                </c:pt>
                <c:pt idx="405">
                  <c:v>111.57258701988094</c:v>
                </c:pt>
                <c:pt idx="406">
                  <c:v>109.98380324444184</c:v>
                </c:pt>
                <c:pt idx="407">
                  <c:v>108.7946651549919</c:v>
                </c:pt>
                <c:pt idx="408">
                  <c:v>109.11560240400141</c:v>
                </c:pt>
                <c:pt idx="409">
                  <c:v>109.24185111722107</c:v>
                </c:pt>
                <c:pt idx="410">
                  <c:v>110.12864497151085</c:v>
                </c:pt>
                <c:pt idx="411">
                  <c:v>111.01843125455133</c:v>
                </c:pt>
                <c:pt idx="412">
                  <c:v>109.0147363995027</c:v>
                </c:pt>
                <c:pt idx="413">
                  <c:v>110.10201159054938</c:v>
                </c:pt>
                <c:pt idx="414">
                  <c:v>111.49592863792255</c:v>
                </c:pt>
                <c:pt idx="415">
                  <c:v>111.97315321154493</c:v>
                </c:pt>
                <c:pt idx="416">
                  <c:v>115.7145032233183</c:v>
                </c:pt>
                <c:pt idx="417">
                  <c:v>116.33070896927795</c:v>
                </c:pt>
                <c:pt idx="418">
                  <c:v>116.2693032423294</c:v>
                </c:pt>
                <c:pt idx="419">
                  <c:v>115.67474363837886</c:v>
                </c:pt>
                <c:pt idx="420">
                  <c:v>113.761379870152</c:v>
                </c:pt>
                <c:pt idx="421">
                  <c:v>113.36825920517805</c:v>
                </c:pt>
                <c:pt idx="422">
                  <c:v>112.40436068547811</c:v>
                </c:pt>
                <c:pt idx="423">
                  <c:v>112.65817592148184</c:v>
                </c:pt>
                <c:pt idx="424">
                  <c:v>113.52774256374163</c:v>
                </c:pt>
                <c:pt idx="425">
                  <c:v>111.62801333284406</c:v>
                </c:pt>
                <c:pt idx="426">
                  <c:v>110.17820690674314</c:v>
                </c:pt>
                <c:pt idx="427">
                  <c:v>109.55929913384155</c:v>
                </c:pt>
                <c:pt idx="428">
                  <c:v>108.23558456359642</c:v>
                </c:pt>
                <c:pt idx="429">
                  <c:v>109.99470773710246</c:v>
                </c:pt>
                <c:pt idx="430">
                  <c:v>110.90143913225519</c:v>
                </c:pt>
                <c:pt idx="431">
                  <c:v>111.01632057351689</c:v>
                </c:pt>
                <c:pt idx="432">
                  <c:v>111.75498688518222</c:v>
                </c:pt>
                <c:pt idx="433">
                  <c:v>111.28504548996172</c:v>
                </c:pt>
                <c:pt idx="434">
                  <c:v>112.68126453199969</c:v>
                </c:pt>
                <c:pt idx="435">
                  <c:v>114.29059580206786</c:v>
                </c:pt>
                <c:pt idx="436">
                  <c:v>114.82610870235753</c:v>
                </c:pt>
                <c:pt idx="437">
                  <c:v>117.10399230502176</c:v>
                </c:pt>
                <c:pt idx="438">
                  <c:v>118.05089800477992</c:v>
                </c:pt>
                <c:pt idx="439">
                  <c:v>120.32743466963643</c:v>
                </c:pt>
                <c:pt idx="440">
                  <c:v>121.23881347789838</c:v>
                </c:pt>
                <c:pt idx="441">
                  <c:v>119.29749957775253</c:v>
                </c:pt>
                <c:pt idx="442">
                  <c:v>117.05158047089225</c:v>
                </c:pt>
                <c:pt idx="443">
                  <c:v>113.51123496997059</c:v>
                </c:pt>
                <c:pt idx="444">
                  <c:v>112.94506068876554</c:v>
                </c:pt>
                <c:pt idx="445">
                  <c:v>115.42066966902019</c:v>
                </c:pt>
                <c:pt idx="446">
                  <c:v>117.45031270173172</c:v>
                </c:pt>
                <c:pt idx="447">
                  <c:v>116.8843136411551</c:v>
                </c:pt>
                <c:pt idx="448">
                  <c:v>116.62003816986518</c:v>
                </c:pt>
                <c:pt idx="449">
                  <c:v>113.77518296393633</c:v>
                </c:pt>
                <c:pt idx="450">
                  <c:v>114.09273748846948</c:v>
                </c:pt>
                <c:pt idx="451">
                  <c:v>113.60958428772621</c:v>
                </c:pt>
                <c:pt idx="452">
                  <c:v>114.42877297241417</c:v>
                </c:pt>
                <c:pt idx="453">
                  <c:v>115.59819905205926</c:v>
                </c:pt>
                <c:pt idx="454">
                  <c:v>112.2291912620648</c:v>
                </c:pt>
                <c:pt idx="455">
                  <c:v>111.38974762246846</c:v>
                </c:pt>
                <c:pt idx="456">
                  <c:v>110.743800983451</c:v>
                </c:pt>
                <c:pt idx="457">
                  <c:v>111.15166003313612</c:v>
                </c:pt>
                <c:pt idx="458">
                  <c:v>112.63351519201663</c:v>
                </c:pt>
                <c:pt idx="459">
                  <c:v>113.13831286636737</c:v>
                </c:pt>
                <c:pt idx="460">
                  <c:v>112.34457016970188</c:v>
                </c:pt>
                <c:pt idx="461">
                  <c:v>112.67538675172537</c:v>
                </c:pt>
                <c:pt idx="462">
                  <c:v>111.70228960817774</c:v>
                </c:pt>
                <c:pt idx="463">
                  <c:v>111.41387416683787</c:v>
                </c:pt>
                <c:pt idx="464">
                  <c:v>111.70261237302634</c:v>
                </c:pt>
                <c:pt idx="465">
                  <c:v>111.36786150305495</c:v>
                </c:pt>
                <c:pt idx="466">
                  <c:v>114.41136002412209</c:v>
                </c:pt>
                <c:pt idx="467">
                  <c:v>115.76745855746893</c:v>
                </c:pt>
                <c:pt idx="468">
                  <c:v>115.16877075459112</c:v>
                </c:pt>
                <c:pt idx="469">
                  <c:v>114.66463659093228</c:v>
                </c:pt>
                <c:pt idx="470">
                  <c:v>111.59796743205708</c:v>
                </c:pt>
                <c:pt idx="471">
                  <c:v>110.48718055784364</c:v>
                </c:pt>
                <c:pt idx="472">
                  <c:v>112.50620888689153</c:v>
                </c:pt>
                <c:pt idx="473">
                  <c:v>107.80903258739124</c:v>
                </c:pt>
                <c:pt idx="474">
                  <c:v>106.2630948219155</c:v>
                </c:pt>
                <c:pt idx="475">
                  <c:v>105.87813148339106</c:v>
                </c:pt>
                <c:pt idx="476">
                  <c:v>100.36120699907902</c:v>
                </c:pt>
                <c:pt idx="477">
                  <c:v>102.4391743009747</c:v>
                </c:pt>
                <c:pt idx="478">
                  <c:v>102.30646911903749</c:v>
                </c:pt>
                <c:pt idx="479">
                  <c:v>103.96988314744424</c:v>
                </c:pt>
                <c:pt idx="480">
                  <c:v>107.64195470978316</c:v>
                </c:pt>
                <c:pt idx="481">
                  <c:v>105.48829995256345</c:v>
                </c:pt>
                <c:pt idx="482">
                  <c:v>106.35976445603059</c:v>
                </c:pt>
                <c:pt idx="483">
                  <c:v>106.11682768197824</c:v>
                </c:pt>
                <c:pt idx="484">
                  <c:v>102.86646080865583</c:v>
                </c:pt>
                <c:pt idx="485">
                  <c:v>106.71677074255405</c:v>
                </c:pt>
                <c:pt idx="486">
                  <c:v>107.47351002359352</c:v>
                </c:pt>
                <c:pt idx="487">
                  <c:v>107.87094962089336</c:v>
                </c:pt>
                <c:pt idx="488">
                  <c:v>110.73057460021245</c:v>
                </c:pt>
                <c:pt idx="489">
                  <c:v>111.18385002305195</c:v>
                </c:pt>
                <c:pt idx="490">
                  <c:v>108.71419890125347</c:v>
                </c:pt>
                <c:pt idx="491">
                  <c:v>105.39647249794707</c:v>
                </c:pt>
                <c:pt idx="492">
                  <c:v>101.96070183319046</c:v>
                </c:pt>
                <c:pt idx="493">
                  <c:v>98.966720268054814</c:v>
                </c:pt>
                <c:pt idx="494">
                  <c:v>99.377097650305444</c:v>
                </c:pt>
                <c:pt idx="495">
                  <c:v>100.49175464554652</c:v>
                </c:pt>
                <c:pt idx="496">
                  <c:v>102.96661999254843</c:v>
                </c:pt>
                <c:pt idx="497">
                  <c:v>107.60062712376599</c:v>
                </c:pt>
                <c:pt idx="498">
                  <c:v>108.92462916125672</c:v>
                </c:pt>
                <c:pt idx="499">
                  <c:v>109.39312218990729</c:v>
                </c:pt>
                <c:pt idx="500">
                  <c:v>111.99020310960064</c:v>
                </c:pt>
                <c:pt idx="501">
                  <c:v>107.95708921078271</c:v>
                </c:pt>
                <c:pt idx="502">
                  <c:v>106.44976381425481</c:v>
                </c:pt>
                <c:pt idx="503">
                  <c:v>104.60634559282541</c:v>
                </c:pt>
                <c:pt idx="504">
                  <c:v>100.83803210150565</c:v>
                </c:pt>
                <c:pt idx="505">
                  <c:v>104.19896035052058</c:v>
                </c:pt>
                <c:pt idx="506">
                  <c:v>105.66554722281801</c:v>
                </c:pt>
                <c:pt idx="507">
                  <c:v>106.90807221184777</c:v>
                </c:pt>
                <c:pt idx="508">
                  <c:v>112.9373737979594</c:v>
                </c:pt>
                <c:pt idx="509">
                  <c:v>110.40197571107551</c:v>
                </c:pt>
                <c:pt idx="510">
                  <c:v>110.40482423542052</c:v>
                </c:pt>
                <c:pt idx="511">
                  <c:v>109.83950136824009</c:v>
                </c:pt>
                <c:pt idx="512">
                  <c:v>107.68537428097336</c:v>
                </c:pt>
                <c:pt idx="513">
                  <c:v>108.50550259867936</c:v>
                </c:pt>
                <c:pt idx="514">
                  <c:v>109.59486746898978</c:v>
                </c:pt>
                <c:pt idx="515">
                  <c:v>110.19684632466969</c:v>
                </c:pt>
                <c:pt idx="516">
                  <c:v>107.39541070340607</c:v>
                </c:pt>
                <c:pt idx="517">
                  <c:v>108.8572242888706</c:v>
                </c:pt>
                <c:pt idx="518">
                  <c:v>106.90651641413001</c:v>
                </c:pt>
                <c:pt idx="519">
                  <c:v>106.40461909569663</c:v>
                </c:pt>
                <c:pt idx="520">
                  <c:v>108.59644564140082</c:v>
                </c:pt>
                <c:pt idx="521">
                  <c:v>108.33818626475269</c:v>
                </c:pt>
                <c:pt idx="522">
                  <c:v>107.31823090403913</c:v>
                </c:pt>
                <c:pt idx="523">
                  <c:v>106.56837908421014</c:v>
                </c:pt>
                <c:pt idx="524">
                  <c:v>103.53665742009807</c:v>
                </c:pt>
                <c:pt idx="525">
                  <c:v>104.28320370485876</c:v>
                </c:pt>
                <c:pt idx="526">
                  <c:v>103.02043350265123</c:v>
                </c:pt>
                <c:pt idx="527">
                  <c:v>102.45704355136709</c:v>
                </c:pt>
                <c:pt idx="528">
                  <c:v>102.84167923811802</c:v>
                </c:pt>
                <c:pt idx="529">
                  <c:v>101.62797558616759</c:v>
                </c:pt>
                <c:pt idx="530">
                  <c:v>103.59101076646883</c:v>
                </c:pt>
                <c:pt idx="531">
                  <c:v>104.93896077254949</c:v>
                </c:pt>
                <c:pt idx="532">
                  <c:v>107.03716433069384</c:v>
                </c:pt>
                <c:pt idx="533">
                  <c:v>105.15310735297254</c:v>
                </c:pt>
                <c:pt idx="534">
                  <c:v>106.17922988528056</c:v>
                </c:pt>
                <c:pt idx="535">
                  <c:v>107.15950274581419</c:v>
                </c:pt>
                <c:pt idx="536">
                  <c:v>103.20104417181849</c:v>
                </c:pt>
                <c:pt idx="537">
                  <c:v>103.89563641242361</c:v>
                </c:pt>
                <c:pt idx="538">
                  <c:v>101.21545950377779</c:v>
                </c:pt>
                <c:pt idx="539">
                  <c:v>98.511462559931147</c:v>
                </c:pt>
                <c:pt idx="540">
                  <c:v>100.40633075329353</c:v>
                </c:pt>
                <c:pt idx="541">
                  <c:v>100.30477192785909</c:v>
                </c:pt>
                <c:pt idx="542">
                  <c:v>102.18490783535319</c:v>
                </c:pt>
                <c:pt idx="543">
                  <c:v>102.79593978754507</c:v>
                </c:pt>
                <c:pt idx="544">
                  <c:v>104.69991900393009</c:v>
                </c:pt>
                <c:pt idx="545">
                  <c:v>106.37005706223114</c:v>
                </c:pt>
                <c:pt idx="546">
                  <c:v>107.39511994984927</c:v>
                </c:pt>
                <c:pt idx="547">
                  <c:v>108.05666752019872</c:v>
                </c:pt>
                <c:pt idx="548">
                  <c:v>110.09584936586087</c:v>
                </c:pt>
                <c:pt idx="549">
                  <c:v>107.44136366044876</c:v>
                </c:pt>
                <c:pt idx="550">
                  <c:v>106.20690997055776</c:v>
                </c:pt>
                <c:pt idx="551">
                  <c:v>103.90617420544061</c:v>
                </c:pt>
                <c:pt idx="552">
                  <c:v>98.078617244144326</c:v>
                </c:pt>
                <c:pt idx="553">
                  <c:v>98.554697057779308</c:v>
                </c:pt>
                <c:pt idx="554">
                  <c:v>97.907497267522004</c:v>
                </c:pt>
                <c:pt idx="555">
                  <c:v>98.077022168278589</c:v>
                </c:pt>
                <c:pt idx="556">
                  <c:v>102.12918871891314</c:v>
                </c:pt>
                <c:pt idx="557">
                  <c:v>97.92921276708887</c:v>
                </c:pt>
                <c:pt idx="558">
                  <c:v>96.753743474241375</c:v>
                </c:pt>
                <c:pt idx="559">
                  <c:v>95.933004077431221</c:v>
                </c:pt>
                <c:pt idx="560">
                  <c:v>90.964039602229008</c:v>
                </c:pt>
                <c:pt idx="561">
                  <c:v>95.271812956150256</c:v>
                </c:pt>
                <c:pt idx="562">
                  <c:v>95.36017317635546</c:v>
                </c:pt>
                <c:pt idx="563">
                  <c:v>95.979772774166719</c:v>
                </c:pt>
                <c:pt idx="564">
                  <c:v>98.717705427628545</c:v>
                </c:pt>
                <c:pt idx="565">
                  <c:v>95.980418230616451</c:v>
                </c:pt>
                <c:pt idx="566">
                  <c:v>94.985148019003034</c:v>
                </c:pt>
                <c:pt idx="567">
                  <c:v>94.369951408130646</c:v>
                </c:pt>
                <c:pt idx="568">
                  <c:v>94.081212620505056</c:v>
                </c:pt>
                <c:pt idx="569">
                  <c:v>94.312402387149604</c:v>
                </c:pt>
                <c:pt idx="570">
                  <c:v>93.527314038272849</c:v>
                </c:pt>
                <c:pt idx="571">
                  <c:v>93.779672348398634</c:v>
                </c:pt>
                <c:pt idx="572">
                  <c:v>90.551866366965925</c:v>
                </c:pt>
                <c:pt idx="573">
                  <c:v>91.732245397883133</c:v>
                </c:pt>
                <c:pt idx="574">
                  <c:v>92.029825466731666</c:v>
                </c:pt>
                <c:pt idx="575">
                  <c:v>92.053473842055183</c:v>
                </c:pt>
                <c:pt idx="576">
                  <c:v>93.821566607400769</c:v>
                </c:pt>
                <c:pt idx="577">
                  <c:v>93.073685677220084</c:v>
                </c:pt>
                <c:pt idx="578">
                  <c:v>93.88848491276589</c:v>
                </c:pt>
                <c:pt idx="579">
                  <c:v>94.841281646640255</c:v>
                </c:pt>
                <c:pt idx="580">
                  <c:v>94.064408301820876</c:v>
                </c:pt>
                <c:pt idx="581">
                  <c:v>95.826967294290839</c:v>
                </c:pt>
                <c:pt idx="582">
                  <c:v>97.215934162590685</c:v>
                </c:pt>
                <c:pt idx="583">
                  <c:v>97.187400425628141</c:v>
                </c:pt>
                <c:pt idx="584">
                  <c:v>96.284281234189891</c:v>
                </c:pt>
                <c:pt idx="585">
                  <c:v>95.192018923430538</c:v>
                </c:pt>
                <c:pt idx="586">
                  <c:v>93.929931588544193</c:v>
                </c:pt>
                <c:pt idx="587">
                  <c:v>91.927652718774738</c:v>
                </c:pt>
                <c:pt idx="588">
                  <c:v>93.667188622704813</c:v>
                </c:pt>
                <c:pt idx="589">
                  <c:v>93.636275836979905</c:v>
                </c:pt>
                <c:pt idx="590">
                  <c:v>92.625700327771654</c:v>
                </c:pt>
                <c:pt idx="591">
                  <c:v>92.941160000074433</c:v>
                </c:pt>
                <c:pt idx="592">
                  <c:v>92.214596459610306</c:v>
                </c:pt>
                <c:pt idx="593">
                  <c:v>91.721350322196699</c:v>
                </c:pt>
                <c:pt idx="594">
                  <c:v>92.221602426228841</c:v>
                </c:pt>
                <c:pt idx="595">
                  <c:v>93.001997898849297</c:v>
                </c:pt>
                <c:pt idx="596">
                  <c:v>90.179175529121352</c:v>
                </c:pt>
                <c:pt idx="597">
                  <c:v>90.759863020370531</c:v>
                </c:pt>
                <c:pt idx="598">
                  <c:v>89.555048903868098</c:v>
                </c:pt>
                <c:pt idx="599">
                  <c:v>88.975627980077306</c:v>
                </c:pt>
                <c:pt idx="600">
                  <c:v>90.657717759941036</c:v>
                </c:pt>
                <c:pt idx="601">
                  <c:v>89.209261959219788</c:v>
                </c:pt>
                <c:pt idx="602">
                  <c:v>90.018601990126811</c:v>
                </c:pt>
                <c:pt idx="603">
                  <c:v>90.280515313827848</c:v>
                </c:pt>
                <c:pt idx="604">
                  <c:v>92.850992388380618</c:v>
                </c:pt>
                <c:pt idx="605">
                  <c:v>92.801452167228746</c:v>
                </c:pt>
                <c:pt idx="606">
                  <c:v>92.093095238366772</c:v>
                </c:pt>
                <c:pt idx="607">
                  <c:v>92.209170683435559</c:v>
                </c:pt>
                <c:pt idx="608">
                  <c:v>88.686595458838966</c:v>
                </c:pt>
                <c:pt idx="609">
                  <c:v>89.498820698746329</c:v>
                </c:pt>
                <c:pt idx="610">
                  <c:v>90.045699472490469</c:v>
                </c:pt>
                <c:pt idx="611">
                  <c:v>89.45031631296591</c:v>
                </c:pt>
                <c:pt idx="612">
                  <c:v>92.111879706097781</c:v>
                </c:pt>
                <c:pt idx="613">
                  <c:v>90.668127569403453</c:v>
                </c:pt>
                <c:pt idx="614">
                  <c:v>89.938561063601398</c:v>
                </c:pt>
                <c:pt idx="615">
                  <c:v>90.341526354910158</c:v>
                </c:pt>
                <c:pt idx="616">
                  <c:v>87.512542430585768</c:v>
                </c:pt>
                <c:pt idx="617">
                  <c:v>88.558592929340037</c:v>
                </c:pt>
                <c:pt idx="618">
                  <c:v>88.231403271973107</c:v>
                </c:pt>
                <c:pt idx="619">
                  <c:v>88.057098619250681</c:v>
                </c:pt>
                <c:pt idx="620">
                  <c:v>88.709799263620354</c:v>
                </c:pt>
                <c:pt idx="621">
                  <c:v>88.675271100026549</c:v>
                </c:pt>
                <c:pt idx="622">
                  <c:v>88.185553988359459</c:v>
                </c:pt>
                <c:pt idx="623">
                  <c:v>88.156166201367199</c:v>
                </c:pt>
                <c:pt idx="624">
                  <c:v>89.694564193030359</c:v>
                </c:pt>
                <c:pt idx="625">
                  <c:v>88.907369450237695</c:v>
                </c:pt>
                <c:pt idx="626">
                  <c:v>91.026753502124905</c:v>
                </c:pt>
                <c:pt idx="627">
                  <c:v>91.870039105919773</c:v>
                </c:pt>
                <c:pt idx="628">
                  <c:v>90.933505030392794</c:v>
                </c:pt>
                <c:pt idx="629">
                  <c:v>92.170911071470158</c:v>
                </c:pt>
                <c:pt idx="630">
                  <c:v>92.058880129836325</c:v>
                </c:pt>
                <c:pt idx="631">
                  <c:v>92.007956974548222</c:v>
                </c:pt>
                <c:pt idx="632">
                  <c:v>91.162632596765661</c:v>
                </c:pt>
                <c:pt idx="633">
                  <c:v>90.480262315905065</c:v>
                </c:pt>
                <c:pt idx="634">
                  <c:v>88.422966842265623</c:v>
                </c:pt>
                <c:pt idx="635">
                  <c:v>87.730411930347401</c:v>
                </c:pt>
                <c:pt idx="636">
                  <c:v>90.062692442542598</c:v>
                </c:pt>
                <c:pt idx="637">
                  <c:v>90.062692442542613</c:v>
                </c:pt>
                <c:pt idx="638">
                  <c:v>90.999678499843753</c:v>
                </c:pt>
                <c:pt idx="639">
                  <c:v>90.439523791674588</c:v>
                </c:pt>
                <c:pt idx="640">
                  <c:v>88.270197376401313</c:v>
                </c:pt>
                <c:pt idx="641">
                  <c:v>88.779428929282361</c:v>
                </c:pt>
                <c:pt idx="642">
                  <c:v>88.565551677072321</c:v>
                </c:pt>
                <c:pt idx="643">
                  <c:v>88.850721346685702</c:v>
                </c:pt>
                <c:pt idx="644">
                  <c:v>89.095152492068607</c:v>
                </c:pt>
                <c:pt idx="645">
                  <c:v>88.901644501973806</c:v>
                </c:pt>
                <c:pt idx="646">
                  <c:v>89.074783229953354</c:v>
                </c:pt>
                <c:pt idx="647">
                  <c:v>89.247921957932931</c:v>
                </c:pt>
                <c:pt idx="648">
                  <c:v>89.533091627546312</c:v>
                </c:pt>
                <c:pt idx="649">
                  <c:v>89.247921957932931</c:v>
                </c:pt>
                <c:pt idx="650">
                  <c:v>89.79789203504447</c:v>
                </c:pt>
                <c:pt idx="651">
                  <c:v>90.113615597830716</c:v>
                </c:pt>
                <c:pt idx="652">
                  <c:v>89.319214375336273</c:v>
                </c:pt>
                <c:pt idx="653">
                  <c:v>89.125706385241472</c:v>
                </c:pt>
                <c:pt idx="654">
                  <c:v>90.093246335715477</c:v>
                </c:pt>
                <c:pt idx="655">
                  <c:v>90.113615597830716</c:v>
                </c:pt>
                <c:pt idx="656">
                  <c:v>90.969124606670874</c:v>
                </c:pt>
                <c:pt idx="657">
                  <c:v>91.142263334650423</c:v>
                </c:pt>
                <c:pt idx="658">
                  <c:v>90.011769287254509</c:v>
                </c:pt>
                <c:pt idx="659">
                  <c:v>89.909922976678288</c:v>
                </c:pt>
                <c:pt idx="660">
                  <c:v>91.04041702407423</c:v>
                </c:pt>
                <c:pt idx="661">
                  <c:v>90.877462927152294</c:v>
                </c:pt>
                <c:pt idx="662">
                  <c:v>90.663585674942254</c:v>
                </c:pt>
                <c:pt idx="663">
                  <c:v>91.030232393016604</c:v>
                </c:pt>
                <c:pt idx="664">
                  <c:v>89.105337123126247</c:v>
                </c:pt>
                <c:pt idx="665">
                  <c:v>88.860905977743329</c:v>
                </c:pt>
                <c:pt idx="666">
                  <c:v>88.453520735438502</c:v>
                </c:pt>
                <c:pt idx="667">
                  <c:v>87.893366027269337</c:v>
                </c:pt>
                <c:pt idx="668">
                  <c:v>89.95066150090878</c:v>
                </c:pt>
                <c:pt idx="669">
                  <c:v>88.789613560339987</c:v>
                </c:pt>
                <c:pt idx="670">
                  <c:v>87.496165416022109</c:v>
                </c:pt>
                <c:pt idx="671">
                  <c:v>86.722133455642904</c:v>
                </c:pt>
                <c:pt idx="672">
                  <c:v>85.387946787094563</c:v>
                </c:pt>
                <c:pt idx="673">
                  <c:v>86.946195338910584</c:v>
                </c:pt>
                <c:pt idx="674">
                  <c:v>88.514628521784232</c:v>
                </c:pt>
                <c:pt idx="675">
                  <c:v>90.072877073600225</c:v>
                </c:pt>
                <c:pt idx="676">
                  <c:v>89.940476869851153</c:v>
                </c:pt>
                <c:pt idx="677">
                  <c:v>89.920107607735915</c:v>
                </c:pt>
                <c:pt idx="678">
                  <c:v>89.757153510813978</c:v>
                </c:pt>
                <c:pt idx="679">
                  <c:v>90.072877073600239</c:v>
                </c:pt>
                <c:pt idx="680">
                  <c:v>89.135891016299098</c:v>
                </c:pt>
                <c:pt idx="681">
                  <c:v>88.657213356590916</c:v>
                </c:pt>
                <c:pt idx="682">
                  <c:v>87.567457833425465</c:v>
                </c:pt>
                <c:pt idx="683">
                  <c:v>85.999024650551817</c:v>
                </c:pt>
                <c:pt idx="684">
                  <c:v>87.608196357655927</c:v>
                </c:pt>
                <c:pt idx="685">
                  <c:v>88.321120531689417</c:v>
                </c:pt>
                <c:pt idx="686">
                  <c:v>89.176629540529575</c:v>
                </c:pt>
                <c:pt idx="687">
                  <c:v>88.575736308129933</c:v>
                </c:pt>
                <c:pt idx="688">
                  <c:v>86.141609485358515</c:v>
                </c:pt>
                <c:pt idx="689">
                  <c:v>85.174069534884524</c:v>
                </c:pt>
                <c:pt idx="690">
                  <c:v>84.552807040369643</c:v>
                </c:pt>
                <c:pt idx="691">
                  <c:v>84.379668312390081</c:v>
                </c:pt>
                <c:pt idx="692">
                  <c:v>86.263825058049974</c:v>
                </c:pt>
                <c:pt idx="693">
                  <c:v>85.795332029399418</c:v>
                </c:pt>
                <c:pt idx="694">
                  <c:v>85.601824039304603</c:v>
                </c:pt>
                <c:pt idx="695">
                  <c:v>86.100870961128038</c:v>
                </c:pt>
                <c:pt idx="696">
                  <c:v>86.01939391266707</c:v>
                </c:pt>
                <c:pt idx="697">
                  <c:v>86.182348009589006</c:v>
                </c:pt>
                <c:pt idx="698">
                  <c:v>86.671210300354815</c:v>
                </c:pt>
                <c:pt idx="699">
                  <c:v>86.335117475453316</c:v>
                </c:pt>
                <c:pt idx="700">
                  <c:v>84.420406836620572</c:v>
                </c:pt>
                <c:pt idx="701">
                  <c:v>84.369483681332468</c:v>
                </c:pt>
                <c:pt idx="702">
                  <c:v>83.829698235278556</c:v>
                </c:pt>
                <c:pt idx="703">
                  <c:v>83.45286688614658</c:v>
                </c:pt>
                <c:pt idx="704">
                  <c:v>85.235177321230253</c:v>
                </c:pt>
                <c:pt idx="705">
                  <c:v>84.858345972098277</c:v>
                </c:pt>
                <c:pt idx="706">
                  <c:v>85.754593505168913</c:v>
                </c:pt>
                <c:pt idx="707">
                  <c:v>85.408316049209816</c:v>
                </c:pt>
                <c:pt idx="708">
                  <c:v>83.656559507298994</c:v>
                </c:pt>
                <c:pt idx="709">
                  <c:v>84.308375894986739</c:v>
                </c:pt>
                <c:pt idx="710">
                  <c:v>83.208435740763662</c:v>
                </c:pt>
                <c:pt idx="711">
                  <c:v>83.992652332200493</c:v>
                </c:pt>
                <c:pt idx="712">
                  <c:v>83.962098439027613</c:v>
                </c:pt>
                <c:pt idx="713">
                  <c:v>82.913081440092654</c:v>
                </c:pt>
                <c:pt idx="714">
                  <c:v>82.678834925767362</c:v>
                </c:pt>
                <c:pt idx="715">
                  <c:v>81.955726120676275</c:v>
                </c:pt>
                <c:pt idx="716">
                  <c:v>83.636190245183741</c:v>
                </c:pt>
                <c:pt idx="717">
                  <c:v>83.147327954417946</c:v>
                </c:pt>
                <c:pt idx="718">
                  <c:v>82.403849887211607</c:v>
                </c:pt>
                <c:pt idx="719">
                  <c:v>82.424219149326859</c:v>
                </c:pt>
                <c:pt idx="720">
                  <c:v>80.947447645971792</c:v>
                </c:pt>
                <c:pt idx="721">
                  <c:v>81.059478587605639</c:v>
                </c:pt>
                <c:pt idx="722">
                  <c:v>85.204623428057388</c:v>
                </c:pt>
                <c:pt idx="723">
                  <c:v>86.314748213338078</c:v>
                </c:pt>
                <c:pt idx="724">
                  <c:v>87.017487756313926</c:v>
                </c:pt>
                <c:pt idx="725">
                  <c:v>88.4637053664961</c:v>
                </c:pt>
                <c:pt idx="726">
                  <c:v>85.662931825650332</c:v>
                </c:pt>
                <c:pt idx="727">
                  <c:v>86.223086533819483</c:v>
                </c:pt>
                <c:pt idx="728">
                  <c:v>85.27591584546073</c:v>
                </c:pt>
                <c:pt idx="729">
                  <c:v>84.450960729793437</c:v>
                </c:pt>
                <c:pt idx="730">
                  <c:v>82.678834925767376</c:v>
                </c:pt>
                <c:pt idx="731">
                  <c:v>79.816953598575878</c:v>
                </c:pt>
                <c:pt idx="732">
                  <c:v>79.837322860691103</c:v>
                </c:pt>
                <c:pt idx="733">
                  <c:v>80.305815889341687</c:v>
                </c:pt>
                <c:pt idx="734">
                  <c:v>82.576988615191169</c:v>
                </c:pt>
                <c:pt idx="735">
                  <c:v>82.882527546919789</c:v>
                </c:pt>
                <c:pt idx="736">
                  <c:v>82.790865867401195</c:v>
                </c:pt>
                <c:pt idx="737">
                  <c:v>81.884433703272933</c:v>
                </c:pt>
                <c:pt idx="738">
                  <c:v>82.424219149326859</c:v>
                </c:pt>
                <c:pt idx="739">
                  <c:v>82.51588082884544</c:v>
                </c:pt>
                <c:pt idx="740">
                  <c:v>83.870436759509033</c:v>
                </c:pt>
                <c:pt idx="741">
                  <c:v>83.870436759509033</c:v>
                </c:pt>
                <c:pt idx="742">
                  <c:v>82.016833907022004</c:v>
                </c:pt>
                <c:pt idx="743">
                  <c:v>82.393665256153994</c:v>
                </c:pt>
                <c:pt idx="744">
                  <c:v>81.283540470873291</c:v>
                </c:pt>
                <c:pt idx="745">
                  <c:v>81.527971616256195</c:v>
                </c:pt>
                <c:pt idx="746">
                  <c:v>81.619633295774776</c:v>
                </c:pt>
                <c:pt idx="747">
                  <c:v>81.955726120676275</c:v>
                </c:pt>
                <c:pt idx="748">
                  <c:v>80.978001539144657</c:v>
                </c:pt>
                <c:pt idx="749">
                  <c:v>80.692831869531275</c:v>
                </c:pt>
                <c:pt idx="750">
                  <c:v>79.898430647036832</c:v>
                </c:pt>
                <c:pt idx="751">
                  <c:v>79.501230035789618</c:v>
                </c:pt>
                <c:pt idx="752">
                  <c:v>81.039109325490386</c:v>
                </c:pt>
                <c:pt idx="753">
                  <c:v>80.733570393761767</c:v>
                </c:pt>
                <c:pt idx="754">
                  <c:v>82.974189226438398</c:v>
                </c:pt>
                <c:pt idx="755">
                  <c:v>83.218620371821288</c:v>
                </c:pt>
                <c:pt idx="756">
                  <c:v>78.533690085315612</c:v>
                </c:pt>
                <c:pt idx="757">
                  <c:v>77.90224295974312</c:v>
                </c:pt>
                <c:pt idx="758">
                  <c:v>77.93279685291597</c:v>
                </c:pt>
                <c:pt idx="759">
                  <c:v>78.279074308875096</c:v>
                </c:pt>
                <c:pt idx="760">
                  <c:v>82.760311974228344</c:v>
                </c:pt>
                <c:pt idx="761">
                  <c:v>83.564897827780399</c:v>
                </c:pt>
                <c:pt idx="762">
                  <c:v>82.3020035766354</c:v>
                </c:pt>
                <c:pt idx="763">
                  <c:v>81.069663218663251</c:v>
                </c:pt>
                <c:pt idx="764">
                  <c:v>80.672462607416037</c:v>
                </c:pt>
                <c:pt idx="765">
                  <c:v>80.04101548184353</c:v>
                </c:pt>
                <c:pt idx="766">
                  <c:v>78.67627492012231</c:v>
                </c:pt>
                <c:pt idx="767">
                  <c:v>79.745661181172522</c:v>
                </c:pt>
                <c:pt idx="768">
                  <c:v>80.234523471938331</c:v>
                </c:pt>
                <c:pt idx="769">
                  <c:v>81.130771005008981</c:v>
                </c:pt>
                <c:pt idx="770">
                  <c:v>83.931544545854763</c:v>
                </c:pt>
                <c:pt idx="771">
                  <c:v>85.062038593250691</c:v>
                </c:pt>
                <c:pt idx="772">
                  <c:v>86.161978747473768</c:v>
                </c:pt>
                <c:pt idx="773">
                  <c:v>86.335117475453316</c:v>
                </c:pt>
                <c:pt idx="774">
                  <c:v>85.673116456707945</c:v>
                </c:pt>
                <c:pt idx="775">
                  <c:v>86.0805016990128</c:v>
                </c:pt>
                <c:pt idx="776">
                  <c:v>82.037203169137243</c:v>
                </c:pt>
                <c:pt idx="777">
                  <c:v>82.576988615191169</c:v>
                </c:pt>
                <c:pt idx="778">
                  <c:v>80.662277976358411</c:v>
                </c:pt>
                <c:pt idx="779">
                  <c:v>78.197597260414142</c:v>
                </c:pt>
                <c:pt idx="780">
                  <c:v>80.153046423477363</c:v>
                </c:pt>
                <c:pt idx="781">
                  <c:v>79.552153191077736</c:v>
                </c:pt>
                <c:pt idx="782">
                  <c:v>81.904802965388171</c:v>
                </c:pt>
                <c:pt idx="783">
                  <c:v>82.189972635001567</c:v>
                </c:pt>
                <c:pt idx="784">
                  <c:v>82.801050498458835</c:v>
                </c:pt>
                <c:pt idx="785">
                  <c:v>81.986280013849154</c:v>
                </c:pt>
                <c:pt idx="786">
                  <c:v>82.21034189711682</c:v>
                </c:pt>
                <c:pt idx="787">
                  <c:v>81.548340878371448</c:v>
                </c:pt>
                <c:pt idx="788">
                  <c:v>82.475142304614963</c:v>
                </c:pt>
                <c:pt idx="789">
                  <c:v>82.3020035766354</c:v>
                </c:pt>
                <c:pt idx="790">
                  <c:v>80.244708102995958</c:v>
                </c:pt>
                <c:pt idx="791">
                  <c:v>80.550247034724578</c:v>
                </c:pt>
                <c:pt idx="792">
                  <c:v>78.360551357336064</c:v>
                </c:pt>
                <c:pt idx="793">
                  <c:v>78.625351764834207</c:v>
                </c:pt>
                <c:pt idx="794">
                  <c:v>78.43184377473942</c:v>
                </c:pt>
                <c:pt idx="795">
                  <c:v>78.920706065505215</c:v>
                </c:pt>
                <c:pt idx="796">
                  <c:v>78.89015217233235</c:v>
                </c:pt>
                <c:pt idx="797">
                  <c:v>78.442028405797032</c:v>
                </c:pt>
                <c:pt idx="798">
                  <c:v>77.005995426672456</c:v>
                </c:pt>
                <c:pt idx="799">
                  <c:v>76.069009369371329</c:v>
                </c:pt>
                <c:pt idx="800">
                  <c:v>76.629164077540494</c:v>
                </c:pt>
                <c:pt idx="801">
                  <c:v>76.079194000428956</c:v>
                </c:pt>
                <c:pt idx="802">
                  <c:v>77.53559624166877</c:v>
                </c:pt>
                <c:pt idx="803">
                  <c:v>77.077287844075826</c:v>
                </c:pt>
                <c:pt idx="804">
                  <c:v>74.887592166687313</c:v>
                </c:pt>
                <c:pt idx="805">
                  <c:v>73.828390536694712</c:v>
                </c:pt>
                <c:pt idx="806">
                  <c:v>72.901589110451198</c:v>
                </c:pt>
                <c:pt idx="807">
                  <c:v>74.745007331880601</c:v>
                </c:pt>
                <c:pt idx="808">
                  <c:v>77.219872678882524</c:v>
                </c:pt>
                <c:pt idx="809">
                  <c:v>77.667996445417842</c:v>
                </c:pt>
                <c:pt idx="810">
                  <c:v>77.067103213018186</c:v>
                </c:pt>
                <c:pt idx="811">
                  <c:v>75.33571593322263</c:v>
                </c:pt>
                <c:pt idx="812">
                  <c:v>74.225591147941927</c:v>
                </c:pt>
                <c:pt idx="813">
                  <c:v>74.195037254769062</c:v>
                </c:pt>
                <c:pt idx="814">
                  <c:v>73.451559187562736</c:v>
                </c:pt>
                <c:pt idx="815">
                  <c:v>74.378360613806251</c:v>
                </c:pt>
                <c:pt idx="816">
                  <c:v>76.272701990523757</c:v>
                </c:pt>
                <c:pt idx="817">
                  <c:v>76.435656087445693</c:v>
                </c:pt>
                <c:pt idx="818">
                  <c:v>78.289258939932722</c:v>
                </c:pt>
                <c:pt idx="819">
                  <c:v>79.256798890406714</c:v>
                </c:pt>
                <c:pt idx="820">
                  <c:v>78.706828813295175</c:v>
                </c:pt>
                <c:pt idx="821">
                  <c:v>79.541968560020109</c:v>
                </c:pt>
                <c:pt idx="822">
                  <c:v>80.305815889341673</c:v>
                </c:pt>
                <c:pt idx="823">
                  <c:v>80.662277976358411</c:v>
                </c:pt>
                <c:pt idx="824">
                  <c:v>80.967816908087045</c:v>
                </c:pt>
                <c:pt idx="825">
                  <c:v>81.02892469443276</c:v>
                </c:pt>
                <c:pt idx="826">
                  <c:v>80.93726301491418</c:v>
                </c:pt>
                <c:pt idx="827">
                  <c:v>81.191878791354711</c:v>
                </c:pt>
                <c:pt idx="828">
                  <c:v>79.328091307810055</c:v>
                </c:pt>
                <c:pt idx="829">
                  <c:v>78.981813851850944</c:v>
                </c:pt>
                <c:pt idx="830">
                  <c:v>75.70236265129698</c:v>
                </c:pt>
                <c:pt idx="831">
                  <c:v>72.147926412187246</c:v>
                </c:pt>
                <c:pt idx="832">
                  <c:v>73.920052216213307</c:v>
                </c:pt>
                <c:pt idx="833">
                  <c:v>74.724638069765362</c:v>
                </c:pt>
                <c:pt idx="834">
                  <c:v>77.311534358401104</c:v>
                </c:pt>
                <c:pt idx="835">
                  <c:v>79.287352783579578</c:v>
                </c:pt>
                <c:pt idx="836">
                  <c:v>78.452213036854658</c:v>
                </c:pt>
                <c:pt idx="837">
                  <c:v>77.016180057730082</c:v>
                </c:pt>
                <c:pt idx="838">
                  <c:v>76.924518378211502</c:v>
                </c:pt>
                <c:pt idx="839">
                  <c:v>76.771748912347192</c:v>
                </c:pt>
                <c:pt idx="840">
                  <c:v>76.313440514754234</c:v>
                </c:pt>
                <c:pt idx="841">
                  <c:v>77.321718989458731</c:v>
                </c:pt>
                <c:pt idx="842">
                  <c:v>77.067103213018186</c:v>
                </c:pt>
                <c:pt idx="843">
                  <c:v>77.230057309940136</c:v>
                </c:pt>
                <c:pt idx="844">
                  <c:v>77.93279685291597</c:v>
                </c:pt>
                <c:pt idx="845">
                  <c:v>77.087472475133438</c:v>
                </c:pt>
                <c:pt idx="846">
                  <c:v>76.934703009269128</c:v>
                </c:pt>
                <c:pt idx="847">
                  <c:v>76.089378631486582</c:v>
                </c:pt>
                <c:pt idx="848">
                  <c:v>73.44137455650511</c:v>
                </c:pt>
                <c:pt idx="849">
                  <c:v>73.34971287698653</c:v>
                </c:pt>
                <c:pt idx="850">
                  <c:v>72.881219848335959</c:v>
                </c:pt>
                <c:pt idx="851">
                  <c:v>72.168295674302499</c:v>
                </c:pt>
                <c:pt idx="852">
                  <c:v>73.370082139101768</c:v>
                </c:pt>
                <c:pt idx="853">
                  <c:v>73.533036236023705</c:v>
                </c:pt>
                <c:pt idx="854">
                  <c:v>73.492297711793213</c:v>
                </c:pt>
                <c:pt idx="855">
                  <c:v>75.101469418897352</c:v>
                </c:pt>
                <c:pt idx="856">
                  <c:v>73.899682954098068</c:v>
                </c:pt>
                <c:pt idx="857">
                  <c:v>74.18485262371145</c:v>
                </c:pt>
                <c:pt idx="858">
                  <c:v>73.247866566410309</c:v>
                </c:pt>
                <c:pt idx="859">
                  <c:v>73.217312673237444</c:v>
                </c:pt>
                <c:pt idx="860">
                  <c:v>74.470022293324831</c:v>
                </c:pt>
                <c:pt idx="861">
                  <c:v>73.838575167752339</c:v>
                </c:pt>
                <c:pt idx="862">
                  <c:v>73.665436439772776</c:v>
                </c:pt>
                <c:pt idx="863">
                  <c:v>76.038455476198479</c:v>
                </c:pt>
                <c:pt idx="864">
                  <c:v>75.773655068700336</c:v>
                </c:pt>
                <c:pt idx="865">
                  <c:v>75.753285806585097</c:v>
                </c:pt>
                <c:pt idx="866">
                  <c:v>77.84113517339739</c:v>
                </c:pt>
                <c:pt idx="867">
                  <c:v>75.233869622646409</c:v>
                </c:pt>
                <c:pt idx="868">
                  <c:v>75.855132117161304</c:v>
                </c:pt>
                <c:pt idx="869">
                  <c:v>76.028270845140852</c:v>
                </c:pt>
                <c:pt idx="870">
                  <c:v>76.904149116096264</c:v>
                </c:pt>
                <c:pt idx="871">
                  <c:v>77.606888659072112</c:v>
                </c:pt>
                <c:pt idx="872">
                  <c:v>73.512666973908466</c:v>
                </c:pt>
                <c:pt idx="873">
                  <c:v>73.186758780064594</c:v>
                </c:pt>
                <c:pt idx="874">
                  <c:v>71.485925393441889</c:v>
                </c:pt>
                <c:pt idx="875">
                  <c:v>69.530476230378653</c:v>
                </c:pt>
                <c:pt idx="876">
                  <c:v>70.925770685272724</c:v>
                </c:pt>
                <c:pt idx="877">
                  <c:v>71.659064121421437</c:v>
                </c:pt>
                <c:pt idx="878">
                  <c:v>71.659064121421437</c:v>
                </c:pt>
                <c:pt idx="879">
                  <c:v>71.679433383536676</c:v>
                </c:pt>
                <c:pt idx="880">
                  <c:v>71.842387480458626</c:v>
                </c:pt>
                <c:pt idx="881">
                  <c:v>70.569308598255986</c:v>
                </c:pt>
                <c:pt idx="882">
                  <c:v>70.223031142296875</c:v>
                </c:pt>
                <c:pt idx="883">
                  <c:v>71.08872478219466</c:v>
                </c:pt>
                <c:pt idx="884">
                  <c:v>68.960136891151876</c:v>
                </c:pt>
                <c:pt idx="885">
                  <c:v>69.011060046439979</c:v>
                </c:pt>
                <c:pt idx="886">
                  <c:v>68.929582997979011</c:v>
                </c:pt>
                <c:pt idx="887">
                  <c:v>69.102721725958574</c:v>
                </c:pt>
                <c:pt idx="888">
                  <c:v>70.691524170947446</c:v>
                </c:pt>
                <c:pt idx="889">
                  <c:v>70.46746228767978</c:v>
                </c:pt>
                <c:pt idx="890">
                  <c:v>70.487831549795018</c:v>
                </c:pt>
                <c:pt idx="891">
                  <c:v>71.221124985943732</c:v>
                </c:pt>
                <c:pt idx="892">
                  <c:v>70.009153890086836</c:v>
                </c:pt>
                <c:pt idx="893">
                  <c:v>69.652691803070113</c:v>
                </c:pt>
                <c:pt idx="894">
                  <c:v>71.506294655557127</c:v>
                </c:pt>
                <c:pt idx="895">
                  <c:v>71.21094035488612</c:v>
                </c:pt>
                <c:pt idx="896">
                  <c:v>72.66734259612592</c:v>
                </c:pt>
                <c:pt idx="897">
                  <c:v>73.512666973908452</c:v>
                </c:pt>
                <c:pt idx="898">
                  <c:v>75.447746874856449</c:v>
                </c:pt>
                <c:pt idx="899">
                  <c:v>76.608794815425256</c:v>
                </c:pt>
                <c:pt idx="900">
                  <c:v>76.517133135906647</c:v>
                </c:pt>
                <c:pt idx="901">
                  <c:v>77.342088251573955</c:v>
                </c:pt>
                <c:pt idx="902">
                  <c:v>75.946793796679884</c:v>
                </c:pt>
                <c:pt idx="903">
                  <c:v>77.759658124936422</c:v>
                </c:pt>
                <c:pt idx="904">
                  <c:v>81.487233092025718</c:v>
                </c:pt>
                <c:pt idx="905">
                  <c:v>81.945541489618662</c:v>
                </c:pt>
                <c:pt idx="906">
                  <c:v>84.186160322295294</c:v>
                </c:pt>
                <c:pt idx="907">
                  <c:v>83.788959711048065</c:v>
                </c:pt>
              </c:numCache>
            </c:numRef>
          </c:val>
          <c:smooth val="0"/>
          <c:extLst>
            <c:ext xmlns:c16="http://schemas.microsoft.com/office/drawing/2014/chart" uri="{C3380CC4-5D6E-409C-BE32-E72D297353CC}">
              <c16:uniqueId val="{00000001-87C4-489F-BD97-F8F380DD0377}"/>
            </c:ext>
          </c:extLst>
        </c:ser>
        <c:ser>
          <c:idx val="2"/>
          <c:order val="2"/>
          <c:tx>
            <c:strRef>
              <c:f>'F II.7'!$D$1</c:f>
              <c:strCache>
                <c:ptCount val="1"/>
                <c:pt idx="0">
                  <c:v>Housing</c:v>
                </c:pt>
              </c:strCache>
            </c:strRef>
          </c:tx>
          <c:spPr>
            <a:ln w="19050" cap="rnd">
              <a:solidFill>
                <a:srgbClr val="002060"/>
              </a:solidFill>
              <a:round/>
            </a:ln>
            <a:effectLst/>
          </c:spPr>
          <c:marker>
            <c:symbol val="none"/>
          </c:marker>
          <c:cat>
            <c:numRef>
              <c:f>'F II.7'!$A$2:$A$909</c:f>
              <c:numCache>
                <c:formatCode>d\-mmm\-yy</c:formatCode>
                <c:ptCount val="908"/>
                <c:pt idx="0">
                  <c:v>37628</c:v>
                </c:pt>
                <c:pt idx="1">
                  <c:v>37636</c:v>
                </c:pt>
                <c:pt idx="2">
                  <c:v>37644</c:v>
                </c:pt>
                <c:pt idx="3">
                  <c:v>37652</c:v>
                </c:pt>
                <c:pt idx="4">
                  <c:v>37659</c:v>
                </c:pt>
                <c:pt idx="5">
                  <c:v>37667</c:v>
                </c:pt>
                <c:pt idx="6">
                  <c:v>37675</c:v>
                </c:pt>
                <c:pt idx="7">
                  <c:v>37680</c:v>
                </c:pt>
                <c:pt idx="8">
                  <c:v>37687</c:v>
                </c:pt>
                <c:pt idx="9">
                  <c:v>37695</c:v>
                </c:pt>
                <c:pt idx="10">
                  <c:v>37703</c:v>
                </c:pt>
                <c:pt idx="11">
                  <c:v>37711</c:v>
                </c:pt>
                <c:pt idx="12">
                  <c:v>37718</c:v>
                </c:pt>
                <c:pt idx="13">
                  <c:v>37726</c:v>
                </c:pt>
                <c:pt idx="14">
                  <c:v>37734</c:v>
                </c:pt>
                <c:pt idx="15">
                  <c:v>37741</c:v>
                </c:pt>
                <c:pt idx="16">
                  <c:v>37748</c:v>
                </c:pt>
                <c:pt idx="17">
                  <c:v>37756</c:v>
                </c:pt>
                <c:pt idx="18">
                  <c:v>37764</c:v>
                </c:pt>
                <c:pt idx="19">
                  <c:v>37772</c:v>
                </c:pt>
                <c:pt idx="20">
                  <c:v>37779</c:v>
                </c:pt>
                <c:pt idx="21">
                  <c:v>37787</c:v>
                </c:pt>
                <c:pt idx="22">
                  <c:v>37795</c:v>
                </c:pt>
                <c:pt idx="23">
                  <c:v>37802</c:v>
                </c:pt>
                <c:pt idx="24">
                  <c:v>37809</c:v>
                </c:pt>
                <c:pt idx="25">
                  <c:v>37817</c:v>
                </c:pt>
                <c:pt idx="26">
                  <c:v>37825</c:v>
                </c:pt>
                <c:pt idx="27">
                  <c:v>37833</c:v>
                </c:pt>
                <c:pt idx="28">
                  <c:v>37840</c:v>
                </c:pt>
                <c:pt idx="29">
                  <c:v>37848</c:v>
                </c:pt>
                <c:pt idx="30">
                  <c:v>37856</c:v>
                </c:pt>
                <c:pt idx="31">
                  <c:v>37864</c:v>
                </c:pt>
                <c:pt idx="32">
                  <c:v>37871</c:v>
                </c:pt>
                <c:pt idx="33">
                  <c:v>37879</c:v>
                </c:pt>
                <c:pt idx="34">
                  <c:v>37887</c:v>
                </c:pt>
                <c:pt idx="35">
                  <c:v>37894</c:v>
                </c:pt>
                <c:pt idx="36">
                  <c:v>37901</c:v>
                </c:pt>
                <c:pt idx="37">
                  <c:v>37909</c:v>
                </c:pt>
                <c:pt idx="38">
                  <c:v>37917</c:v>
                </c:pt>
                <c:pt idx="39">
                  <c:v>37925</c:v>
                </c:pt>
                <c:pt idx="40">
                  <c:v>37932</c:v>
                </c:pt>
                <c:pt idx="41">
                  <c:v>37940</c:v>
                </c:pt>
                <c:pt idx="42">
                  <c:v>37948</c:v>
                </c:pt>
                <c:pt idx="43">
                  <c:v>37955</c:v>
                </c:pt>
                <c:pt idx="44">
                  <c:v>37962</c:v>
                </c:pt>
                <c:pt idx="45">
                  <c:v>37970</c:v>
                </c:pt>
                <c:pt idx="46">
                  <c:v>37978</c:v>
                </c:pt>
                <c:pt idx="47">
                  <c:v>37986</c:v>
                </c:pt>
                <c:pt idx="48">
                  <c:v>37993</c:v>
                </c:pt>
                <c:pt idx="49">
                  <c:v>38001</c:v>
                </c:pt>
                <c:pt idx="50">
                  <c:v>38009</c:v>
                </c:pt>
                <c:pt idx="51">
                  <c:v>38017</c:v>
                </c:pt>
                <c:pt idx="52">
                  <c:v>38024</c:v>
                </c:pt>
                <c:pt idx="53">
                  <c:v>38032</c:v>
                </c:pt>
                <c:pt idx="54">
                  <c:v>38040</c:v>
                </c:pt>
                <c:pt idx="55">
                  <c:v>38045</c:v>
                </c:pt>
                <c:pt idx="56">
                  <c:v>38053</c:v>
                </c:pt>
                <c:pt idx="57">
                  <c:v>38061</c:v>
                </c:pt>
                <c:pt idx="58">
                  <c:v>38069</c:v>
                </c:pt>
                <c:pt idx="59">
                  <c:v>38077</c:v>
                </c:pt>
                <c:pt idx="60">
                  <c:v>38084</c:v>
                </c:pt>
                <c:pt idx="61">
                  <c:v>38092</c:v>
                </c:pt>
                <c:pt idx="62">
                  <c:v>38100</c:v>
                </c:pt>
                <c:pt idx="63">
                  <c:v>38107</c:v>
                </c:pt>
                <c:pt idx="64">
                  <c:v>38114</c:v>
                </c:pt>
                <c:pt idx="65">
                  <c:v>38122</c:v>
                </c:pt>
                <c:pt idx="66">
                  <c:v>38130</c:v>
                </c:pt>
                <c:pt idx="67">
                  <c:v>38138</c:v>
                </c:pt>
                <c:pt idx="68">
                  <c:v>38145</c:v>
                </c:pt>
                <c:pt idx="69">
                  <c:v>38153</c:v>
                </c:pt>
                <c:pt idx="70">
                  <c:v>38161</c:v>
                </c:pt>
                <c:pt idx="71">
                  <c:v>38168</c:v>
                </c:pt>
                <c:pt idx="72">
                  <c:v>38175</c:v>
                </c:pt>
                <c:pt idx="73">
                  <c:v>38183</c:v>
                </c:pt>
                <c:pt idx="74">
                  <c:v>38191</c:v>
                </c:pt>
                <c:pt idx="75">
                  <c:v>38199</c:v>
                </c:pt>
                <c:pt idx="76">
                  <c:v>38206</c:v>
                </c:pt>
                <c:pt idx="77">
                  <c:v>38214</c:v>
                </c:pt>
                <c:pt idx="78">
                  <c:v>38222</c:v>
                </c:pt>
                <c:pt idx="79">
                  <c:v>38230</c:v>
                </c:pt>
                <c:pt idx="80">
                  <c:v>38237</c:v>
                </c:pt>
                <c:pt idx="81">
                  <c:v>38245</c:v>
                </c:pt>
                <c:pt idx="82">
                  <c:v>38253</c:v>
                </c:pt>
                <c:pt idx="83">
                  <c:v>38260</c:v>
                </c:pt>
                <c:pt idx="84">
                  <c:v>38267</c:v>
                </c:pt>
                <c:pt idx="85">
                  <c:v>38275</c:v>
                </c:pt>
                <c:pt idx="86">
                  <c:v>38283</c:v>
                </c:pt>
                <c:pt idx="87">
                  <c:v>38291</c:v>
                </c:pt>
                <c:pt idx="88">
                  <c:v>38298</c:v>
                </c:pt>
                <c:pt idx="89">
                  <c:v>38306</c:v>
                </c:pt>
                <c:pt idx="90">
                  <c:v>38314</c:v>
                </c:pt>
                <c:pt idx="91">
                  <c:v>38321</c:v>
                </c:pt>
                <c:pt idx="92">
                  <c:v>38328</c:v>
                </c:pt>
                <c:pt idx="93">
                  <c:v>38336</c:v>
                </c:pt>
                <c:pt idx="94">
                  <c:v>38344</c:v>
                </c:pt>
                <c:pt idx="95">
                  <c:v>38352</c:v>
                </c:pt>
                <c:pt idx="96">
                  <c:v>38359</c:v>
                </c:pt>
                <c:pt idx="97">
                  <c:v>38367</c:v>
                </c:pt>
                <c:pt idx="98">
                  <c:v>38375</c:v>
                </c:pt>
                <c:pt idx="99">
                  <c:v>38383</c:v>
                </c:pt>
                <c:pt idx="100">
                  <c:v>38390</c:v>
                </c:pt>
                <c:pt idx="101">
                  <c:v>38398</c:v>
                </c:pt>
                <c:pt idx="102">
                  <c:v>38406</c:v>
                </c:pt>
                <c:pt idx="103">
                  <c:v>38411</c:v>
                </c:pt>
                <c:pt idx="104">
                  <c:v>38418</c:v>
                </c:pt>
                <c:pt idx="105">
                  <c:v>38426</c:v>
                </c:pt>
                <c:pt idx="106">
                  <c:v>38434</c:v>
                </c:pt>
                <c:pt idx="107">
                  <c:v>38442</c:v>
                </c:pt>
                <c:pt idx="108">
                  <c:v>38449</c:v>
                </c:pt>
                <c:pt idx="109">
                  <c:v>38457</c:v>
                </c:pt>
                <c:pt idx="110">
                  <c:v>38465</c:v>
                </c:pt>
                <c:pt idx="111">
                  <c:v>38472</c:v>
                </c:pt>
                <c:pt idx="112">
                  <c:v>38479</c:v>
                </c:pt>
                <c:pt idx="113">
                  <c:v>38487</c:v>
                </c:pt>
                <c:pt idx="114">
                  <c:v>38495</c:v>
                </c:pt>
                <c:pt idx="115">
                  <c:v>38503</c:v>
                </c:pt>
                <c:pt idx="116">
                  <c:v>38510</c:v>
                </c:pt>
                <c:pt idx="117">
                  <c:v>38518</c:v>
                </c:pt>
                <c:pt idx="118">
                  <c:v>38526</c:v>
                </c:pt>
                <c:pt idx="119">
                  <c:v>38533</c:v>
                </c:pt>
                <c:pt idx="120">
                  <c:v>38540</c:v>
                </c:pt>
                <c:pt idx="121">
                  <c:v>38548</c:v>
                </c:pt>
                <c:pt idx="122">
                  <c:v>38556</c:v>
                </c:pt>
                <c:pt idx="123">
                  <c:v>38564</c:v>
                </c:pt>
                <c:pt idx="124">
                  <c:v>38571</c:v>
                </c:pt>
                <c:pt idx="125">
                  <c:v>38579</c:v>
                </c:pt>
                <c:pt idx="126">
                  <c:v>38587</c:v>
                </c:pt>
                <c:pt idx="127">
                  <c:v>38595</c:v>
                </c:pt>
                <c:pt idx="128">
                  <c:v>38602</c:v>
                </c:pt>
                <c:pt idx="129">
                  <c:v>38610</c:v>
                </c:pt>
                <c:pt idx="130">
                  <c:v>38618</c:v>
                </c:pt>
                <c:pt idx="131">
                  <c:v>38625</c:v>
                </c:pt>
                <c:pt idx="132">
                  <c:v>38632</c:v>
                </c:pt>
                <c:pt idx="133">
                  <c:v>38640</c:v>
                </c:pt>
                <c:pt idx="134">
                  <c:v>38648</c:v>
                </c:pt>
                <c:pt idx="135">
                  <c:v>38656</c:v>
                </c:pt>
                <c:pt idx="136">
                  <c:v>38663</c:v>
                </c:pt>
                <c:pt idx="137">
                  <c:v>38671</c:v>
                </c:pt>
                <c:pt idx="138">
                  <c:v>38679</c:v>
                </c:pt>
                <c:pt idx="139">
                  <c:v>38686</c:v>
                </c:pt>
                <c:pt idx="140">
                  <c:v>38693</c:v>
                </c:pt>
                <c:pt idx="141">
                  <c:v>38701</c:v>
                </c:pt>
                <c:pt idx="142">
                  <c:v>38709</c:v>
                </c:pt>
                <c:pt idx="143">
                  <c:v>38717</c:v>
                </c:pt>
                <c:pt idx="144">
                  <c:v>38724</c:v>
                </c:pt>
                <c:pt idx="145">
                  <c:v>38732</c:v>
                </c:pt>
                <c:pt idx="146">
                  <c:v>38740</c:v>
                </c:pt>
                <c:pt idx="147">
                  <c:v>38748</c:v>
                </c:pt>
                <c:pt idx="148">
                  <c:v>38755</c:v>
                </c:pt>
                <c:pt idx="149">
                  <c:v>38763</c:v>
                </c:pt>
                <c:pt idx="150">
                  <c:v>38771</c:v>
                </c:pt>
                <c:pt idx="151">
                  <c:v>38776</c:v>
                </c:pt>
                <c:pt idx="152">
                  <c:v>38783</c:v>
                </c:pt>
                <c:pt idx="153">
                  <c:v>38791</c:v>
                </c:pt>
                <c:pt idx="154">
                  <c:v>38799</c:v>
                </c:pt>
                <c:pt idx="155">
                  <c:v>38807</c:v>
                </c:pt>
                <c:pt idx="156">
                  <c:v>38814</c:v>
                </c:pt>
                <c:pt idx="157">
                  <c:v>38822</c:v>
                </c:pt>
                <c:pt idx="158">
                  <c:v>38830</c:v>
                </c:pt>
                <c:pt idx="159">
                  <c:v>38837</c:v>
                </c:pt>
                <c:pt idx="160">
                  <c:v>38844</c:v>
                </c:pt>
                <c:pt idx="161">
                  <c:v>38852</c:v>
                </c:pt>
                <c:pt idx="162">
                  <c:v>38860</c:v>
                </c:pt>
                <c:pt idx="163">
                  <c:v>38868</c:v>
                </c:pt>
                <c:pt idx="164">
                  <c:v>38875</c:v>
                </c:pt>
                <c:pt idx="165">
                  <c:v>38883</c:v>
                </c:pt>
                <c:pt idx="166">
                  <c:v>38891</c:v>
                </c:pt>
                <c:pt idx="167">
                  <c:v>38898</c:v>
                </c:pt>
                <c:pt idx="168">
                  <c:v>38905</c:v>
                </c:pt>
                <c:pt idx="169">
                  <c:v>38913</c:v>
                </c:pt>
                <c:pt idx="170">
                  <c:v>38921</c:v>
                </c:pt>
                <c:pt idx="171">
                  <c:v>38929</c:v>
                </c:pt>
                <c:pt idx="172">
                  <c:v>38936</c:v>
                </c:pt>
                <c:pt idx="173">
                  <c:v>38944</c:v>
                </c:pt>
                <c:pt idx="174">
                  <c:v>38952</c:v>
                </c:pt>
                <c:pt idx="175">
                  <c:v>38960</c:v>
                </c:pt>
                <c:pt idx="176">
                  <c:v>38967</c:v>
                </c:pt>
                <c:pt idx="177">
                  <c:v>38975</c:v>
                </c:pt>
                <c:pt idx="178">
                  <c:v>38983</c:v>
                </c:pt>
                <c:pt idx="179">
                  <c:v>38990</c:v>
                </c:pt>
                <c:pt idx="180">
                  <c:v>38997</c:v>
                </c:pt>
                <c:pt idx="181">
                  <c:v>39005</c:v>
                </c:pt>
                <c:pt idx="182">
                  <c:v>39013</c:v>
                </c:pt>
                <c:pt idx="183">
                  <c:v>39021</c:v>
                </c:pt>
                <c:pt idx="184">
                  <c:v>39028</c:v>
                </c:pt>
                <c:pt idx="185">
                  <c:v>39036</c:v>
                </c:pt>
                <c:pt idx="186">
                  <c:v>39044</c:v>
                </c:pt>
                <c:pt idx="187">
                  <c:v>39051</c:v>
                </c:pt>
                <c:pt idx="188">
                  <c:v>39058</c:v>
                </c:pt>
                <c:pt idx="189">
                  <c:v>39066</c:v>
                </c:pt>
                <c:pt idx="190">
                  <c:v>39074</c:v>
                </c:pt>
                <c:pt idx="191">
                  <c:v>39082</c:v>
                </c:pt>
                <c:pt idx="192">
                  <c:v>39089</c:v>
                </c:pt>
                <c:pt idx="193">
                  <c:v>39097</c:v>
                </c:pt>
                <c:pt idx="194">
                  <c:v>39105</c:v>
                </c:pt>
                <c:pt idx="195">
                  <c:v>39113</c:v>
                </c:pt>
                <c:pt idx="196">
                  <c:v>39120</c:v>
                </c:pt>
                <c:pt idx="197">
                  <c:v>39128</c:v>
                </c:pt>
                <c:pt idx="198">
                  <c:v>39136</c:v>
                </c:pt>
                <c:pt idx="199">
                  <c:v>39141</c:v>
                </c:pt>
                <c:pt idx="200">
                  <c:v>39148</c:v>
                </c:pt>
                <c:pt idx="201">
                  <c:v>39156</c:v>
                </c:pt>
                <c:pt idx="202">
                  <c:v>39164</c:v>
                </c:pt>
                <c:pt idx="203">
                  <c:v>39172</c:v>
                </c:pt>
                <c:pt idx="204">
                  <c:v>39179</c:v>
                </c:pt>
                <c:pt idx="205">
                  <c:v>39187</c:v>
                </c:pt>
                <c:pt idx="206">
                  <c:v>39195</c:v>
                </c:pt>
                <c:pt idx="207">
                  <c:v>39202</c:v>
                </c:pt>
                <c:pt idx="208">
                  <c:v>39209</c:v>
                </c:pt>
                <c:pt idx="209">
                  <c:v>39217</c:v>
                </c:pt>
                <c:pt idx="210">
                  <c:v>39225</c:v>
                </c:pt>
                <c:pt idx="211">
                  <c:v>39233</c:v>
                </c:pt>
                <c:pt idx="212">
                  <c:v>39240</c:v>
                </c:pt>
                <c:pt idx="213">
                  <c:v>39248</c:v>
                </c:pt>
                <c:pt idx="214">
                  <c:v>39256</c:v>
                </c:pt>
                <c:pt idx="215">
                  <c:v>39263</c:v>
                </c:pt>
                <c:pt idx="216">
                  <c:v>39270</c:v>
                </c:pt>
                <c:pt idx="217">
                  <c:v>39278</c:v>
                </c:pt>
                <c:pt idx="218">
                  <c:v>39286</c:v>
                </c:pt>
                <c:pt idx="219">
                  <c:v>39294</c:v>
                </c:pt>
                <c:pt idx="220">
                  <c:v>39301</c:v>
                </c:pt>
                <c:pt idx="221">
                  <c:v>39309</c:v>
                </c:pt>
                <c:pt idx="222">
                  <c:v>39317</c:v>
                </c:pt>
                <c:pt idx="223">
                  <c:v>39325</c:v>
                </c:pt>
                <c:pt idx="224">
                  <c:v>39332</c:v>
                </c:pt>
                <c:pt idx="225">
                  <c:v>39340</c:v>
                </c:pt>
                <c:pt idx="226">
                  <c:v>39348</c:v>
                </c:pt>
                <c:pt idx="227">
                  <c:v>39355</c:v>
                </c:pt>
                <c:pt idx="228">
                  <c:v>39362</c:v>
                </c:pt>
                <c:pt idx="229">
                  <c:v>39370</c:v>
                </c:pt>
                <c:pt idx="230">
                  <c:v>39378</c:v>
                </c:pt>
                <c:pt idx="231">
                  <c:v>39386</c:v>
                </c:pt>
                <c:pt idx="232">
                  <c:v>39393</c:v>
                </c:pt>
                <c:pt idx="233">
                  <c:v>39401</c:v>
                </c:pt>
                <c:pt idx="234">
                  <c:v>39409</c:v>
                </c:pt>
                <c:pt idx="235">
                  <c:v>39416</c:v>
                </c:pt>
                <c:pt idx="236">
                  <c:v>39423</c:v>
                </c:pt>
                <c:pt idx="237">
                  <c:v>39431</c:v>
                </c:pt>
                <c:pt idx="238">
                  <c:v>39439</c:v>
                </c:pt>
                <c:pt idx="239">
                  <c:v>39447</c:v>
                </c:pt>
                <c:pt idx="240">
                  <c:v>39454</c:v>
                </c:pt>
                <c:pt idx="241">
                  <c:v>39462</c:v>
                </c:pt>
                <c:pt idx="242">
                  <c:v>39470</c:v>
                </c:pt>
                <c:pt idx="243">
                  <c:v>39478</c:v>
                </c:pt>
                <c:pt idx="244">
                  <c:v>39485</c:v>
                </c:pt>
                <c:pt idx="245">
                  <c:v>39493</c:v>
                </c:pt>
                <c:pt idx="246">
                  <c:v>39501</c:v>
                </c:pt>
                <c:pt idx="247">
                  <c:v>39506</c:v>
                </c:pt>
                <c:pt idx="248">
                  <c:v>39514</c:v>
                </c:pt>
                <c:pt idx="249">
                  <c:v>39522</c:v>
                </c:pt>
                <c:pt idx="250">
                  <c:v>39530</c:v>
                </c:pt>
                <c:pt idx="251">
                  <c:v>39538</c:v>
                </c:pt>
                <c:pt idx="252">
                  <c:v>39545</c:v>
                </c:pt>
                <c:pt idx="253">
                  <c:v>39553</c:v>
                </c:pt>
                <c:pt idx="254">
                  <c:v>39561</c:v>
                </c:pt>
                <c:pt idx="255">
                  <c:v>39568</c:v>
                </c:pt>
                <c:pt idx="256">
                  <c:v>39575</c:v>
                </c:pt>
                <c:pt idx="257">
                  <c:v>39583</c:v>
                </c:pt>
                <c:pt idx="258">
                  <c:v>39591</c:v>
                </c:pt>
                <c:pt idx="259">
                  <c:v>39599</c:v>
                </c:pt>
                <c:pt idx="260">
                  <c:v>39606</c:v>
                </c:pt>
                <c:pt idx="261">
                  <c:v>39614</c:v>
                </c:pt>
                <c:pt idx="262">
                  <c:v>39622</c:v>
                </c:pt>
                <c:pt idx="263">
                  <c:v>39629</c:v>
                </c:pt>
                <c:pt idx="264">
                  <c:v>39636</c:v>
                </c:pt>
                <c:pt idx="265">
                  <c:v>39644</c:v>
                </c:pt>
                <c:pt idx="266">
                  <c:v>39652</c:v>
                </c:pt>
                <c:pt idx="267">
                  <c:v>39660</c:v>
                </c:pt>
                <c:pt idx="268">
                  <c:v>39667</c:v>
                </c:pt>
                <c:pt idx="269">
                  <c:v>39675</c:v>
                </c:pt>
                <c:pt idx="270">
                  <c:v>39683</c:v>
                </c:pt>
                <c:pt idx="271">
                  <c:v>39691</c:v>
                </c:pt>
                <c:pt idx="272">
                  <c:v>39698</c:v>
                </c:pt>
                <c:pt idx="273">
                  <c:v>39706</c:v>
                </c:pt>
                <c:pt idx="274">
                  <c:v>39714</c:v>
                </c:pt>
                <c:pt idx="275">
                  <c:v>39721</c:v>
                </c:pt>
                <c:pt idx="276">
                  <c:v>39728</c:v>
                </c:pt>
                <c:pt idx="277">
                  <c:v>39736</c:v>
                </c:pt>
                <c:pt idx="278">
                  <c:v>39744</c:v>
                </c:pt>
                <c:pt idx="279">
                  <c:v>39752</c:v>
                </c:pt>
                <c:pt idx="280">
                  <c:v>39759</c:v>
                </c:pt>
                <c:pt idx="281">
                  <c:v>39767</c:v>
                </c:pt>
                <c:pt idx="282">
                  <c:v>39775</c:v>
                </c:pt>
                <c:pt idx="283">
                  <c:v>39782</c:v>
                </c:pt>
                <c:pt idx="284">
                  <c:v>39789</c:v>
                </c:pt>
                <c:pt idx="285">
                  <c:v>39797</c:v>
                </c:pt>
                <c:pt idx="286">
                  <c:v>39805</c:v>
                </c:pt>
                <c:pt idx="287">
                  <c:v>39813</c:v>
                </c:pt>
                <c:pt idx="288">
                  <c:v>39820</c:v>
                </c:pt>
                <c:pt idx="289">
                  <c:v>39828</c:v>
                </c:pt>
                <c:pt idx="290">
                  <c:v>39836</c:v>
                </c:pt>
                <c:pt idx="291">
                  <c:v>39844</c:v>
                </c:pt>
                <c:pt idx="292">
                  <c:v>39851</c:v>
                </c:pt>
                <c:pt idx="293">
                  <c:v>39859</c:v>
                </c:pt>
                <c:pt idx="294">
                  <c:v>39867</c:v>
                </c:pt>
                <c:pt idx="295">
                  <c:v>39872</c:v>
                </c:pt>
                <c:pt idx="296">
                  <c:v>39879</c:v>
                </c:pt>
                <c:pt idx="297">
                  <c:v>39887</c:v>
                </c:pt>
                <c:pt idx="298">
                  <c:v>39895</c:v>
                </c:pt>
                <c:pt idx="299">
                  <c:v>39903</c:v>
                </c:pt>
                <c:pt idx="300">
                  <c:v>39910</c:v>
                </c:pt>
                <c:pt idx="301">
                  <c:v>39918</c:v>
                </c:pt>
                <c:pt idx="302">
                  <c:v>39926</c:v>
                </c:pt>
                <c:pt idx="303">
                  <c:v>39933</c:v>
                </c:pt>
                <c:pt idx="304">
                  <c:v>39940</c:v>
                </c:pt>
                <c:pt idx="305">
                  <c:v>39948</c:v>
                </c:pt>
                <c:pt idx="306">
                  <c:v>39956</c:v>
                </c:pt>
                <c:pt idx="307">
                  <c:v>39964</c:v>
                </c:pt>
                <c:pt idx="308">
                  <c:v>39971</c:v>
                </c:pt>
                <c:pt idx="309">
                  <c:v>39979</c:v>
                </c:pt>
                <c:pt idx="310">
                  <c:v>39987</c:v>
                </c:pt>
                <c:pt idx="311">
                  <c:v>39994</c:v>
                </c:pt>
                <c:pt idx="312">
                  <c:v>40001</c:v>
                </c:pt>
                <c:pt idx="313">
                  <c:v>40009</c:v>
                </c:pt>
                <c:pt idx="314">
                  <c:v>40017</c:v>
                </c:pt>
                <c:pt idx="315">
                  <c:v>40025</c:v>
                </c:pt>
                <c:pt idx="316">
                  <c:v>40032</c:v>
                </c:pt>
                <c:pt idx="317">
                  <c:v>40040</c:v>
                </c:pt>
                <c:pt idx="318">
                  <c:v>40048</c:v>
                </c:pt>
                <c:pt idx="319">
                  <c:v>40056</c:v>
                </c:pt>
                <c:pt idx="320">
                  <c:v>40063</c:v>
                </c:pt>
                <c:pt idx="321">
                  <c:v>40071</c:v>
                </c:pt>
                <c:pt idx="322">
                  <c:v>40079</c:v>
                </c:pt>
                <c:pt idx="323">
                  <c:v>40086</c:v>
                </c:pt>
                <c:pt idx="324">
                  <c:v>40093</c:v>
                </c:pt>
                <c:pt idx="325">
                  <c:v>40101</c:v>
                </c:pt>
                <c:pt idx="326">
                  <c:v>40109</c:v>
                </c:pt>
                <c:pt idx="327">
                  <c:v>40117</c:v>
                </c:pt>
                <c:pt idx="328">
                  <c:v>40124</c:v>
                </c:pt>
                <c:pt idx="329">
                  <c:v>40132</c:v>
                </c:pt>
                <c:pt idx="330">
                  <c:v>40140</c:v>
                </c:pt>
                <c:pt idx="331">
                  <c:v>40147</c:v>
                </c:pt>
                <c:pt idx="332">
                  <c:v>40154</c:v>
                </c:pt>
                <c:pt idx="333">
                  <c:v>40162</c:v>
                </c:pt>
                <c:pt idx="334">
                  <c:v>40170</c:v>
                </c:pt>
                <c:pt idx="335">
                  <c:v>40178</c:v>
                </c:pt>
                <c:pt idx="336">
                  <c:v>40185</c:v>
                </c:pt>
                <c:pt idx="337">
                  <c:v>40193</c:v>
                </c:pt>
                <c:pt idx="338">
                  <c:v>40201</c:v>
                </c:pt>
                <c:pt idx="339">
                  <c:v>40209</c:v>
                </c:pt>
                <c:pt idx="340">
                  <c:v>40216</c:v>
                </c:pt>
                <c:pt idx="341">
                  <c:v>40224</c:v>
                </c:pt>
                <c:pt idx="342">
                  <c:v>40232</c:v>
                </c:pt>
                <c:pt idx="343">
                  <c:v>40237</c:v>
                </c:pt>
                <c:pt idx="344">
                  <c:v>40244</c:v>
                </c:pt>
                <c:pt idx="345">
                  <c:v>40252</c:v>
                </c:pt>
                <c:pt idx="346">
                  <c:v>40260</c:v>
                </c:pt>
                <c:pt idx="347">
                  <c:v>40268</c:v>
                </c:pt>
                <c:pt idx="348">
                  <c:v>40275</c:v>
                </c:pt>
                <c:pt idx="349">
                  <c:v>40283</c:v>
                </c:pt>
                <c:pt idx="350">
                  <c:v>40291</c:v>
                </c:pt>
                <c:pt idx="351">
                  <c:v>40298</c:v>
                </c:pt>
                <c:pt idx="352">
                  <c:v>40305</c:v>
                </c:pt>
                <c:pt idx="353">
                  <c:v>40313</c:v>
                </c:pt>
                <c:pt idx="354">
                  <c:v>40321</c:v>
                </c:pt>
                <c:pt idx="355">
                  <c:v>40329</c:v>
                </c:pt>
                <c:pt idx="356">
                  <c:v>40336</c:v>
                </c:pt>
                <c:pt idx="357">
                  <c:v>40344</c:v>
                </c:pt>
                <c:pt idx="358">
                  <c:v>40352</c:v>
                </c:pt>
                <c:pt idx="359">
                  <c:v>40359</c:v>
                </c:pt>
                <c:pt idx="360">
                  <c:v>40366</c:v>
                </c:pt>
                <c:pt idx="361">
                  <c:v>40374</c:v>
                </c:pt>
                <c:pt idx="362">
                  <c:v>40382</c:v>
                </c:pt>
                <c:pt idx="363">
                  <c:v>40390</c:v>
                </c:pt>
                <c:pt idx="364">
                  <c:v>40397</c:v>
                </c:pt>
                <c:pt idx="365">
                  <c:v>40405</c:v>
                </c:pt>
                <c:pt idx="366">
                  <c:v>40413</c:v>
                </c:pt>
                <c:pt idx="367">
                  <c:v>40421</c:v>
                </c:pt>
                <c:pt idx="368">
                  <c:v>40428</c:v>
                </c:pt>
                <c:pt idx="369">
                  <c:v>40436</c:v>
                </c:pt>
                <c:pt idx="370">
                  <c:v>40444</c:v>
                </c:pt>
                <c:pt idx="371">
                  <c:v>40451</c:v>
                </c:pt>
                <c:pt idx="372">
                  <c:v>40458</c:v>
                </c:pt>
                <c:pt idx="373">
                  <c:v>40466</c:v>
                </c:pt>
                <c:pt idx="374">
                  <c:v>40474</c:v>
                </c:pt>
                <c:pt idx="375">
                  <c:v>40482</c:v>
                </c:pt>
                <c:pt idx="376">
                  <c:v>40489</c:v>
                </c:pt>
                <c:pt idx="377">
                  <c:v>40497</c:v>
                </c:pt>
                <c:pt idx="378">
                  <c:v>40505</c:v>
                </c:pt>
                <c:pt idx="379">
                  <c:v>40512</c:v>
                </c:pt>
                <c:pt idx="380">
                  <c:v>40519</c:v>
                </c:pt>
                <c:pt idx="381">
                  <c:v>40527</c:v>
                </c:pt>
                <c:pt idx="382">
                  <c:v>40535</c:v>
                </c:pt>
                <c:pt idx="383">
                  <c:v>40543</c:v>
                </c:pt>
                <c:pt idx="384">
                  <c:v>40550</c:v>
                </c:pt>
                <c:pt idx="385">
                  <c:v>40558</c:v>
                </c:pt>
                <c:pt idx="386">
                  <c:v>40566</c:v>
                </c:pt>
                <c:pt idx="387">
                  <c:v>40574</c:v>
                </c:pt>
                <c:pt idx="388">
                  <c:v>40581</c:v>
                </c:pt>
                <c:pt idx="389">
                  <c:v>40589</c:v>
                </c:pt>
                <c:pt idx="390">
                  <c:v>40597</c:v>
                </c:pt>
                <c:pt idx="391">
                  <c:v>40602</c:v>
                </c:pt>
                <c:pt idx="392">
                  <c:v>40609</c:v>
                </c:pt>
                <c:pt idx="393">
                  <c:v>40617</c:v>
                </c:pt>
                <c:pt idx="394">
                  <c:v>40625</c:v>
                </c:pt>
                <c:pt idx="395">
                  <c:v>40633</c:v>
                </c:pt>
                <c:pt idx="396">
                  <c:v>40640</c:v>
                </c:pt>
                <c:pt idx="397">
                  <c:v>40648</c:v>
                </c:pt>
                <c:pt idx="398">
                  <c:v>40656</c:v>
                </c:pt>
                <c:pt idx="399">
                  <c:v>40663</c:v>
                </c:pt>
                <c:pt idx="400">
                  <c:v>40670</c:v>
                </c:pt>
                <c:pt idx="401">
                  <c:v>40678</c:v>
                </c:pt>
                <c:pt idx="402">
                  <c:v>40686</c:v>
                </c:pt>
                <c:pt idx="403">
                  <c:v>40694</c:v>
                </c:pt>
                <c:pt idx="404">
                  <c:v>40701</c:v>
                </c:pt>
                <c:pt idx="405">
                  <c:v>40709</c:v>
                </c:pt>
                <c:pt idx="406">
                  <c:v>40717</c:v>
                </c:pt>
                <c:pt idx="407">
                  <c:v>40724</c:v>
                </c:pt>
                <c:pt idx="408">
                  <c:v>40731</c:v>
                </c:pt>
                <c:pt idx="409">
                  <c:v>40739</c:v>
                </c:pt>
                <c:pt idx="410">
                  <c:v>40747</c:v>
                </c:pt>
                <c:pt idx="411">
                  <c:v>40755</c:v>
                </c:pt>
                <c:pt idx="412">
                  <c:v>40762</c:v>
                </c:pt>
                <c:pt idx="413">
                  <c:v>40770</c:v>
                </c:pt>
                <c:pt idx="414">
                  <c:v>40778</c:v>
                </c:pt>
                <c:pt idx="415">
                  <c:v>40786</c:v>
                </c:pt>
                <c:pt idx="416">
                  <c:v>40793</c:v>
                </c:pt>
                <c:pt idx="417">
                  <c:v>40801</c:v>
                </c:pt>
                <c:pt idx="418">
                  <c:v>40809</c:v>
                </c:pt>
                <c:pt idx="419">
                  <c:v>40816</c:v>
                </c:pt>
                <c:pt idx="420">
                  <c:v>40823</c:v>
                </c:pt>
                <c:pt idx="421">
                  <c:v>40831</c:v>
                </c:pt>
                <c:pt idx="422">
                  <c:v>40839</c:v>
                </c:pt>
                <c:pt idx="423">
                  <c:v>40847</c:v>
                </c:pt>
                <c:pt idx="424">
                  <c:v>40854</c:v>
                </c:pt>
                <c:pt idx="425">
                  <c:v>40862</c:v>
                </c:pt>
                <c:pt idx="426">
                  <c:v>40870</c:v>
                </c:pt>
                <c:pt idx="427">
                  <c:v>40877</c:v>
                </c:pt>
                <c:pt idx="428">
                  <c:v>40884</c:v>
                </c:pt>
                <c:pt idx="429">
                  <c:v>40892</c:v>
                </c:pt>
                <c:pt idx="430">
                  <c:v>40900</c:v>
                </c:pt>
                <c:pt idx="431">
                  <c:v>40908</c:v>
                </c:pt>
                <c:pt idx="432">
                  <c:v>40915</c:v>
                </c:pt>
                <c:pt idx="433">
                  <c:v>40923</c:v>
                </c:pt>
                <c:pt idx="434">
                  <c:v>40931</c:v>
                </c:pt>
                <c:pt idx="435">
                  <c:v>40939</c:v>
                </c:pt>
                <c:pt idx="436">
                  <c:v>40946</c:v>
                </c:pt>
                <c:pt idx="437">
                  <c:v>40954</c:v>
                </c:pt>
                <c:pt idx="438">
                  <c:v>40962</c:v>
                </c:pt>
                <c:pt idx="439">
                  <c:v>40967</c:v>
                </c:pt>
                <c:pt idx="440">
                  <c:v>40975</c:v>
                </c:pt>
                <c:pt idx="441">
                  <c:v>40983</c:v>
                </c:pt>
                <c:pt idx="442">
                  <c:v>40991</c:v>
                </c:pt>
                <c:pt idx="443">
                  <c:v>40999</c:v>
                </c:pt>
                <c:pt idx="444">
                  <c:v>41006</c:v>
                </c:pt>
                <c:pt idx="445">
                  <c:v>41014</c:v>
                </c:pt>
                <c:pt idx="446">
                  <c:v>41022</c:v>
                </c:pt>
                <c:pt idx="447">
                  <c:v>41029</c:v>
                </c:pt>
                <c:pt idx="448">
                  <c:v>41036</c:v>
                </c:pt>
                <c:pt idx="449">
                  <c:v>41044</c:v>
                </c:pt>
                <c:pt idx="450">
                  <c:v>41052</c:v>
                </c:pt>
                <c:pt idx="451">
                  <c:v>41060</c:v>
                </c:pt>
                <c:pt idx="452">
                  <c:v>41067</c:v>
                </c:pt>
                <c:pt idx="453">
                  <c:v>41075</c:v>
                </c:pt>
                <c:pt idx="454">
                  <c:v>41083</c:v>
                </c:pt>
                <c:pt idx="455">
                  <c:v>41090</c:v>
                </c:pt>
                <c:pt idx="456">
                  <c:v>41097</c:v>
                </c:pt>
                <c:pt idx="457">
                  <c:v>41105</c:v>
                </c:pt>
                <c:pt idx="458">
                  <c:v>41113</c:v>
                </c:pt>
                <c:pt idx="459">
                  <c:v>41121</c:v>
                </c:pt>
                <c:pt idx="460">
                  <c:v>41128</c:v>
                </c:pt>
                <c:pt idx="461">
                  <c:v>41136</c:v>
                </c:pt>
                <c:pt idx="462">
                  <c:v>41144</c:v>
                </c:pt>
                <c:pt idx="463">
                  <c:v>41152</c:v>
                </c:pt>
                <c:pt idx="464">
                  <c:v>41159</c:v>
                </c:pt>
                <c:pt idx="465">
                  <c:v>41167</c:v>
                </c:pt>
                <c:pt idx="466">
                  <c:v>41175</c:v>
                </c:pt>
                <c:pt idx="467">
                  <c:v>41182</c:v>
                </c:pt>
                <c:pt idx="468">
                  <c:v>41189</c:v>
                </c:pt>
                <c:pt idx="469">
                  <c:v>41197</c:v>
                </c:pt>
                <c:pt idx="470">
                  <c:v>41205</c:v>
                </c:pt>
                <c:pt idx="471">
                  <c:v>41213</c:v>
                </c:pt>
                <c:pt idx="472">
                  <c:v>41220</c:v>
                </c:pt>
                <c:pt idx="473">
                  <c:v>41228</c:v>
                </c:pt>
                <c:pt idx="474">
                  <c:v>41236</c:v>
                </c:pt>
                <c:pt idx="475">
                  <c:v>41243</c:v>
                </c:pt>
                <c:pt idx="476">
                  <c:v>41250</c:v>
                </c:pt>
                <c:pt idx="477">
                  <c:v>41258</c:v>
                </c:pt>
                <c:pt idx="478">
                  <c:v>41266</c:v>
                </c:pt>
                <c:pt idx="479">
                  <c:v>41274</c:v>
                </c:pt>
                <c:pt idx="480">
                  <c:v>41281</c:v>
                </c:pt>
                <c:pt idx="481">
                  <c:v>41289</c:v>
                </c:pt>
                <c:pt idx="482">
                  <c:v>41297</c:v>
                </c:pt>
                <c:pt idx="483">
                  <c:v>41305</c:v>
                </c:pt>
                <c:pt idx="484">
                  <c:v>41312</c:v>
                </c:pt>
                <c:pt idx="485">
                  <c:v>41320</c:v>
                </c:pt>
                <c:pt idx="486">
                  <c:v>41328</c:v>
                </c:pt>
                <c:pt idx="487">
                  <c:v>41333</c:v>
                </c:pt>
                <c:pt idx="488">
                  <c:v>41340</c:v>
                </c:pt>
                <c:pt idx="489">
                  <c:v>41348</c:v>
                </c:pt>
                <c:pt idx="490">
                  <c:v>41356</c:v>
                </c:pt>
                <c:pt idx="491">
                  <c:v>41364</c:v>
                </c:pt>
                <c:pt idx="492">
                  <c:v>41371</c:v>
                </c:pt>
                <c:pt idx="493">
                  <c:v>41379</c:v>
                </c:pt>
                <c:pt idx="494">
                  <c:v>41387</c:v>
                </c:pt>
                <c:pt idx="495">
                  <c:v>41394</c:v>
                </c:pt>
                <c:pt idx="496">
                  <c:v>41401</c:v>
                </c:pt>
                <c:pt idx="497">
                  <c:v>41409</c:v>
                </c:pt>
                <c:pt idx="498">
                  <c:v>41417</c:v>
                </c:pt>
                <c:pt idx="499">
                  <c:v>41425</c:v>
                </c:pt>
                <c:pt idx="500">
                  <c:v>41432</c:v>
                </c:pt>
                <c:pt idx="501">
                  <c:v>41440</c:v>
                </c:pt>
                <c:pt idx="502">
                  <c:v>41448</c:v>
                </c:pt>
                <c:pt idx="503">
                  <c:v>41455</c:v>
                </c:pt>
                <c:pt idx="504">
                  <c:v>41462</c:v>
                </c:pt>
                <c:pt idx="505">
                  <c:v>41470</c:v>
                </c:pt>
                <c:pt idx="506">
                  <c:v>41478</c:v>
                </c:pt>
                <c:pt idx="507">
                  <c:v>41486</c:v>
                </c:pt>
                <c:pt idx="508">
                  <c:v>41493</c:v>
                </c:pt>
                <c:pt idx="509">
                  <c:v>41501</c:v>
                </c:pt>
                <c:pt idx="510">
                  <c:v>41509</c:v>
                </c:pt>
                <c:pt idx="511">
                  <c:v>41517</c:v>
                </c:pt>
                <c:pt idx="512">
                  <c:v>41524</c:v>
                </c:pt>
                <c:pt idx="513">
                  <c:v>41532</c:v>
                </c:pt>
                <c:pt idx="514">
                  <c:v>41540</c:v>
                </c:pt>
                <c:pt idx="515">
                  <c:v>41547</c:v>
                </c:pt>
                <c:pt idx="516">
                  <c:v>41554</c:v>
                </c:pt>
                <c:pt idx="517">
                  <c:v>41562</c:v>
                </c:pt>
                <c:pt idx="518">
                  <c:v>41570</c:v>
                </c:pt>
                <c:pt idx="519">
                  <c:v>41578</c:v>
                </c:pt>
                <c:pt idx="520">
                  <c:v>41585</c:v>
                </c:pt>
                <c:pt idx="521">
                  <c:v>41593</c:v>
                </c:pt>
                <c:pt idx="522">
                  <c:v>41601</c:v>
                </c:pt>
                <c:pt idx="523">
                  <c:v>41608</c:v>
                </c:pt>
                <c:pt idx="524">
                  <c:v>41615</c:v>
                </c:pt>
                <c:pt idx="525">
                  <c:v>41623</c:v>
                </c:pt>
                <c:pt idx="526">
                  <c:v>41631</c:v>
                </c:pt>
                <c:pt idx="527">
                  <c:v>41639</c:v>
                </c:pt>
                <c:pt idx="528">
                  <c:v>41646</c:v>
                </c:pt>
                <c:pt idx="529">
                  <c:v>41654</c:v>
                </c:pt>
                <c:pt idx="530">
                  <c:v>41662</c:v>
                </c:pt>
                <c:pt idx="531">
                  <c:v>41670</c:v>
                </c:pt>
                <c:pt idx="532">
                  <c:v>41677</c:v>
                </c:pt>
                <c:pt idx="533">
                  <c:v>41685</c:v>
                </c:pt>
                <c:pt idx="534">
                  <c:v>41693</c:v>
                </c:pt>
                <c:pt idx="535">
                  <c:v>41698</c:v>
                </c:pt>
                <c:pt idx="536">
                  <c:v>41705</c:v>
                </c:pt>
                <c:pt idx="537">
                  <c:v>41713</c:v>
                </c:pt>
                <c:pt idx="538">
                  <c:v>41721</c:v>
                </c:pt>
                <c:pt idx="539">
                  <c:v>41729</c:v>
                </c:pt>
                <c:pt idx="540">
                  <c:v>41736</c:v>
                </c:pt>
                <c:pt idx="541">
                  <c:v>41744</c:v>
                </c:pt>
                <c:pt idx="542">
                  <c:v>41752</c:v>
                </c:pt>
                <c:pt idx="543">
                  <c:v>41759</c:v>
                </c:pt>
                <c:pt idx="544">
                  <c:v>41766</c:v>
                </c:pt>
                <c:pt idx="545">
                  <c:v>41774</c:v>
                </c:pt>
                <c:pt idx="546">
                  <c:v>41782</c:v>
                </c:pt>
                <c:pt idx="547">
                  <c:v>41790</c:v>
                </c:pt>
                <c:pt idx="548">
                  <c:v>41797</c:v>
                </c:pt>
                <c:pt idx="549">
                  <c:v>41805</c:v>
                </c:pt>
                <c:pt idx="550">
                  <c:v>41813</c:v>
                </c:pt>
                <c:pt idx="551">
                  <c:v>41820</c:v>
                </c:pt>
                <c:pt idx="552">
                  <c:v>41827</c:v>
                </c:pt>
                <c:pt idx="553">
                  <c:v>41835</c:v>
                </c:pt>
                <c:pt idx="554">
                  <c:v>41843</c:v>
                </c:pt>
                <c:pt idx="555">
                  <c:v>41851</c:v>
                </c:pt>
                <c:pt idx="556">
                  <c:v>41858</c:v>
                </c:pt>
                <c:pt idx="557">
                  <c:v>41866</c:v>
                </c:pt>
                <c:pt idx="558">
                  <c:v>41874</c:v>
                </c:pt>
                <c:pt idx="559">
                  <c:v>41882</c:v>
                </c:pt>
                <c:pt idx="560">
                  <c:v>41889</c:v>
                </c:pt>
                <c:pt idx="561">
                  <c:v>41897</c:v>
                </c:pt>
                <c:pt idx="562">
                  <c:v>41905</c:v>
                </c:pt>
                <c:pt idx="563">
                  <c:v>41912</c:v>
                </c:pt>
                <c:pt idx="564">
                  <c:v>41919</c:v>
                </c:pt>
                <c:pt idx="565">
                  <c:v>41927</c:v>
                </c:pt>
                <c:pt idx="566">
                  <c:v>41935</c:v>
                </c:pt>
                <c:pt idx="567">
                  <c:v>41943</c:v>
                </c:pt>
                <c:pt idx="568">
                  <c:v>41950</c:v>
                </c:pt>
                <c:pt idx="569">
                  <c:v>41958</c:v>
                </c:pt>
                <c:pt idx="570">
                  <c:v>41966</c:v>
                </c:pt>
                <c:pt idx="571">
                  <c:v>41973</c:v>
                </c:pt>
                <c:pt idx="572">
                  <c:v>41980</c:v>
                </c:pt>
                <c:pt idx="573">
                  <c:v>41988</c:v>
                </c:pt>
                <c:pt idx="574">
                  <c:v>41996</c:v>
                </c:pt>
                <c:pt idx="575">
                  <c:v>42004</c:v>
                </c:pt>
                <c:pt idx="576">
                  <c:v>42011</c:v>
                </c:pt>
                <c:pt idx="577">
                  <c:v>42019</c:v>
                </c:pt>
                <c:pt idx="578">
                  <c:v>42027</c:v>
                </c:pt>
                <c:pt idx="579">
                  <c:v>42035</c:v>
                </c:pt>
                <c:pt idx="580">
                  <c:v>42042</c:v>
                </c:pt>
                <c:pt idx="581">
                  <c:v>42050</c:v>
                </c:pt>
                <c:pt idx="582">
                  <c:v>42058</c:v>
                </c:pt>
                <c:pt idx="583">
                  <c:v>42063</c:v>
                </c:pt>
                <c:pt idx="584">
                  <c:v>42070</c:v>
                </c:pt>
                <c:pt idx="585">
                  <c:v>42078</c:v>
                </c:pt>
                <c:pt idx="586">
                  <c:v>42086</c:v>
                </c:pt>
                <c:pt idx="587">
                  <c:v>42094</c:v>
                </c:pt>
                <c:pt idx="588">
                  <c:v>42101</c:v>
                </c:pt>
                <c:pt idx="589">
                  <c:v>42109</c:v>
                </c:pt>
                <c:pt idx="590">
                  <c:v>42117</c:v>
                </c:pt>
                <c:pt idx="591">
                  <c:v>42124</c:v>
                </c:pt>
                <c:pt idx="592">
                  <c:v>42131</c:v>
                </c:pt>
                <c:pt idx="593">
                  <c:v>42139</c:v>
                </c:pt>
                <c:pt idx="594">
                  <c:v>42147</c:v>
                </c:pt>
                <c:pt idx="595">
                  <c:v>42155</c:v>
                </c:pt>
                <c:pt idx="596">
                  <c:v>42162</c:v>
                </c:pt>
                <c:pt idx="597">
                  <c:v>42170</c:v>
                </c:pt>
                <c:pt idx="598">
                  <c:v>42178</c:v>
                </c:pt>
                <c:pt idx="599">
                  <c:v>42185</c:v>
                </c:pt>
                <c:pt idx="600">
                  <c:v>42192</c:v>
                </c:pt>
                <c:pt idx="601">
                  <c:v>42200</c:v>
                </c:pt>
                <c:pt idx="602">
                  <c:v>42208</c:v>
                </c:pt>
                <c:pt idx="603">
                  <c:v>42216</c:v>
                </c:pt>
                <c:pt idx="604">
                  <c:v>42223</c:v>
                </c:pt>
                <c:pt idx="605">
                  <c:v>42231</c:v>
                </c:pt>
                <c:pt idx="606">
                  <c:v>42239</c:v>
                </c:pt>
                <c:pt idx="607">
                  <c:v>42247</c:v>
                </c:pt>
                <c:pt idx="608">
                  <c:v>42254</c:v>
                </c:pt>
                <c:pt idx="609">
                  <c:v>42262</c:v>
                </c:pt>
                <c:pt idx="610">
                  <c:v>42270</c:v>
                </c:pt>
                <c:pt idx="611">
                  <c:v>42277</c:v>
                </c:pt>
                <c:pt idx="612">
                  <c:v>42284</c:v>
                </c:pt>
                <c:pt idx="613">
                  <c:v>42292</c:v>
                </c:pt>
                <c:pt idx="614">
                  <c:v>42300</c:v>
                </c:pt>
                <c:pt idx="615">
                  <c:v>42308</c:v>
                </c:pt>
                <c:pt idx="616">
                  <c:v>42315</c:v>
                </c:pt>
                <c:pt idx="617">
                  <c:v>42323</c:v>
                </c:pt>
                <c:pt idx="618">
                  <c:v>42331</c:v>
                </c:pt>
                <c:pt idx="619">
                  <c:v>42338</c:v>
                </c:pt>
                <c:pt idx="620">
                  <c:v>42345</c:v>
                </c:pt>
                <c:pt idx="621">
                  <c:v>42353</c:v>
                </c:pt>
                <c:pt idx="622">
                  <c:v>42361</c:v>
                </c:pt>
                <c:pt idx="623">
                  <c:v>42369</c:v>
                </c:pt>
                <c:pt idx="624">
                  <c:v>42376</c:v>
                </c:pt>
                <c:pt idx="625">
                  <c:v>42384</c:v>
                </c:pt>
                <c:pt idx="626">
                  <c:v>42392</c:v>
                </c:pt>
                <c:pt idx="627">
                  <c:v>42400</c:v>
                </c:pt>
                <c:pt idx="628">
                  <c:v>42407</c:v>
                </c:pt>
                <c:pt idx="629">
                  <c:v>42415</c:v>
                </c:pt>
                <c:pt idx="630">
                  <c:v>42423</c:v>
                </c:pt>
                <c:pt idx="631">
                  <c:v>42428</c:v>
                </c:pt>
                <c:pt idx="632">
                  <c:v>42436</c:v>
                </c:pt>
                <c:pt idx="633">
                  <c:v>42444</c:v>
                </c:pt>
                <c:pt idx="634">
                  <c:v>42452</c:v>
                </c:pt>
                <c:pt idx="635">
                  <c:v>42460</c:v>
                </c:pt>
                <c:pt idx="636">
                  <c:v>42467</c:v>
                </c:pt>
                <c:pt idx="637">
                  <c:v>42475</c:v>
                </c:pt>
                <c:pt idx="638">
                  <c:v>42483</c:v>
                </c:pt>
                <c:pt idx="639">
                  <c:v>42490</c:v>
                </c:pt>
                <c:pt idx="640">
                  <c:v>42497</c:v>
                </c:pt>
                <c:pt idx="641">
                  <c:v>42505</c:v>
                </c:pt>
                <c:pt idx="642">
                  <c:v>42513</c:v>
                </c:pt>
                <c:pt idx="643">
                  <c:v>42521</c:v>
                </c:pt>
                <c:pt idx="644">
                  <c:v>42528</c:v>
                </c:pt>
                <c:pt idx="645">
                  <c:v>42536</c:v>
                </c:pt>
                <c:pt idx="646">
                  <c:v>42544</c:v>
                </c:pt>
                <c:pt idx="647">
                  <c:v>42551</c:v>
                </c:pt>
                <c:pt idx="648">
                  <c:v>42558</c:v>
                </c:pt>
                <c:pt idx="649">
                  <c:v>42566</c:v>
                </c:pt>
                <c:pt idx="650">
                  <c:v>42574</c:v>
                </c:pt>
                <c:pt idx="651">
                  <c:v>42582</c:v>
                </c:pt>
                <c:pt idx="652">
                  <c:v>42589</c:v>
                </c:pt>
                <c:pt idx="653">
                  <c:v>42597</c:v>
                </c:pt>
                <c:pt idx="654">
                  <c:v>42605</c:v>
                </c:pt>
                <c:pt idx="655">
                  <c:v>42613</c:v>
                </c:pt>
                <c:pt idx="656">
                  <c:v>42620</c:v>
                </c:pt>
                <c:pt idx="657">
                  <c:v>42628</c:v>
                </c:pt>
                <c:pt idx="658">
                  <c:v>42636</c:v>
                </c:pt>
                <c:pt idx="659">
                  <c:v>42643</c:v>
                </c:pt>
                <c:pt idx="660">
                  <c:v>42650</c:v>
                </c:pt>
                <c:pt idx="661">
                  <c:v>42658</c:v>
                </c:pt>
                <c:pt idx="662">
                  <c:v>42666</c:v>
                </c:pt>
                <c:pt idx="663">
                  <c:v>42674</c:v>
                </c:pt>
                <c:pt idx="664">
                  <c:v>42681</c:v>
                </c:pt>
                <c:pt idx="665">
                  <c:v>42689</c:v>
                </c:pt>
                <c:pt idx="666">
                  <c:v>42697</c:v>
                </c:pt>
                <c:pt idx="667">
                  <c:v>42704</c:v>
                </c:pt>
                <c:pt idx="668">
                  <c:v>42711</c:v>
                </c:pt>
                <c:pt idx="669">
                  <c:v>42719</c:v>
                </c:pt>
                <c:pt idx="670">
                  <c:v>42727</c:v>
                </c:pt>
                <c:pt idx="671">
                  <c:v>42735</c:v>
                </c:pt>
                <c:pt idx="672">
                  <c:v>42742</c:v>
                </c:pt>
                <c:pt idx="673">
                  <c:v>42750</c:v>
                </c:pt>
                <c:pt idx="674">
                  <c:v>42758</c:v>
                </c:pt>
                <c:pt idx="675">
                  <c:v>42766</c:v>
                </c:pt>
                <c:pt idx="676">
                  <c:v>42773</c:v>
                </c:pt>
                <c:pt idx="677">
                  <c:v>42781</c:v>
                </c:pt>
                <c:pt idx="678">
                  <c:v>42789</c:v>
                </c:pt>
                <c:pt idx="679">
                  <c:v>42794</c:v>
                </c:pt>
                <c:pt idx="680">
                  <c:v>42801</c:v>
                </c:pt>
                <c:pt idx="681">
                  <c:v>42809</c:v>
                </c:pt>
                <c:pt idx="682">
                  <c:v>42817</c:v>
                </c:pt>
                <c:pt idx="683">
                  <c:v>42825</c:v>
                </c:pt>
                <c:pt idx="684">
                  <c:v>42832</c:v>
                </c:pt>
                <c:pt idx="685">
                  <c:v>42840</c:v>
                </c:pt>
                <c:pt idx="686">
                  <c:v>42848</c:v>
                </c:pt>
                <c:pt idx="687">
                  <c:v>42855</c:v>
                </c:pt>
                <c:pt idx="688">
                  <c:v>42862</c:v>
                </c:pt>
                <c:pt idx="689">
                  <c:v>42870</c:v>
                </c:pt>
                <c:pt idx="690">
                  <c:v>42878</c:v>
                </c:pt>
                <c:pt idx="691">
                  <c:v>42886</c:v>
                </c:pt>
                <c:pt idx="692">
                  <c:v>42893</c:v>
                </c:pt>
                <c:pt idx="693">
                  <c:v>42901</c:v>
                </c:pt>
                <c:pt idx="694">
                  <c:v>42909</c:v>
                </c:pt>
                <c:pt idx="695">
                  <c:v>42916</c:v>
                </c:pt>
                <c:pt idx="696">
                  <c:v>42923</c:v>
                </c:pt>
                <c:pt idx="697">
                  <c:v>42931</c:v>
                </c:pt>
                <c:pt idx="698">
                  <c:v>42939</c:v>
                </c:pt>
                <c:pt idx="699">
                  <c:v>42947</c:v>
                </c:pt>
                <c:pt idx="700">
                  <c:v>42954</c:v>
                </c:pt>
                <c:pt idx="701">
                  <c:v>42962</c:v>
                </c:pt>
                <c:pt idx="702">
                  <c:v>42970</c:v>
                </c:pt>
                <c:pt idx="703">
                  <c:v>42978</c:v>
                </c:pt>
                <c:pt idx="704">
                  <c:v>42985</c:v>
                </c:pt>
                <c:pt idx="705">
                  <c:v>42993</c:v>
                </c:pt>
                <c:pt idx="706">
                  <c:v>43001</c:v>
                </c:pt>
                <c:pt idx="707">
                  <c:v>43008</c:v>
                </c:pt>
                <c:pt idx="708">
                  <c:v>43015</c:v>
                </c:pt>
                <c:pt idx="709">
                  <c:v>43023</c:v>
                </c:pt>
                <c:pt idx="710">
                  <c:v>43031</c:v>
                </c:pt>
                <c:pt idx="711">
                  <c:v>43039</c:v>
                </c:pt>
                <c:pt idx="712">
                  <c:v>43046</c:v>
                </c:pt>
                <c:pt idx="713">
                  <c:v>43054</c:v>
                </c:pt>
                <c:pt idx="714">
                  <c:v>43062</c:v>
                </c:pt>
                <c:pt idx="715">
                  <c:v>43069</c:v>
                </c:pt>
                <c:pt idx="716">
                  <c:v>43076</c:v>
                </c:pt>
                <c:pt idx="717">
                  <c:v>43084</c:v>
                </c:pt>
                <c:pt idx="718">
                  <c:v>43092</c:v>
                </c:pt>
                <c:pt idx="719">
                  <c:v>43100</c:v>
                </c:pt>
                <c:pt idx="720">
                  <c:v>43107</c:v>
                </c:pt>
                <c:pt idx="721">
                  <c:v>43115</c:v>
                </c:pt>
                <c:pt idx="722">
                  <c:v>43123</c:v>
                </c:pt>
                <c:pt idx="723">
                  <c:v>43131</c:v>
                </c:pt>
                <c:pt idx="724">
                  <c:v>43138</c:v>
                </c:pt>
                <c:pt idx="725">
                  <c:v>43146</c:v>
                </c:pt>
                <c:pt idx="726">
                  <c:v>43154</c:v>
                </c:pt>
                <c:pt idx="727">
                  <c:v>43159</c:v>
                </c:pt>
                <c:pt idx="728">
                  <c:v>43166</c:v>
                </c:pt>
                <c:pt idx="729">
                  <c:v>43174</c:v>
                </c:pt>
                <c:pt idx="730">
                  <c:v>43182</c:v>
                </c:pt>
                <c:pt idx="731">
                  <c:v>43190</c:v>
                </c:pt>
                <c:pt idx="732">
                  <c:v>43197</c:v>
                </c:pt>
                <c:pt idx="733">
                  <c:v>43205</c:v>
                </c:pt>
                <c:pt idx="734">
                  <c:v>43213</c:v>
                </c:pt>
                <c:pt idx="735">
                  <c:v>43220</c:v>
                </c:pt>
                <c:pt idx="736">
                  <c:v>43227</c:v>
                </c:pt>
                <c:pt idx="737">
                  <c:v>43235</c:v>
                </c:pt>
                <c:pt idx="738">
                  <c:v>43243</c:v>
                </c:pt>
                <c:pt idx="739">
                  <c:v>43251</c:v>
                </c:pt>
                <c:pt idx="740">
                  <c:v>43258</c:v>
                </c:pt>
                <c:pt idx="741">
                  <c:v>43266</c:v>
                </c:pt>
                <c:pt idx="742">
                  <c:v>43274</c:v>
                </c:pt>
                <c:pt idx="743">
                  <c:v>43281</c:v>
                </c:pt>
                <c:pt idx="744">
                  <c:v>43288</c:v>
                </c:pt>
                <c:pt idx="745">
                  <c:v>43296</c:v>
                </c:pt>
                <c:pt idx="746">
                  <c:v>43304</c:v>
                </c:pt>
                <c:pt idx="747">
                  <c:v>43312</c:v>
                </c:pt>
                <c:pt idx="748">
                  <c:v>43319</c:v>
                </c:pt>
                <c:pt idx="749">
                  <c:v>43327</c:v>
                </c:pt>
                <c:pt idx="750">
                  <c:v>43335</c:v>
                </c:pt>
                <c:pt idx="751">
                  <c:v>43343</c:v>
                </c:pt>
                <c:pt idx="752">
                  <c:v>43350</c:v>
                </c:pt>
                <c:pt idx="753">
                  <c:v>43358</c:v>
                </c:pt>
                <c:pt idx="754">
                  <c:v>43366</c:v>
                </c:pt>
                <c:pt idx="755">
                  <c:v>43373</c:v>
                </c:pt>
                <c:pt idx="756">
                  <c:v>43380</c:v>
                </c:pt>
                <c:pt idx="757">
                  <c:v>43388</c:v>
                </c:pt>
                <c:pt idx="758">
                  <c:v>43396</c:v>
                </c:pt>
                <c:pt idx="759">
                  <c:v>43404</c:v>
                </c:pt>
                <c:pt idx="760">
                  <c:v>43411</c:v>
                </c:pt>
                <c:pt idx="761">
                  <c:v>43419</c:v>
                </c:pt>
                <c:pt idx="762">
                  <c:v>43427</c:v>
                </c:pt>
                <c:pt idx="763">
                  <c:v>43434</c:v>
                </c:pt>
                <c:pt idx="764">
                  <c:v>43441</c:v>
                </c:pt>
                <c:pt idx="765">
                  <c:v>43449</c:v>
                </c:pt>
                <c:pt idx="766">
                  <c:v>43457</c:v>
                </c:pt>
                <c:pt idx="767">
                  <c:v>43465</c:v>
                </c:pt>
                <c:pt idx="768">
                  <c:v>43472</c:v>
                </c:pt>
                <c:pt idx="769">
                  <c:v>43480</c:v>
                </c:pt>
                <c:pt idx="770">
                  <c:v>43488</c:v>
                </c:pt>
                <c:pt idx="771">
                  <c:v>43496</c:v>
                </c:pt>
                <c:pt idx="772">
                  <c:v>43503</c:v>
                </c:pt>
                <c:pt idx="773">
                  <c:v>43511</c:v>
                </c:pt>
                <c:pt idx="774">
                  <c:v>43519</c:v>
                </c:pt>
                <c:pt idx="775">
                  <c:v>43524</c:v>
                </c:pt>
                <c:pt idx="776">
                  <c:v>43531</c:v>
                </c:pt>
                <c:pt idx="777">
                  <c:v>43539</c:v>
                </c:pt>
                <c:pt idx="778">
                  <c:v>43547</c:v>
                </c:pt>
                <c:pt idx="779">
                  <c:v>43555</c:v>
                </c:pt>
                <c:pt idx="780">
                  <c:v>43562</c:v>
                </c:pt>
                <c:pt idx="781">
                  <c:v>43570</c:v>
                </c:pt>
                <c:pt idx="782">
                  <c:v>43578</c:v>
                </c:pt>
                <c:pt idx="783">
                  <c:v>43585</c:v>
                </c:pt>
                <c:pt idx="784">
                  <c:v>43592</c:v>
                </c:pt>
                <c:pt idx="785">
                  <c:v>43600</c:v>
                </c:pt>
                <c:pt idx="786">
                  <c:v>43608</c:v>
                </c:pt>
                <c:pt idx="787">
                  <c:v>43616</c:v>
                </c:pt>
                <c:pt idx="788">
                  <c:v>43623</c:v>
                </c:pt>
                <c:pt idx="789">
                  <c:v>43631</c:v>
                </c:pt>
                <c:pt idx="790">
                  <c:v>43639</c:v>
                </c:pt>
                <c:pt idx="791">
                  <c:v>43646</c:v>
                </c:pt>
                <c:pt idx="792">
                  <c:v>43653</c:v>
                </c:pt>
                <c:pt idx="793">
                  <c:v>43661</c:v>
                </c:pt>
                <c:pt idx="794">
                  <c:v>43669</c:v>
                </c:pt>
                <c:pt idx="795">
                  <c:v>43677</c:v>
                </c:pt>
                <c:pt idx="796">
                  <c:v>43684</c:v>
                </c:pt>
                <c:pt idx="797">
                  <c:v>43692</c:v>
                </c:pt>
                <c:pt idx="798">
                  <c:v>43700</c:v>
                </c:pt>
                <c:pt idx="799">
                  <c:v>43708</c:v>
                </c:pt>
                <c:pt idx="800">
                  <c:v>43715</c:v>
                </c:pt>
                <c:pt idx="801">
                  <c:v>43723</c:v>
                </c:pt>
                <c:pt idx="802">
                  <c:v>43731</c:v>
                </c:pt>
                <c:pt idx="803">
                  <c:v>43738</c:v>
                </c:pt>
                <c:pt idx="804">
                  <c:v>43745</c:v>
                </c:pt>
                <c:pt idx="805">
                  <c:v>43753</c:v>
                </c:pt>
                <c:pt idx="806">
                  <c:v>43761</c:v>
                </c:pt>
                <c:pt idx="807">
                  <c:v>43769</c:v>
                </c:pt>
                <c:pt idx="808">
                  <c:v>43776</c:v>
                </c:pt>
                <c:pt idx="809">
                  <c:v>43784</c:v>
                </c:pt>
                <c:pt idx="810">
                  <c:v>43792</c:v>
                </c:pt>
                <c:pt idx="811">
                  <c:v>43799</c:v>
                </c:pt>
                <c:pt idx="812">
                  <c:v>43806</c:v>
                </c:pt>
                <c:pt idx="813">
                  <c:v>43814</c:v>
                </c:pt>
                <c:pt idx="814">
                  <c:v>43822</c:v>
                </c:pt>
                <c:pt idx="815">
                  <c:v>43830</c:v>
                </c:pt>
                <c:pt idx="816">
                  <c:v>43837</c:v>
                </c:pt>
                <c:pt idx="817">
                  <c:v>43845</c:v>
                </c:pt>
                <c:pt idx="818">
                  <c:v>43853</c:v>
                </c:pt>
                <c:pt idx="819">
                  <c:v>43861</c:v>
                </c:pt>
                <c:pt idx="820">
                  <c:v>43868</c:v>
                </c:pt>
                <c:pt idx="821">
                  <c:v>43876</c:v>
                </c:pt>
                <c:pt idx="822">
                  <c:v>43884</c:v>
                </c:pt>
                <c:pt idx="823">
                  <c:v>43889</c:v>
                </c:pt>
                <c:pt idx="824">
                  <c:v>43897</c:v>
                </c:pt>
                <c:pt idx="825">
                  <c:v>43905</c:v>
                </c:pt>
                <c:pt idx="826">
                  <c:v>43913</c:v>
                </c:pt>
                <c:pt idx="827">
                  <c:v>43921</c:v>
                </c:pt>
                <c:pt idx="828">
                  <c:v>43928</c:v>
                </c:pt>
                <c:pt idx="829">
                  <c:v>43936</c:v>
                </c:pt>
                <c:pt idx="830">
                  <c:v>43944</c:v>
                </c:pt>
                <c:pt idx="831">
                  <c:v>43951</c:v>
                </c:pt>
                <c:pt idx="832">
                  <c:v>43958</c:v>
                </c:pt>
                <c:pt idx="833">
                  <c:v>43966</c:v>
                </c:pt>
                <c:pt idx="834">
                  <c:v>43974</c:v>
                </c:pt>
                <c:pt idx="835">
                  <c:v>43982</c:v>
                </c:pt>
                <c:pt idx="836">
                  <c:v>43989</c:v>
                </c:pt>
                <c:pt idx="837">
                  <c:v>43997</c:v>
                </c:pt>
                <c:pt idx="838">
                  <c:v>44005</c:v>
                </c:pt>
                <c:pt idx="839">
                  <c:v>44012</c:v>
                </c:pt>
                <c:pt idx="840">
                  <c:v>44019</c:v>
                </c:pt>
                <c:pt idx="841">
                  <c:v>44027</c:v>
                </c:pt>
                <c:pt idx="842">
                  <c:v>44035</c:v>
                </c:pt>
                <c:pt idx="843">
                  <c:v>44043</c:v>
                </c:pt>
                <c:pt idx="844">
                  <c:v>44050</c:v>
                </c:pt>
                <c:pt idx="845">
                  <c:v>44058</c:v>
                </c:pt>
                <c:pt idx="846">
                  <c:v>44066</c:v>
                </c:pt>
                <c:pt idx="847">
                  <c:v>44074</c:v>
                </c:pt>
                <c:pt idx="848">
                  <c:v>44081</c:v>
                </c:pt>
                <c:pt idx="849">
                  <c:v>44089</c:v>
                </c:pt>
                <c:pt idx="850">
                  <c:v>44097</c:v>
                </c:pt>
                <c:pt idx="851">
                  <c:v>44104</c:v>
                </c:pt>
                <c:pt idx="852">
                  <c:v>44111</c:v>
                </c:pt>
                <c:pt idx="853">
                  <c:v>44119</c:v>
                </c:pt>
                <c:pt idx="854">
                  <c:v>44127</c:v>
                </c:pt>
                <c:pt idx="855">
                  <c:v>44135</c:v>
                </c:pt>
                <c:pt idx="856">
                  <c:v>44142</c:v>
                </c:pt>
                <c:pt idx="857">
                  <c:v>44150</c:v>
                </c:pt>
                <c:pt idx="858">
                  <c:v>44158</c:v>
                </c:pt>
                <c:pt idx="859">
                  <c:v>44165</c:v>
                </c:pt>
                <c:pt idx="860">
                  <c:v>44172</c:v>
                </c:pt>
                <c:pt idx="861">
                  <c:v>44180</c:v>
                </c:pt>
                <c:pt idx="862">
                  <c:v>44188</c:v>
                </c:pt>
                <c:pt idx="863">
                  <c:v>44196</c:v>
                </c:pt>
                <c:pt idx="864">
                  <c:v>44203</c:v>
                </c:pt>
                <c:pt idx="865">
                  <c:v>44211</c:v>
                </c:pt>
                <c:pt idx="866">
                  <c:v>44219</c:v>
                </c:pt>
                <c:pt idx="867">
                  <c:v>44227</c:v>
                </c:pt>
                <c:pt idx="868">
                  <c:v>44234</c:v>
                </c:pt>
                <c:pt idx="869">
                  <c:v>44242</c:v>
                </c:pt>
                <c:pt idx="870">
                  <c:v>44250</c:v>
                </c:pt>
                <c:pt idx="871">
                  <c:v>44255</c:v>
                </c:pt>
                <c:pt idx="872">
                  <c:v>44262</c:v>
                </c:pt>
                <c:pt idx="873">
                  <c:v>44270</c:v>
                </c:pt>
                <c:pt idx="874">
                  <c:v>44278</c:v>
                </c:pt>
                <c:pt idx="875">
                  <c:v>44286</c:v>
                </c:pt>
                <c:pt idx="876">
                  <c:v>44293</c:v>
                </c:pt>
                <c:pt idx="877">
                  <c:v>44301</c:v>
                </c:pt>
                <c:pt idx="878">
                  <c:v>44309</c:v>
                </c:pt>
                <c:pt idx="879">
                  <c:v>44316</c:v>
                </c:pt>
                <c:pt idx="880">
                  <c:v>44323</c:v>
                </c:pt>
                <c:pt idx="881">
                  <c:v>44331</c:v>
                </c:pt>
                <c:pt idx="882">
                  <c:v>44339</c:v>
                </c:pt>
                <c:pt idx="883">
                  <c:v>44347</c:v>
                </c:pt>
                <c:pt idx="884">
                  <c:v>44354</c:v>
                </c:pt>
                <c:pt idx="885">
                  <c:v>44362</c:v>
                </c:pt>
                <c:pt idx="886">
                  <c:v>44370</c:v>
                </c:pt>
                <c:pt idx="887">
                  <c:v>44377</c:v>
                </c:pt>
                <c:pt idx="888">
                  <c:v>44384</c:v>
                </c:pt>
                <c:pt idx="889">
                  <c:v>44392</c:v>
                </c:pt>
                <c:pt idx="890">
                  <c:v>44400</c:v>
                </c:pt>
                <c:pt idx="891">
                  <c:v>44408</c:v>
                </c:pt>
                <c:pt idx="892">
                  <c:v>44415</c:v>
                </c:pt>
                <c:pt idx="893">
                  <c:v>44423</c:v>
                </c:pt>
                <c:pt idx="894">
                  <c:v>44431</c:v>
                </c:pt>
                <c:pt idx="895">
                  <c:v>44439</c:v>
                </c:pt>
                <c:pt idx="896">
                  <c:v>44446</c:v>
                </c:pt>
                <c:pt idx="897">
                  <c:v>44454</c:v>
                </c:pt>
                <c:pt idx="898">
                  <c:v>44462</c:v>
                </c:pt>
                <c:pt idx="899">
                  <c:v>44469</c:v>
                </c:pt>
                <c:pt idx="900">
                  <c:v>44476</c:v>
                </c:pt>
                <c:pt idx="901">
                  <c:v>44484</c:v>
                </c:pt>
                <c:pt idx="902">
                  <c:v>44492</c:v>
                </c:pt>
                <c:pt idx="903">
                  <c:v>44500</c:v>
                </c:pt>
                <c:pt idx="904">
                  <c:v>44507</c:v>
                </c:pt>
                <c:pt idx="905">
                  <c:v>44515</c:v>
                </c:pt>
                <c:pt idx="906">
                  <c:v>44523</c:v>
                </c:pt>
                <c:pt idx="907">
                  <c:v>44530</c:v>
                </c:pt>
              </c:numCache>
            </c:numRef>
          </c:cat>
          <c:val>
            <c:numRef>
              <c:f>'F II.7'!$D$2:$D$909</c:f>
              <c:numCache>
                <c:formatCode>#,##0.00</c:formatCode>
                <c:ptCount val="908"/>
                <c:pt idx="0">
                  <c:v>124.16571656204053</c:v>
                </c:pt>
                <c:pt idx="1">
                  <c:v>129.65370403439593</c:v>
                </c:pt>
                <c:pt idx="2">
                  <c:v>137.19968680888459</c:v>
                </c:pt>
                <c:pt idx="3">
                  <c:v>132.83424222860191</c:v>
                </c:pt>
                <c:pt idx="4">
                  <c:v>150.04656657371649</c:v>
                </c:pt>
                <c:pt idx="5">
                  <c:v>154.66146513001533</c:v>
                </c:pt>
                <c:pt idx="6">
                  <c:v>156.90655091416073</c:v>
                </c:pt>
                <c:pt idx="7">
                  <c:v>157.15600489017686</c:v>
                </c:pt>
                <c:pt idx="8">
                  <c:v>147.24020934353476</c:v>
                </c:pt>
                <c:pt idx="9">
                  <c:v>142.43822030522381</c:v>
                </c:pt>
                <c:pt idx="10">
                  <c:v>144.49621560735707</c:v>
                </c:pt>
                <c:pt idx="11">
                  <c:v>140.69204247311075</c:v>
                </c:pt>
                <c:pt idx="12">
                  <c:v>131.46224536051304</c:v>
                </c:pt>
                <c:pt idx="13">
                  <c:v>122.85608318795573</c:v>
                </c:pt>
                <c:pt idx="14">
                  <c:v>112.31665270127324</c:v>
                </c:pt>
                <c:pt idx="15">
                  <c:v>110.88229233918035</c:v>
                </c:pt>
                <c:pt idx="16">
                  <c:v>119.48845451173766</c:v>
                </c:pt>
                <c:pt idx="17">
                  <c:v>126.22371186417382</c:v>
                </c:pt>
                <c:pt idx="18">
                  <c:v>131.71169933652919</c:v>
                </c:pt>
                <c:pt idx="19">
                  <c:v>132.52242475858168</c:v>
                </c:pt>
                <c:pt idx="20">
                  <c:v>127.78279921427477</c:v>
                </c:pt>
                <c:pt idx="21">
                  <c:v>126.16134837016978</c:v>
                </c:pt>
                <c:pt idx="22">
                  <c:v>127.72043572027074</c:v>
                </c:pt>
                <c:pt idx="23">
                  <c:v>128.21934367230304</c:v>
                </c:pt>
                <c:pt idx="24">
                  <c:v>129.21715957636769</c:v>
                </c:pt>
                <c:pt idx="25">
                  <c:v>129.21715957636766</c:v>
                </c:pt>
                <c:pt idx="26">
                  <c:v>125.41298644212132</c:v>
                </c:pt>
                <c:pt idx="27">
                  <c:v>125.66244041813746</c:v>
                </c:pt>
                <c:pt idx="28">
                  <c:v>125.60007692413342</c:v>
                </c:pt>
                <c:pt idx="29">
                  <c:v>123.72917210401226</c:v>
                </c:pt>
                <c:pt idx="30">
                  <c:v>122.85608318795573</c:v>
                </c:pt>
                <c:pt idx="31">
                  <c:v>120.049725957774</c:v>
                </c:pt>
                <c:pt idx="32">
                  <c:v>119.05191005370941</c:v>
                </c:pt>
                <c:pt idx="33">
                  <c:v>117.55518619761247</c:v>
                </c:pt>
                <c:pt idx="34">
                  <c:v>116.49500679954382</c:v>
                </c:pt>
                <c:pt idx="35">
                  <c:v>112.50374318328534</c:v>
                </c:pt>
                <c:pt idx="36">
                  <c:v>114.87355595543882</c:v>
                </c:pt>
                <c:pt idx="37">
                  <c:v>113.00265113531765</c:v>
                </c:pt>
                <c:pt idx="38">
                  <c:v>112.31665270127323</c:v>
                </c:pt>
                <c:pt idx="39">
                  <c:v>114.74882896743074</c:v>
                </c:pt>
                <c:pt idx="40">
                  <c:v>110.75756535117227</c:v>
                </c:pt>
                <c:pt idx="41">
                  <c:v>112.25428920726921</c:v>
                </c:pt>
                <c:pt idx="42">
                  <c:v>114.37464800340652</c:v>
                </c:pt>
                <c:pt idx="43">
                  <c:v>115.24773691946305</c:v>
                </c:pt>
                <c:pt idx="44">
                  <c:v>115.80900836549939</c:v>
                </c:pt>
                <c:pt idx="45">
                  <c:v>118.67772908968516</c:v>
                </c:pt>
                <c:pt idx="46">
                  <c:v>121.17226884984672</c:v>
                </c:pt>
                <c:pt idx="47">
                  <c:v>121.23463234385075</c:v>
                </c:pt>
                <c:pt idx="48">
                  <c:v>123.04317366996787</c:v>
                </c:pt>
                <c:pt idx="49">
                  <c:v>123.6044451160042</c:v>
                </c:pt>
                <c:pt idx="50">
                  <c:v>124.16571656204056</c:v>
                </c:pt>
                <c:pt idx="51">
                  <c:v>123.85389909202037</c:v>
                </c:pt>
                <c:pt idx="52">
                  <c:v>124.29044355004864</c:v>
                </c:pt>
                <c:pt idx="53">
                  <c:v>125.28825945411324</c:v>
                </c:pt>
                <c:pt idx="54">
                  <c:v>121.92063077789517</c:v>
                </c:pt>
                <c:pt idx="55">
                  <c:v>121.54644981387094</c:v>
                </c:pt>
                <c:pt idx="56">
                  <c:v>120.79808788582247</c:v>
                </c:pt>
                <c:pt idx="57">
                  <c:v>117.30573222159632</c:v>
                </c:pt>
                <c:pt idx="58">
                  <c:v>118.36591161966498</c:v>
                </c:pt>
                <c:pt idx="59">
                  <c:v>119.61318149974575</c:v>
                </c:pt>
                <c:pt idx="60">
                  <c:v>119.05191005370939</c:v>
                </c:pt>
                <c:pt idx="61">
                  <c:v>115.24773691946305</c:v>
                </c:pt>
                <c:pt idx="62">
                  <c:v>105.83084932485323</c:v>
                </c:pt>
                <c:pt idx="63">
                  <c:v>99.345045948433238</c:v>
                </c:pt>
                <c:pt idx="64">
                  <c:v>91.050701245896136</c:v>
                </c:pt>
                <c:pt idx="65">
                  <c:v>88.119617027706326</c:v>
                </c:pt>
                <c:pt idx="66">
                  <c:v>87.994890039698248</c:v>
                </c:pt>
                <c:pt idx="67">
                  <c:v>81.758540639294395</c:v>
                </c:pt>
                <c:pt idx="68">
                  <c:v>82.81872003736305</c:v>
                </c:pt>
                <c:pt idx="69">
                  <c:v>82.257448591326693</c:v>
                </c:pt>
                <c:pt idx="70">
                  <c:v>81.945631121306519</c:v>
                </c:pt>
                <c:pt idx="71">
                  <c:v>82.195085097322675</c:v>
                </c:pt>
                <c:pt idx="72">
                  <c:v>80.51127075921363</c:v>
                </c:pt>
                <c:pt idx="73">
                  <c:v>80.51127075921363</c:v>
                </c:pt>
                <c:pt idx="74">
                  <c:v>81.509086663278254</c:v>
                </c:pt>
                <c:pt idx="75">
                  <c:v>82.631629555350941</c:v>
                </c:pt>
                <c:pt idx="76">
                  <c:v>85.625077267544782</c:v>
                </c:pt>
                <c:pt idx="77">
                  <c:v>85.936894737564984</c:v>
                </c:pt>
                <c:pt idx="78">
                  <c:v>86.373439195593249</c:v>
                </c:pt>
                <c:pt idx="79">
                  <c:v>86.809983653621529</c:v>
                </c:pt>
                <c:pt idx="80">
                  <c:v>86.373439195593249</c:v>
                </c:pt>
                <c:pt idx="81">
                  <c:v>87.745436063682092</c:v>
                </c:pt>
                <c:pt idx="82">
                  <c:v>88.306707509718436</c:v>
                </c:pt>
                <c:pt idx="83">
                  <c:v>88.992705943762871</c:v>
                </c:pt>
                <c:pt idx="84">
                  <c:v>89.242159919779027</c:v>
                </c:pt>
                <c:pt idx="85">
                  <c:v>87.371255099657859</c:v>
                </c:pt>
                <c:pt idx="86">
                  <c:v>87.495982087665936</c:v>
                </c:pt>
                <c:pt idx="87">
                  <c:v>87.994890039698248</c:v>
                </c:pt>
                <c:pt idx="88">
                  <c:v>88.805615461750747</c:v>
                </c:pt>
                <c:pt idx="89">
                  <c:v>89.99052184782748</c:v>
                </c:pt>
                <c:pt idx="90">
                  <c:v>90.863610763884012</c:v>
                </c:pt>
                <c:pt idx="91">
                  <c:v>90.738883775875934</c:v>
                </c:pt>
                <c:pt idx="92">
                  <c:v>90.80124726987998</c:v>
                </c:pt>
                <c:pt idx="93">
                  <c:v>92.2979711259769</c:v>
                </c:pt>
                <c:pt idx="94">
                  <c:v>91.799063173944589</c:v>
                </c:pt>
                <c:pt idx="95">
                  <c:v>93.420514018049587</c:v>
                </c:pt>
                <c:pt idx="96">
                  <c:v>94.792510886138444</c:v>
                </c:pt>
                <c:pt idx="97">
                  <c:v>98.721411008392849</c:v>
                </c:pt>
                <c:pt idx="98">
                  <c:v>101.02886028654228</c:v>
                </c:pt>
                <c:pt idx="99">
                  <c:v>101.59013173257863</c:v>
                </c:pt>
                <c:pt idx="100">
                  <c:v>105.20721438481286</c:v>
                </c:pt>
                <c:pt idx="101">
                  <c:v>104.52121595076844</c:v>
                </c:pt>
                <c:pt idx="102">
                  <c:v>105.58139534883708</c:v>
                </c:pt>
                <c:pt idx="103">
                  <c:v>107.63939065097036</c:v>
                </c:pt>
                <c:pt idx="104">
                  <c:v>106.64157474690575</c:v>
                </c:pt>
                <c:pt idx="105">
                  <c:v>107.078119204934</c:v>
                </c:pt>
                <c:pt idx="106">
                  <c:v>107.07811920493401</c:v>
                </c:pt>
                <c:pt idx="107">
                  <c:v>107.32757318095015</c:v>
                </c:pt>
                <c:pt idx="108">
                  <c:v>107.57702715696632</c:v>
                </c:pt>
                <c:pt idx="109">
                  <c:v>107.51466366296228</c:v>
                </c:pt>
                <c:pt idx="110">
                  <c:v>109.01138751905918</c:v>
                </c:pt>
                <c:pt idx="111">
                  <c:v>108.76193354304304</c:v>
                </c:pt>
                <c:pt idx="112">
                  <c:v>110.1339304111319</c:v>
                </c:pt>
                <c:pt idx="113">
                  <c:v>110.57047486916017</c:v>
                </c:pt>
                <c:pt idx="114">
                  <c:v>111.50592727922074</c:v>
                </c:pt>
                <c:pt idx="115">
                  <c:v>111.2564733032046</c:v>
                </c:pt>
                <c:pt idx="116">
                  <c:v>111.06938282119248</c:v>
                </c:pt>
                <c:pt idx="117">
                  <c:v>111.63065426722883</c:v>
                </c:pt>
                <c:pt idx="118">
                  <c:v>110.50811137515613</c:v>
                </c:pt>
                <c:pt idx="119">
                  <c:v>110.75756535117227</c:v>
                </c:pt>
                <c:pt idx="120">
                  <c:v>109.44793197708748</c:v>
                </c:pt>
                <c:pt idx="121">
                  <c:v>108.94902402505517</c:v>
                </c:pt>
                <c:pt idx="122">
                  <c:v>109.44793197708746</c:v>
                </c:pt>
                <c:pt idx="123">
                  <c:v>110.00920342312382</c:v>
                </c:pt>
                <c:pt idx="124">
                  <c:v>110.07156691712785</c:v>
                </c:pt>
                <c:pt idx="125">
                  <c:v>110.44574788115209</c:v>
                </c:pt>
                <c:pt idx="126">
                  <c:v>109.32320498907939</c:v>
                </c:pt>
                <c:pt idx="127">
                  <c:v>109.26084149507534</c:v>
                </c:pt>
                <c:pt idx="128">
                  <c:v>109.8221129411117</c:v>
                </c:pt>
                <c:pt idx="129">
                  <c:v>108.57484306103093</c:v>
                </c:pt>
                <c:pt idx="130">
                  <c:v>108.51247956702689</c:v>
                </c:pt>
                <c:pt idx="131">
                  <c:v>107.51466366296228</c:v>
                </c:pt>
                <c:pt idx="132">
                  <c:v>105.14485089080881</c:v>
                </c:pt>
                <c:pt idx="133">
                  <c:v>104.27176197475228</c:v>
                </c:pt>
                <c:pt idx="134">
                  <c:v>103.3363095646917</c:v>
                </c:pt>
                <c:pt idx="135">
                  <c:v>104.3341254687563</c:v>
                </c:pt>
                <c:pt idx="136">
                  <c:v>104.89539691479266</c:v>
                </c:pt>
                <c:pt idx="137">
                  <c:v>105.7684858308492</c:v>
                </c:pt>
                <c:pt idx="138">
                  <c:v>108.26302559101072</c:v>
                </c:pt>
                <c:pt idx="139">
                  <c:v>111.25647330320459</c:v>
                </c:pt>
                <c:pt idx="140">
                  <c:v>112.94028764131362</c:v>
                </c:pt>
                <c:pt idx="141">
                  <c:v>116.43264330553978</c:v>
                </c:pt>
                <c:pt idx="142">
                  <c:v>118.55300210167709</c:v>
                </c:pt>
                <c:pt idx="143">
                  <c:v>120.86045137982651</c:v>
                </c:pt>
                <c:pt idx="144">
                  <c:v>124.53989752606479</c:v>
                </c:pt>
                <c:pt idx="145">
                  <c:v>126.3484388521819</c:v>
                </c:pt>
                <c:pt idx="146">
                  <c:v>129.03006909435555</c:v>
                </c:pt>
                <c:pt idx="147">
                  <c:v>130.33970246844035</c:v>
                </c:pt>
                <c:pt idx="148">
                  <c:v>130.52679295045246</c:v>
                </c:pt>
                <c:pt idx="149">
                  <c:v>132.2106072885615</c:v>
                </c:pt>
                <c:pt idx="150">
                  <c:v>132.33533427656957</c:v>
                </c:pt>
                <c:pt idx="151">
                  <c:v>131.8987898185413</c:v>
                </c:pt>
                <c:pt idx="152">
                  <c:v>131.83642632453729</c:v>
                </c:pt>
                <c:pt idx="153">
                  <c:v>130.83861042047266</c:v>
                </c:pt>
                <c:pt idx="154">
                  <c:v>130.02788499842015</c:v>
                </c:pt>
                <c:pt idx="155">
                  <c:v>129.46661355238382</c:v>
                </c:pt>
                <c:pt idx="156">
                  <c:v>129.71606752839998</c:v>
                </c:pt>
                <c:pt idx="157">
                  <c:v>129.52897704638787</c:v>
                </c:pt>
                <c:pt idx="158">
                  <c:v>129.59134054039188</c:v>
                </c:pt>
                <c:pt idx="159">
                  <c:v>127.72043572027074</c:v>
                </c:pt>
                <c:pt idx="160">
                  <c:v>126.66025632220209</c:v>
                </c:pt>
                <c:pt idx="161">
                  <c:v>125.84953090014957</c:v>
                </c:pt>
                <c:pt idx="162">
                  <c:v>124.41517053805671</c:v>
                </c:pt>
                <c:pt idx="163">
                  <c:v>124.97644198409304</c:v>
                </c:pt>
                <c:pt idx="164">
                  <c:v>125.10116897210114</c:v>
                </c:pt>
                <c:pt idx="165">
                  <c:v>124.29044355004862</c:v>
                </c:pt>
                <c:pt idx="166">
                  <c:v>123.9162625860244</c:v>
                </c:pt>
                <c:pt idx="167">
                  <c:v>123.91626258602439</c:v>
                </c:pt>
                <c:pt idx="168">
                  <c:v>123.72917210401229</c:v>
                </c:pt>
                <c:pt idx="169">
                  <c:v>123.54208162200017</c:v>
                </c:pt>
                <c:pt idx="170">
                  <c:v>124.66462451407286</c:v>
                </c:pt>
                <c:pt idx="171">
                  <c:v>125.35062294811728</c:v>
                </c:pt>
                <c:pt idx="172">
                  <c:v>125.5377134301294</c:v>
                </c:pt>
                <c:pt idx="173">
                  <c:v>125.97425788815767</c:v>
                </c:pt>
                <c:pt idx="174">
                  <c:v>125.60007692413345</c:v>
                </c:pt>
                <c:pt idx="175">
                  <c:v>125.10116897210114</c:v>
                </c:pt>
                <c:pt idx="176">
                  <c:v>124.85171499608498</c:v>
                </c:pt>
                <c:pt idx="177">
                  <c:v>125.35062294811728</c:v>
                </c:pt>
                <c:pt idx="178">
                  <c:v>125.72480391214151</c:v>
                </c:pt>
                <c:pt idx="179">
                  <c:v>125.2258959601092</c:v>
                </c:pt>
                <c:pt idx="180">
                  <c:v>125.7248039121415</c:v>
                </c:pt>
                <c:pt idx="181">
                  <c:v>125.91189439415362</c:v>
                </c:pt>
                <c:pt idx="182">
                  <c:v>125.35062294811726</c:v>
                </c:pt>
                <c:pt idx="183">
                  <c:v>124.85171499608495</c:v>
                </c:pt>
                <c:pt idx="184">
                  <c:v>124.60226102006881</c:v>
                </c:pt>
                <c:pt idx="185">
                  <c:v>123.23026415197997</c:v>
                </c:pt>
                <c:pt idx="186">
                  <c:v>122.23244824791536</c:v>
                </c:pt>
                <c:pt idx="187">
                  <c:v>121.42172282586286</c:v>
                </c:pt>
                <c:pt idx="188">
                  <c:v>121.60881330787497</c:v>
                </c:pt>
                <c:pt idx="189">
                  <c:v>121.79590378988709</c:v>
                </c:pt>
                <c:pt idx="190">
                  <c:v>121.67117680187903</c:v>
                </c:pt>
                <c:pt idx="191">
                  <c:v>120.92281487383056</c:v>
                </c:pt>
                <c:pt idx="192">
                  <c:v>118.55300210167708</c:v>
                </c:pt>
                <c:pt idx="193">
                  <c:v>118.24118463165689</c:v>
                </c:pt>
                <c:pt idx="194">
                  <c:v>118.36591161966496</c:v>
                </c:pt>
                <c:pt idx="195">
                  <c:v>117.92936716163669</c:v>
                </c:pt>
                <c:pt idx="196">
                  <c:v>117.80464017362861</c:v>
                </c:pt>
                <c:pt idx="197">
                  <c:v>116.4950067995438</c:v>
                </c:pt>
                <c:pt idx="198">
                  <c:v>115.12300993145496</c:v>
                </c:pt>
                <c:pt idx="199">
                  <c:v>114.74882896743073</c:v>
                </c:pt>
                <c:pt idx="200">
                  <c:v>114.00046703938227</c:v>
                </c:pt>
                <c:pt idx="201">
                  <c:v>113.56392258135401</c:v>
                </c:pt>
                <c:pt idx="202">
                  <c:v>113.37683209934188</c:v>
                </c:pt>
                <c:pt idx="203">
                  <c:v>113.62628607535804</c:v>
                </c:pt>
                <c:pt idx="204">
                  <c:v>113.3768320993419</c:v>
                </c:pt>
                <c:pt idx="205">
                  <c:v>113.18974161732979</c:v>
                </c:pt>
                <c:pt idx="206">
                  <c:v>113.06501462932171</c:v>
                </c:pt>
                <c:pt idx="207">
                  <c:v>112.94028764131363</c:v>
                </c:pt>
                <c:pt idx="208">
                  <c:v>113.12737812332573</c:v>
                </c:pt>
                <c:pt idx="209">
                  <c:v>112.12956221926112</c:v>
                </c:pt>
                <c:pt idx="210">
                  <c:v>111.69301776123284</c:v>
                </c:pt>
                <c:pt idx="211">
                  <c:v>110.50811137515613</c:v>
                </c:pt>
                <c:pt idx="212">
                  <c:v>108.88666053105112</c:v>
                </c:pt>
                <c:pt idx="213">
                  <c:v>108.32538908501478</c:v>
                </c:pt>
                <c:pt idx="214">
                  <c:v>107.32757318095017</c:v>
                </c:pt>
                <c:pt idx="215">
                  <c:v>108.45011607302285</c:v>
                </c:pt>
                <c:pt idx="216">
                  <c:v>108.32538908501479</c:v>
                </c:pt>
                <c:pt idx="217">
                  <c:v>108.38775257901881</c:v>
                </c:pt>
                <c:pt idx="218">
                  <c:v>108.57484306103093</c:v>
                </c:pt>
                <c:pt idx="219">
                  <c:v>109.38556848308343</c:v>
                </c:pt>
                <c:pt idx="220">
                  <c:v>111.00701932718844</c:v>
                </c:pt>
                <c:pt idx="221">
                  <c:v>112.44137968928132</c:v>
                </c:pt>
                <c:pt idx="222">
                  <c:v>114.06283053338632</c:v>
                </c:pt>
                <c:pt idx="223">
                  <c:v>114.9982829434469</c:v>
                </c:pt>
                <c:pt idx="224">
                  <c:v>115.74664487149535</c:v>
                </c:pt>
                <c:pt idx="225">
                  <c:v>116.49500679954382</c:v>
                </c:pt>
                <c:pt idx="226">
                  <c:v>117.05627824558017</c:v>
                </c:pt>
                <c:pt idx="227">
                  <c:v>117.55518619761249</c:v>
                </c:pt>
                <c:pt idx="228">
                  <c:v>118.11645764364883</c:v>
                </c:pt>
                <c:pt idx="229">
                  <c:v>119.05191005370941</c:v>
                </c:pt>
                <c:pt idx="230">
                  <c:v>119.11427354771344</c:v>
                </c:pt>
                <c:pt idx="231">
                  <c:v>119.17663704171747</c:v>
                </c:pt>
                <c:pt idx="232">
                  <c:v>118.7400925836892</c:v>
                </c:pt>
                <c:pt idx="233">
                  <c:v>117.99173065564074</c:v>
                </c:pt>
                <c:pt idx="234">
                  <c:v>118.80245607769324</c:v>
                </c:pt>
                <c:pt idx="235">
                  <c:v>118.61536559568111</c:v>
                </c:pt>
                <c:pt idx="236">
                  <c:v>119.42609101773361</c:v>
                </c:pt>
                <c:pt idx="237">
                  <c:v>120.42390692179823</c:v>
                </c:pt>
                <c:pt idx="238">
                  <c:v>119.80027198175785</c:v>
                </c:pt>
                <c:pt idx="239">
                  <c:v>119.86263547576189</c:v>
                </c:pt>
                <c:pt idx="240">
                  <c:v>119.80027198175786</c:v>
                </c:pt>
                <c:pt idx="241">
                  <c:v>119.67554499374978</c:v>
                </c:pt>
                <c:pt idx="242">
                  <c:v>119.86263547576189</c:v>
                </c:pt>
                <c:pt idx="243">
                  <c:v>119.42609101773363</c:v>
                </c:pt>
                <c:pt idx="244">
                  <c:v>120.29917993379016</c:v>
                </c:pt>
                <c:pt idx="245">
                  <c:v>120.8604513798265</c:v>
                </c:pt>
                <c:pt idx="246">
                  <c:v>120.61099740381036</c:v>
                </c:pt>
                <c:pt idx="247">
                  <c:v>121.42172282586286</c:v>
                </c:pt>
                <c:pt idx="248">
                  <c:v>120.6733608978144</c:v>
                </c:pt>
                <c:pt idx="249">
                  <c:v>119.67554499374978</c:v>
                </c:pt>
                <c:pt idx="250">
                  <c:v>119.92499896976594</c:v>
                </c:pt>
                <c:pt idx="251">
                  <c:v>119.30136402972555</c:v>
                </c:pt>
                <c:pt idx="252">
                  <c:v>120.17445294578208</c:v>
                </c:pt>
                <c:pt idx="253">
                  <c:v>120.42390692179823</c:v>
                </c:pt>
                <c:pt idx="254">
                  <c:v>120.17445294578208</c:v>
                </c:pt>
                <c:pt idx="255">
                  <c:v>119.42609101773363</c:v>
                </c:pt>
                <c:pt idx="256">
                  <c:v>117.9293671616367</c:v>
                </c:pt>
                <c:pt idx="257">
                  <c:v>117.30573222159633</c:v>
                </c:pt>
                <c:pt idx="258">
                  <c:v>116.30791631753171</c:v>
                </c:pt>
                <c:pt idx="259">
                  <c:v>115.62191788348727</c:v>
                </c:pt>
                <c:pt idx="260">
                  <c:v>115.43482740147515</c:v>
                </c:pt>
                <c:pt idx="261">
                  <c:v>114.99828294344688</c:v>
                </c:pt>
                <c:pt idx="262">
                  <c:v>115.80900836549939</c:v>
                </c:pt>
                <c:pt idx="263">
                  <c:v>116.74446077555996</c:v>
                </c:pt>
                <c:pt idx="264">
                  <c:v>117.99173065564074</c:v>
                </c:pt>
                <c:pt idx="265">
                  <c:v>119.42609101773363</c:v>
                </c:pt>
                <c:pt idx="266">
                  <c:v>120.049725957774</c:v>
                </c:pt>
                <c:pt idx="267">
                  <c:v>120.92281487383055</c:v>
                </c:pt>
                <c:pt idx="268">
                  <c:v>121.92063077789516</c:v>
                </c:pt>
                <c:pt idx="269">
                  <c:v>122.10772125990727</c:v>
                </c:pt>
                <c:pt idx="270">
                  <c:v>121.79590378988708</c:v>
                </c:pt>
                <c:pt idx="271">
                  <c:v>120.98517836783458</c:v>
                </c:pt>
                <c:pt idx="272">
                  <c:v>119.73790848775381</c:v>
                </c:pt>
                <c:pt idx="273">
                  <c:v>118.49063860767305</c:v>
                </c:pt>
                <c:pt idx="274">
                  <c:v>118.17882113765286</c:v>
                </c:pt>
                <c:pt idx="275">
                  <c:v>118.61536559568113</c:v>
                </c:pt>
                <c:pt idx="276">
                  <c:v>118.7400925836892</c:v>
                </c:pt>
                <c:pt idx="277">
                  <c:v>119.92499896976594</c:v>
                </c:pt>
                <c:pt idx="278">
                  <c:v>123.66680861000825</c:v>
                </c:pt>
                <c:pt idx="279">
                  <c:v>128.4687976483192</c:v>
                </c:pt>
                <c:pt idx="280">
                  <c:v>130.09024849242419</c:v>
                </c:pt>
                <c:pt idx="281">
                  <c:v>135.01696451874324</c:v>
                </c:pt>
                <c:pt idx="282">
                  <c:v>136.82550584486034</c:v>
                </c:pt>
                <c:pt idx="283">
                  <c:v>138.50932018296939</c:v>
                </c:pt>
                <c:pt idx="284">
                  <c:v>142.68767428123996</c:v>
                </c:pt>
                <c:pt idx="285">
                  <c:v>143.93494416132074</c:v>
                </c:pt>
                <c:pt idx="286">
                  <c:v>144.37148861934901</c:v>
                </c:pt>
                <c:pt idx="287">
                  <c:v>143.8725806673167</c:v>
                </c:pt>
                <c:pt idx="288">
                  <c:v>144.18439813733687</c:v>
                </c:pt>
                <c:pt idx="289">
                  <c:v>145.43166801741765</c:v>
                </c:pt>
                <c:pt idx="290">
                  <c:v>147.73911729556707</c:v>
                </c:pt>
                <c:pt idx="291">
                  <c:v>148.05093476558727</c:v>
                </c:pt>
                <c:pt idx="292">
                  <c:v>148.17566175359534</c:v>
                </c:pt>
                <c:pt idx="293">
                  <c:v>146.74130139150247</c:v>
                </c:pt>
                <c:pt idx="294">
                  <c:v>144.37148861934901</c:v>
                </c:pt>
                <c:pt idx="295">
                  <c:v>141.06622343713497</c:v>
                </c:pt>
                <c:pt idx="296">
                  <c:v>141.25331391914708</c:v>
                </c:pt>
                <c:pt idx="297">
                  <c:v>139.25768211101786</c:v>
                </c:pt>
                <c:pt idx="298">
                  <c:v>137.63623126691286</c:v>
                </c:pt>
                <c:pt idx="299">
                  <c:v>131.83642632453729</c:v>
                </c:pt>
                <c:pt idx="300">
                  <c:v>127.72043572027073</c:v>
                </c:pt>
                <c:pt idx="301">
                  <c:v>123.6044451160042</c:v>
                </c:pt>
                <c:pt idx="302">
                  <c:v>118.17882113765285</c:v>
                </c:pt>
                <c:pt idx="303">
                  <c:v>117.05627824558016</c:v>
                </c:pt>
                <c:pt idx="304">
                  <c:v>113.43919559334593</c:v>
                </c:pt>
                <c:pt idx="305">
                  <c:v>110.19629390513593</c:v>
                </c:pt>
                <c:pt idx="306">
                  <c:v>109.13611450706728</c:v>
                </c:pt>
                <c:pt idx="307">
                  <c:v>111.00701932718843</c:v>
                </c:pt>
                <c:pt idx="308">
                  <c:v>109.82211294111168</c:v>
                </c:pt>
                <c:pt idx="309">
                  <c:v>111.06938282119246</c:v>
                </c:pt>
                <c:pt idx="310">
                  <c:v>112.69083366529746</c:v>
                </c:pt>
                <c:pt idx="311">
                  <c:v>113.68864956936208</c:v>
                </c:pt>
                <c:pt idx="312">
                  <c:v>114.9982829434469</c:v>
                </c:pt>
                <c:pt idx="313">
                  <c:v>116.18318932952361</c:v>
                </c:pt>
                <c:pt idx="314">
                  <c:v>116.61973378755189</c:v>
                </c:pt>
                <c:pt idx="315">
                  <c:v>115.99609884751152</c:v>
                </c:pt>
                <c:pt idx="316">
                  <c:v>115.3101004134671</c:v>
                </c:pt>
                <c:pt idx="317">
                  <c:v>114.56173848541862</c:v>
                </c:pt>
                <c:pt idx="318">
                  <c:v>114.24992101539843</c:v>
                </c:pt>
                <c:pt idx="319">
                  <c:v>114.00046703938227</c:v>
                </c:pt>
                <c:pt idx="320">
                  <c:v>114.93591944944285</c:v>
                </c:pt>
                <c:pt idx="321">
                  <c:v>114.81119246143479</c:v>
                </c:pt>
                <c:pt idx="322">
                  <c:v>114.12519402739035</c:v>
                </c:pt>
                <c:pt idx="323">
                  <c:v>113.43919559334594</c:v>
                </c:pt>
                <c:pt idx="324">
                  <c:v>112.75319715930152</c:v>
                </c:pt>
                <c:pt idx="325">
                  <c:v>112.50374318328534</c:v>
                </c:pt>
                <c:pt idx="326">
                  <c:v>111.88010824324496</c:v>
                </c:pt>
                <c:pt idx="327">
                  <c:v>110.75756535117227</c:v>
                </c:pt>
                <c:pt idx="328">
                  <c:v>110.57047486916017</c:v>
                </c:pt>
                <c:pt idx="329">
                  <c:v>108.76193354304306</c:v>
                </c:pt>
                <c:pt idx="330">
                  <c:v>107.82648113298248</c:v>
                </c:pt>
                <c:pt idx="331">
                  <c:v>107.76411763897845</c:v>
                </c:pt>
                <c:pt idx="332">
                  <c:v>106.32975727688554</c:v>
                </c:pt>
                <c:pt idx="333">
                  <c:v>107.26520968694612</c:v>
                </c:pt>
                <c:pt idx="334">
                  <c:v>108.88666053105113</c:v>
                </c:pt>
                <c:pt idx="335">
                  <c:v>111.13174631519651</c:v>
                </c:pt>
                <c:pt idx="336">
                  <c:v>111.88010824324496</c:v>
                </c:pt>
                <c:pt idx="337">
                  <c:v>112.75319715930149</c:v>
                </c:pt>
                <c:pt idx="338">
                  <c:v>113.18974161732977</c:v>
                </c:pt>
                <c:pt idx="339">
                  <c:v>113.75101306336613</c:v>
                </c:pt>
                <c:pt idx="340">
                  <c:v>114.1875575213944</c:v>
                </c:pt>
                <c:pt idx="341">
                  <c:v>114.68646547342671</c:v>
                </c:pt>
                <c:pt idx="342">
                  <c:v>114.37464800340652</c:v>
                </c:pt>
                <c:pt idx="343">
                  <c:v>114.24992101539844</c:v>
                </c:pt>
                <c:pt idx="344">
                  <c:v>114.00046703938227</c:v>
                </c:pt>
                <c:pt idx="345">
                  <c:v>112.87792414730959</c:v>
                </c:pt>
                <c:pt idx="346">
                  <c:v>111.38120029121265</c:v>
                </c:pt>
                <c:pt idx="347">
                  <c:v>108.63720655503498</c:v>
                </c:pt>
                <c:pt idx="348">
                  <c:v>107.45230016895825</c:v>
                </c:pt>
                <c:pt idx="349">
                  <c:v>106.64157474690575</c:v>
                </c:pt>
                <c:pt idx="350">
                  <c:v>105.2695778788169</c:v>
                </c:pt>
                <c:pt idx="351">
                  <c:v>104.33412546875631</c:v>
                </c:pt>
                <c:pt idx="352">
                  <c:v>105.456668360829</c:v>
                </c:pt>
                <c:pt idx="353">
                  <c:v>105.70612233684517</c:v>
                </c:pt>
                <c:pt idx="354">
                  <c:v>105.95557631286131</c:v>
                </c:pt>
                <c:pt idx="355">
                  <c:v>106.2673937828815</c:v>
                </c:pt>
                <c:pt idx="356">
                  <c:v>105.20721438481286</c:v>
                </c:pt>
                <c:pt idx="357">
                  <c:v>104.08467149274017</c:v>
                </c:pt>
                <c:pt idx="358">
                  <c:v>102.89976510666344</c:v>
                </c:pt>
                <c:pt idx="359">
                  <c:v>102.33849366062711</c:v>
                </c:pt>
                <c:pt idx="360">
                  <c:v>100.28049835849383</c:v>
                </c:pt>
                <c:pt idx="361">
                  <c:v>99.65686341845344</c:v>
                </c:pt>
                <c:pt idx="362">
                  <c:v>100.03104438247766</c:v>
                </c:pt>
                <c:pt idx="363">
                  <c:v>100.03104438247766</c:v>
                </c:pt>
                <c:pt idx="364">
                  <c:v>100.65467932251806</c:v>
                </c:pt>
                <c:pt idx="365">
                  <c:v>100.2181348644898</c:v>
                </c:pt>
                <c:pt idx="366">
                  <c:v>100.34286185249786</c:v>
                </c:pt>
                <c:pt idx="367">
                  <c:v>100.65467932251805</c:v>
                </c:pt>
                <c:pt idx="368">
                  <c:v>101.15358727455036</c:v>
                </c:pt>
                <c:pt idx="369">
                  <c:v>101.34067775656247</c:v>
                </c:pt>
                <c:pt idx="370">
                  <c:v>101.21595076855439</c:v>
                </c:pt>
                <c:pt idx="371">
                  <c:v>100.46758884050595</c:v>
                </c:pt>
                <c:pt idx="372">
                  <c:v>100.40522534650191</c:v>
                </c:pt>
                <c:pt idx="373">
                  <c:v>101.02886028654228</c:v>
                </c:pt>
                <c:pt idx="374">
                  <c:v>101.90194920259881</c:v>
                </c:pt>
                <c:pt idx="375">
                  <c:v>102.96212860066747</c:v>
                </c:pt>
                <c:pt idx="376">
                  <c:v>104.9577604087967</c:v>
                </c:pt>
                <c:pt idx="377">
                  <c:v>106.95339221692593</c:v>
                </c:pt>
                <c:pt idx="378">
                  <c:v>108.32538908501476</c:v>
                </c:pt>
                <c:pt idx="379">
                  <c:v>109.32320498907939</c:v>
                </c:pt>
                <c:pt idx="380">
                  <c:v>110.44574788115209</c:v>
                </c:pt>
                <c:pt idx="381">
                  <c:v>110.50811137515612</c:v>
                </c:pt>
                <c:pt idx="382">
                  <c:v>110.44574788115209</c:v>
                </c:pt>
                <c:pt idx="383">
                  <c:v>110.57047486916017</c:v>
                </c:pt>
                <c:pt idx="384">
                  <c:v>109.5102954710915</c:v>
                </c:pt>
                <c:pt idx="385">
                  <c:v>108.94902402505517</c:v>
                </c:pt>
                <c:pt idx="386">
                  <c:v>108.69957004903901</c:v>
                </c:pt>
                <c:pt idx="387">
                  <c:v>108.63720655503496</c:v>
                </c:pt>
                <c:pt idx="388">
                  <c:v>109.07375101306323</c:v>
                </c:pt>
                <c:pt idx="389">
                  <c:v>109.32320498907939</c:v>
                </c:pt>
                <c:pt idx="390">
                  <c:v>109.57265896509553</c:v>
                </c:pt>
                <c:pt idx="391">
                  <c:v>109.38556848308343</c:v>
                </c:pt>
                <c:pt idx="392">
                  <c:v>109.51029547109152</c:v>
                </c:pt>
                <c:pt idx="393">
                  <c:v>109.88447643511574</c:v>
                </c:pt>
                <c:pt idx="394">
                  <c:v>110.32102089314401</c:v>
                </c:pt>
                <c:pt idx="395">
                  <c:v>110.63283836316421</c:v>
                </c:pt>
                <c:pt idx="396">
                  <c:v>110.44574788115209</c:v>
                </c:pt>
                <c:pt idx="397">
                  <c:v>109.88447643511574</c:v>
                </c:pt>
                <c:pt idx="398">
                  <c:v>109.3232049890794</c:v>
                </c:pt>
                <c:pt idx="399">
                  <c:v>108.69957004903902</c:v>
                </c:pt>
                <c:pt idx="400">
                  <c:v>108.26302559101075</c:v>
                </c:pt>
                <c:pt idx="401">
                  <c:v>107.7017541449744</c:v>
                </c:pt>
                <c:pt idx="402">
                  <c:v>106.5792112529017</c:v>
                </c:pt>
                <c:pt idx="403">
                  <c:v>105.64375884284112</c:v>
                </c:pt>
                <c:pt idx="404">
                  <c:v>103.89758101072805</c:v>
                </c:pt>
                <c:pt idx="405">
                  <c:v>103.27394607068766</c:v>
                </c:pt>
                <c:pt idx="406">
                  <c:v>103.14921908267958</c:v>
                </c:pt>
                <c:pt idx="407">
                  <c:v>103.27394607068767</c:v>
                </c:pt>
                <c:pt idx="408">
                  <c:v>103.64812703471191</c:v>
                </c:pt>
                <c:pt idx="409">
                  <c:v>103.21158257668363</c:v>
                </c:pt>
                <c:pt idx="410">
                  <c:v>103.0244920946715</c:v>
                </c:pt>
                <c:pt idx="411">
                  <c:v>103.14921908267958</c:v>
                </c:pt>
                <c:pt idx="412">
                  <c:v>103.08685558867555</c:v>
                </c:pt>
                <c:pt idx="413">
                  <c:v>103.58576354070786</c:v>
                </c:pt>
                <c:pt idx="414">
                  <c:v>104.02230799873614</c:v>
                </c:pt>
                <c:pt idx="415">
                  <c:v>104.20939848074823</c:v>
                </c:pt>
                <c:pt idx="416">
                  <c:v>104.89539691479267</c:v>
                </c:pt>
                <c:pt idx="417">
                  <c:v>104.89539691479267</c:v>
                </c:pt>
                <c:pt idx="418">
                  <c:v>104.45885245676439</c:v>
                </c:pt>
                <c:pt idx="419">
                  <c:v>104.52121595076842</c:v>
                </c:pt>
                <c:pt idx="420">
                  <c:v>103.3363095646917</c:v>
                </c:pt>
                <c:pt idx="421">
                  <c:v>102.71267462465131</c:v>
                </c:pt>
                <c:pt idx="422">
                  <c:v>102.65031113064728</c:v>
                </c:pt>
                <c:pt idx="423">
                  <c:v>102.33849366062709</c:v>
                </c:pt>
                <c:pt idx="424">
                  <c:v>102.15140317861498</c:v>
                </c:pt>
                <c:pt idx="425">
                  <c:v>101.90194920259881</c:v>
                </c:pt>
                <c:pt idx="426">
                  <c:v>102.02667619060689</c:v>
                </c:pt>
                <c:pt idx="427">
                  <c:v>102.58794763664324</c:v>
                </c:pt>
                <c:pt idx="428">
                  <c:v>103.27394607068766</c:v>
                </c:pt>
                <c:pt idx="429">
                  <c:v>104.27176197475228</c:v>
                </c:pt>
                <c:pt idx="430">
                  <c:v>104.9577604087967</c:v>
                </c:pt>
                <c:pt idx="431">
                  <c:v>105.51903185483305</c:v>
                </c:pt>
                <c:pt idx="432">
                  <c:v>106.01793980686536</c:v>
                </c:pt>
                <c:pt idx="433">
                  <c:v>106.20503028887748</c:v>
                </c:pt>
                <c:pt idx="434">
                  <c:v>106.76630173491381</c:v>
                </c:pt>
                <c:pt idx="435">
                  <c:v>107.26520968694612</c:v>
                </c:pt>
                <c:pt idx="436">
                  <c:v>107.32757318095017</c:v>
                </c:pt>
                <c:pt idx="437">
                  <c:v>107.76411763897843</c:v>
                </c:pt>
                <c:pt idx="438">
                  <c:v>107.76411763897842</c:v>
                </c:pt>
                <c:pt idx="439">
                  <c:v>107.57702715696631</c:v>
                </c:pt>
                <c:pt idx="440">
                  <c:v>107.70175414497439</c:v>
                </c:pt>
                <c:pt idx="441">
                  <c:v>107.51466366296228</c:v>
                </c:pt>
                <c:pt idx="442">
                  <c:v>107.32757318095015</c:v>
                </c:pt>
                <c:pt idx="443">
                  <c:v>107.07811920493401</c:v>
                </c:pt>
                <c:pt idx="444">
                  <c:v>107.8888446269865</c:v>
                </c:pt>
                <c:pt idx="445">
                  <c:v>108.07593510899864</c:v>
                </c:pt>
                <c:pt idx="446">
                  <c:v>108.32538908501476</c:v>
                </c:pt>
                <c:pt idx="447">
                  <c:v>108.82429703704709</c:v>
                </c:pt>
                <c:pt idx="448">
                  <c:v>108.51247956702687</c:v>
                </c:pt>
                <c:pt idx="449">
                  <c:v>108.88666053105111</c:v>
                </c:pt>
                <c:pt idx="450">
                  <c:v>109.26084149507534</c:v>
                </c:pt>
                <c:pt idx="451">
                  <c:v>108.94902402505517</c:v>
                </c:pt>
                <c:pt idx="452">
                  <c:v>108.45011607302285</c:v>
                </c:pt>
                <c:pt idx="453">
                  <c:v>108.07593510899861</c:v>
                </c:pt>
                <c:pt idx="454">
                  <c:v>107.26520968694612</c:v>
                </c:pt>
                <c:pt idx="455">
                  <c:v>107.14048269893804</c:v>
                </c:pt>
                <c:pt idx="456">
                  <c:v>107.01575571092997</c:v>
                </c:pt>
                <c:pt idx="457">
                  <c:v>106.70393824090978</c:v>
                </c:pt>
                <c:pt idx="458">
                  <c:v>107.01575571092997</c:v>
                </c:pt>
                <c:pt idx="459">
                  <c:v>107.45230016895823</c:v>
                </c:pt>
                <c:pt idx="460">
                  <c:v>107.51466366296228</c:v>
                </c:pt>
                <c:pt idx="461">
                  <c:v>107.38993667495419</c:v>
                </c:pt>
                <c:pt idx="462">
                  <c:v>107.07811920493401</c:v>
                </c:pt>
                <c:pt idx="463">
                  <c:v>106.39212077088958</c:v>
                </c:pt>
                <c:pt idx="464">
                  <c:v>106.39212077088959</c:v>
                </c:pt>
                <c:pt idx="465">
                  <c:v>106.20503028887747</c:v>
                </c:pt>
                <c:pt idx="466">
                  <c:v>106.45448426489361</c:v>
                </c:pt>
                <c:pt idx="467">
                  <c:v>106.89102872292189</c:v>
                </c:pt>
                <c:pt idx="468">
                  <c:v>107.01575571092997</c:v>
                </c:pt>
                <c:pt idx="469">
                  <c:v>107.63939065097034</c:v>
                </c:pt>
                <c:pt idx="470">
                  <c:v>107.63939065097034</c:v>
                </c:pt>
                <c:pt idx="471">
                  <c:v>107.82648113298248</c:v>
                </c:pt>
                <c:pt idx="472">
                  <c:v>107.82648113298248</c:v>
                </c:pt>
                <c:pt idx="473">
                  <c:v>107.95120812099054</c:v>
                </c:pt>
                <c:pt idx="474">
                  <c:v>108.01357161499459</c:v>
                </c:pt>
                <c:pt idx="475">
                  <c:v>107.95120812099056</c:v>
                </c:pt>
                <c:pt idx="476">
                  <c:v>108.38775257901881</c:v>
                </c:pt>
                <c:pt idx="477">
                  <c:v>108.13829860300268</c:v>
                </c:pt>
                <c:pt idx="478">
                  <c:v>108.20066209700668</c:v>
                </c:pt>
                <c:pt idx="479">
                  <c:v>108.57484306103092</c:v>
                </c:pt>
                <c:pt idx="480">
                  <c:v>108.45011607302285</c:v>
                </c:pt>
                <c:pt idx="481">
                  <c:v>109.01138751905918</c:v>
                </c:pt>
                <c:pt idx="482">
                  <c:v>109.26084149507535</c:v>
                </c:pt>
                <c:pt idx="483">
                  <c:v>109.69738595310363</c:v>
                </c:pt>
                <c:pt idx="484">
                  <c:v>110.57047486916017</c:v>
                </c:pt>
                <c:pt idx="485">
                  <c:v>111.06938282119246</c:v>
                </c:pt>
                <c:pt idx="486">
                  <c:v>111.56829077322477</c:v>
                </c:pt>
                <c:pt idx="487">
                  <c:v>112.19192571326516</c:v>
                </c:pt>
                <c:pt idx="488">
                  <c:v>112.31665270127324</c:v>
                </c:pt>
                <c:pt idx="489">
                  <c:v>112.5661066772894</c:v>
                </c:pt>
                <c:pt idx="490">
                  <c:v>113.06501462932169</c:v>
                </c:pt>
                <c:pt idx="491">
                  <c:v>112.81556065330554</c:v>
                </c:pt>
                <c:pt idx="492">
                  <c:v>113.06501462932169</c:v>
                </c:pt>
                <c:pt idx="493">
                  <c:v>113.2521051113338</c:v>
                </c:pt>
                <c:pt idx="494">
                  <c:v>113.2521051113338</c:v>
                </c:pt>
                <c:pt idx="495">
                  <c:v>113.06501462932169</c:v>
                </c:pt>
                <c:pt idx="496">
                  <c:v>113.18974161732976</c:v>
                </c:pt>
                <c:pt idx="497">
                  <c:v>113.06501462932169</c:v>
                </c:pt>
                <c:pt idx="498">
                  <c:v>112.9402876413136</c:v>
                </c:pt>
                <c:pt idx="499">
                  <c:v>112.69083366529746</c:v>
                </c:pt>
                <c:pt idx="500">
                  <c:v>112.2542892072692</c:v>
                </c:pt>
                <c:pt idx="501">
                  <c:v>111.94247173724901</c:v>
                </c:pt>
                <c:pt idx="502">
                  <c:v>111.50592727922074</c:v>
                </c:pt>
                <c:pt idx="503">
                  <c:v>111.25647330320459</c:v>
                </c:pt>
                <c:pt idx="504">
                  <c:v>111.19410980920054</c:v>
                </c:pt>
                <c:pt idx="505">
                  <c:v>111.31883679720863</c:v>
                </c:pt>
                <c:pt idx="506">
                  <c:v>111.31883679720863</c:v>
                </c:pt>
                <c:pt idx="507">
                  <c:v>111.13174631519652</c:v>
                </c:pt>
                <c:pt idx="508">
                  <c:v>111.00701932718844</c:v>
                </c:pt>
                <c:pt idx="509">
                  <c:v>110.81992884517632</c:v>
                </c:pt>
                <c:pt idx="510">
                  <c:v>110.75756535117227</c:v>
                </c:pt>
                <c:pt idx="511">
                  <c:v>111.56829077322479</c:v>
                </c:pt>
                <c:pt idx="512">
                  <c:v>111.4435637852167</c:v>
                </c:pt>
                <c:pt idx="513">
                  <c:v>110.88229233918037</c:v>
                </c:pt>
                <c:pt idx="514">
                  <c:v>110.50811137515612</c:v>
                </c:pt>
                <c:pt idx="515">
                  <c:v>109.32320498907939</c:v>
                </c:pt>
                <c:pt idx="516">
                  <c:v>109.13611450706728</c:v>
                </c:pt>
                <c:pt idx="517">
                  <c:v>109.26084149507534</c:v>
                </c:pt>
                <c:pt idx="518">
                  <c:v>109.51029547109151</c:v>
                </c:pt>
                <c:pt idx="519">
                  <c:v>109.69738595310362</c:v>
                </c:pt>
                <c:pt idx="520">
                  <c:v>109.8221129411117</c:v>
                </c:pt>
                <c:pt idx="521">
                  <c:v>110.00920342312381</c:v>
                </c:pt>
                <c:pt idx="522">
                  <c:v>109.57265896509554</c:v>
                </c:pt>
                <c:pt idx="523">
                  <c:v>109.26084149507534</c:v>
                </c:pt>
                <c:pt idx="524">
                  <c:v>109.32320498907939</c:v>
                </c:pt>
                <c:pt idx="525">
                  <c:v>108.88666053105112</c:v>
                </c:pt>
                <c:pt idx="526">
                  <c:v>108.88666053105112</c:v>
                </c:pt>
                <c:pt idx="527">
                  <c:v>109.07375101306324</c:v>
                </c:pt>
                <c:pt idx="528">
                  <c:v>108.63720655503498</c:v>
                </c:pt>
                <c:pt idx="529">
                  <c:v>108.5124795670269</c:v>
                </c:pt>
                <c:pt idx="530">
                  <c:v>108.20066209700673</c:v>
                </c:pt>
                <c:pt idx="531">
                  <c:v>107.88884462698651</c:v>
                </c:pt>
                <c:pt idx="532">
                  <c:v>107.57702715696631</c:v>
                </c:pt>
                <c:pt idx="533">
                  <c:v>107.51466366296228</c:v>
                </c:pt>
                <c:pt idx="534">
                  <c:v>107.57702715696631</c:v>
                </c:pt>
                <c:pt idx="535">
                  <c:v>107.45230016895823</c:v>
                </c:pt>
                <c:pt idx="536">
                  <c:v>107.57702715696632</c:v>
                </c:pt>
                <c:pt idx="537">
                  <c:v>107.45230016895823</c:v>
                </c:pt>
                <c:pt idx="538">
                  <c:v>107.38993667495421</c:v>
                </c:pt>
                <c:pt idx="539">
                  <c:v>107.32757318095017</c:v>
                </c:pt>
                <c:pt idx="540">
                  <c:v>107.14048269893806</c:v>
                </c:pt>
                <c:pt idx="541">
                  <c:v>106.8910287229219</c:v>
                </c:pt>
                <c:pt idx="542">
                  <c:v>106.64157474690575</c:v>
                </c:pt>
                <c:pt idx="543">
                  <c:v>106.20503028887745</c:v>
                </c:pt>
                <c:pt idx="544">
                  <c:v>106.20503028887745</c:v>
                </c:pt>
                <c:pt idx="545">
                  <c:v>105.64375884284112</c:v>
                </c:pt>
                <c:pt idx="546">
                  <c:v>105.26957787881689</c:v>
                </c:pt>
                <c:pt idx="547">
                  <c:v>104.39648896276036</c:v>
                </c:pt>
                <c:pt idx="548">
                  <c:v>103.39867305869575</c:v>
                </c:pt>
                <c:pt idx="549">
                  <c:v>101.27831426255844</c:v>
                </c:pt>
                <c:pt idx="550">
                  <c:v>100.03104438247767</c:v>
                </c:pt>
                <c:pt idx="551">
                  <c:v>99.033228478413065</c:v>
                </c:pt>
                <c:pt idx="552">
                  <c:v>97.7859585983323</c:v>
                </c:pt>
                <c:pt idx="553">
                  <c:v>98.222503056360551</c:v>
                </c:pt>
                <c:pt idx="554">
                  <c:v>97.09996016428785</c:v>
                </c:pt>
                <c:pt idx="555">
                  <c:v>96.663415706259585</c:v>
                </c:pt>
                <c:pt idx="556">
                  <c:v>95.665599802194961</c:v>
                </c:pt>
                <c:pt idx="557">
                  <c:v>94.418329922114211</c:v>
                </c:pt>
                <c:pt idx="558">
                  <c:v>93.482877512053633</c:v>
                </c:pt>
                <c:pt idx="559">
                  <c:v>92.110880643964776</c:v>
                </c:pt>
                <c:pt idx="560">
                  <c:v>91.362518715916323</c:v>
                </c:pt>
                <c:pt idx="561">
                  <c:v>90.738883775875934</c:v>
                </c:pt>
                <c:pt idx="562">
                  <c:v>90.364702811851714</c:v>
                </c:pt>
                <c:pt idx="563">
                  <c:v>89.865794859819403</c:v>
                </c:pt>
                <c:pt idx="564">
                  <c:v>89.304523413783059</c:v>
                </c:pt>
                <c:pt idx="565">
                  <c:v>88.805615461750747</c:v>
                </c:pt>
                <c:pt idx="566">
                  <c:v>88.618524979738623</c:v>
                </c:pt>
                <c:pt idx="567">
                  <c:v>88.930342449758825</c:v>
                </c:pt>
                <c:pt idx="568">
                  <c:v>88.867978955754779</c:v>
                </c:pt>
                <c:pt idx="569">
                  <c:v>89.366886907787091</c:v>
                </c:pt>
                <c:pt idx="570">
                  <c:v>89.553977389799201</c:v>
                </c:pt>
                <c:pt idx="571">
                  <c:v>90.364702811851714</c:v>
                </c:pt>
                <c:pt idx="572">
                  <c:v>90.988337751892104</c:v>
                </c:pt>
                <c:pt idx="573">
                  <c:v>91.861426667948635</c:v>
                </c:pt>
                <c:pt idx="574">
                  <c:v>92.48506160798901</c:v>
                </c:pt>
                <c:pt idx="575">
                  <c:v>92.859242572013244</c:v>
                </c:pt>
                <c:pt idx="576">
                  <c:v>93.420514018049587</c:v>
                </c:pt>
                <c:pt idx="577">
                  <c:v>93.046333054025368</c:v>
                </c:pt>
                <c:pt idx="578">
                  <c:v>93.482877512053619</c:v>
                </c:pt>
                <c:pt idx="579">
                  <c:v>93.420514018049587</c:v>
                </c:pt>
                <c:pt idx="580">
                  <c:v>93.545241006057665</c:v>
                </c:pt>
                <c:pt idx="581">
                  <c:v>93.919421970081899</c:v>
                </c:pt>
                <c:pt idx="582">
                  <c:v>93.732331488069789</c:v>
                </c:pt>
                <c:pt idx="583">
                  <c:v>93.233423536037478</c:v>
                </c:pt>
                <c:pt idx="584">
                  <c:v>92.859242572013244</c:v>
                </c:pt>
                <c:pt idx="585">
                  <c:v>92.360334619980932</c:v>
                </c:pt>
                <c:pt idx="586">
                  <c:v>92.048517149960745</c:v>
                </c:pt>
                <c:pt idx="587">
                  <c:v>91.923790161952667</c:v>
                </c:pt>
                <c:pt idx="588">
                  <c:v>91.300155221912291</c:v>
                </c:pt>
                <c:pt idx="589">
                  <c:v>91.362518715916323</c:v>
                </c:pt>
                <c:pt idx="590">
                  <c:v>90.738883775875934</c:v>
                </c:pt>
                <c:pt idx="591">
                  <c:v>90.115248835835558</c:v>
                </c:pt>
                <c:pt idx="592">
                  <c:v>89.928158353823434</c:v>
                </c:pt>
                <c:pt idx="593">
                  <c:v>89.678704377807293</c:v>
                </c:pt>
                <c:pt idx="594">
                  <c:v>89.553977389799201</c:v>
                </c:pt>
                <c:pt idx="595">
                  <c:v>89.865794859819403</c:v>
                </c:pt>
                <c:pt idx="596">
                  <c:v>89.928158353823449</c:v>
                </c:pt>
                <c:pt idx="597">
                  <c:v>89.928158353823449</c:v>
                </c:pt>
                <c:pt idx="598">
                  <c:v>90.614156787867856</c:v>
                </c:pt>
                <c:pt idx="599">
                  <c:v>90.988337751892089</c:v>
                </c:pt>
                <c:pt idx="600">
                  <c:v>91.113064739900182</c:v>
                </c:pt>
                <c:pt idx="601">
                  <c:v>91.487245703924401</c:v>
                </c:pt>
                <c:pt idx="602">
                  <c:v>91.674336185936511</c:v>
                </c:pt>
                <c:pt idx="603">
                  <c:v>91.674336185936525</c:v>
                </c:pt>
                <c:pt idx="604">
                  <c:v>92.110880643964791</c:v>
                </c:pt>
                <c:pt idx="605">
                  <c:v>92.048517149960745</c:v>
                </c:pt>
                <c:pt idx="606">
                  <c:v>91.611972691932465</c:v>
                </c:pt>
                <c:pt idx="607">
                  <c:v>91.050701245896136</c:v>
                </c:pt>
                <c:pt idx="608">
                  <c:v>90.801247269879966</c:v>
                </c:pt>
                <c:pt idx="609">
                  <c:v>90.80124726987998</c:v>
                </c:pt>
                <c:pt idx="610">
                  <c:v>90.738883775875934</c:v>
                </c:pt>
                <c:pt idx="611">
                  <c:v>91.050701245896136</c:v>
                </c:pt>
                <c:pt idx="612">
                  <c:v>90.988337751892089</c:v>
                </c:pt>
                <c:pt idx="613">
                  <c:v>90.863610763884026</c:v>
                </c:pt>
                <c:pt idx="614">
                  <c:v>91.113064739900167</c:v>
                </c:pt>
                <c:pt idx="615">
                  <c:v>90.988337751892089</c:v>
                </c:pt>
                <c:pt idx="616">
                  <c:v>91.549609197928433</c:v>
                </c:pt>
                <c:pt idx="617">
                  <c:v>91.861426667948635</c:v>
                </c:pt>
                <c:pt idx="618">
                  <c:v>92.360334619980932</c:v>
                </c:pt>
                <c:pt idx="619">
                  <c:v>92.921606066017276</c:v>
                </c:pt>
                <c:pt idx="620">
                  <c:v>93.171060042033432</c:v>
                </c:pt>
                <c:pt idx="621">
                  <c:v>93.794694982073821</c:v>
                </c:pt>
                <c:pt idx="622">
                  <c:v>93.794694982073821</c:v>
                </c:pt>
                <c:pt idx="623">
                  <c:v>94.106512452093995</c:v>
                </c:pt>
                <c:pt idx="624">
                  <c:v>94.418329922114197</c:v>
                </c:pt>
                <c:pt idx="625">
                  <c:v>94.854874380142462</c:v>
                </c:pt>
                <c:pt idx="626">
                  <c:v>95.540872814186898</c:v>
                </c:pt>
                <c:pt idx="627">
                  <c:v>95.8526902842071</c:v>
                </c:pt>
                <c:pt idx="628">
                  <c:v>96.351598236239397</c:v>
                </c:pt>
                <c:pt idx="629">
                  <c:v>96.102144260223241</c:v>
                </c:pt>
                <c:pt idx="630">
                  <c:v>95.915053778211131</c:v>
                </c:pt>
                <c:pt idx="631">
                  <c:v>95.727963296199007</c:v>
                </c:pt>
                <c:pt idx="632">
                  <c:v>95.478509320182866</c:v>
                </c:pt>
                <c:pt idx="633">
                  <c:v>95.41614582617882</c:v>
                </c:pt>
                <c:pt idx="634">
                  <c:v>95.291418838170742</c:v>
                </c:pt>
                <c:pt idx="635">
                  <c:v>95.22905534416671</c:v>
                </c:pt>
                <c:pt idx="636">
                  <c:v>94.979601368150554</c:v>
                </c:pt>
                <c:pt idx="637">
                  <c:v>94.79251088613843</c:v>
                </c:pt>
                <c:pt idx="638">
                  <c:v>94.79251088613843</c:v>
                </c:pt>
                <c:pt idx="639">
                  <c:v>94.730147392134384</c:v>
                </c:pt>
                <c:pt idx="640">
                  <c:v>94.854874380142476</c:v>
                </c:pt>
                <c:pt idx="641">
                  <c:v>94.79251088613843</c:v>
                </c:pt>
                <c:pt idx="642">
                  <c:v>94.480693416118243</c:v>
                </c:pt>
                <c:pt idx="643">
                  <c:v>94.60542040412632</c:v>
                </c:pt>
                <c:pt idx="644">
                  <c:v>94.231239440102087</c:v>
                </c:pt>
                <c:pt idx="645">
                  <c:v>94.044148958089963</c:v>
                </c:pt>
                <c:pt idx="646">
                  <c:v>94.106512452093995</c:v>
                </c:pt>
                <c:pt idx="647">
                  <c:v>93.857058476077853</c:v>
                </c:pt>
                <c:pt idx="648">
                  <c:v>93.794694982073807</c:v>
                </c:pt>
                <c:pt idx="649">
                  <c:v>93.607604500061697</c:v>
                </c:pt>
                <c:pt idx="650">
                  <c:v>93.420514018049587</c:v>
                </c:pt>
                <c:pt idx="651">
                  <c:v>93.171060042033446</c:v>
                </c:pt>
                <c:pt idx="652">
                  <c:v>93.29578703004151</c:v>
                </c:pt>
                <c:pt idx="653">
                  <c:v>93.607604500061697</c:v>
                </c:pt>
                <c:pt idx="654">
                  <c:v>93.482877512053619</c:v>
                </c:pt>
                <c:pt idx="655">
                  <c:v>93.358150524045556</c:v>
                </c:pt>
                <c:pt idx="656">
                  <c:v>93.29578703004151</c:v>
                </c:pt>
                <c:pt idx="657">
                  <c:v>92.796879078009212</c:v>
                </c:pt>
                <c:pt idx="658">
                  <c:v>92.235607631972869</c:v>
                </c:pt>
                <c:pt idx="659">
                  <c:v>91.861426667948635</c:v>
                </c:pt>
                <c:pt idx="660">
                  <c:v>91.424882209920369</c:v>
                </c:pt>
                <c:pt idx="661">
                  <c:v>90.489429799859792</c:v>
                </c:pt>
                <c:pt idx="662">
                  <c:v>89.928158353823449</c:v>
                </c:pt>
                <c:pt idx="663">
                  <c:v>89.179796425774981</c:v>
                </c:pt>
                <c:pt idx="664">
                  <c:v>88.119617027706326</c:v>
                </c:pt>
                <c:pt idx="665">
                  <c:v>87.932526545694202</c:v>
                </c:pt>
                <c:pt idx="666">
                  <c:v>87.620709075674</c:v>
                </c:pt>
                <c:pt idx="667">
                  <c:v>87.683072569678046</c:v>
                </c:pt>
                <c:pt idx="668">
                  <c:v>87.745436063682092</c:v>
                </c:pt>
                <c:pt idx="669">
                  <c:v>88.24434401571439</c:v>
                </c:pt>
                <c:pt idx="670">
                  <c:v>88.805615461750733</c:v>
                </c:pt>
                <c:pt idx="671">
                  <c:v>89.429250401791137</c:v>
                </c:pt>
                <c:pt idx="672">
                  <c:v>90.364702811851714</c:v>
                </c:pt>
                <c:pt idx="673">
                  <c:v>90.17761232983959</c:v>
                </c:pt>
                <c:pt idx="674">
                  <c:v>90.302339317847668</c:v>
                </c:pt>
                <c:pt idx="675">
                  <c:v>90.302339317847668</c:v>
                </c:pt>
                <c:pt idx="676">
                  <c:v>89.616340883803247</c:v>
                </c:pt>
                <c:pt idx="677">
                  <c:v>89.491613895795169</c:v>
                </c:pt>
                <c:pt idx="678">
                  <c:v>89.117432931770949</c:v>
                </c:pt>
                <c:pt idx="679">
                  <c:v>88.556161485734592</c:v>
                </c:pt>
                <c:pt idx="680">
                  <c:v>87.994890039698248</c:v>
                </c:pt>
                <c:pt idx="681">
                  <c:v>87.620709075674014</c:v>
                </c:pt>
                <c:pt idx="682">
                  <c:v>86.934710641629593</c:v>
                </c:pt>
                <c:pt idx="683">
                  <c:v>86.560529677605373</c:v>
                </c:pt>
                <c:pt idx="684">
                  <c:v>86.435802689597296</c:v>
                </c:pt>
                <c:pt idx="685">
                  <c:v>85.936894737564984</c:v>
                </c:pt>
                <c:pt idx="686">
                  <c:v>86.123985219577094</c:v>
                </c:pt>
                <c:pt idx="687">
                  <c:v>85.625077267544796</c:v>
                </c:pt>
                <c:pt idx="688">
                  <c:v>85.375623291528626</c:v>
                </c:pt>
                <c:pt idx="689">
                  <c:v>85.063805821508438</c:v>
                </c:pt>
                <c:pt idx="690">
                  <c:v>84.253080399455939</c:v>
                </c:pt>
                <c:pt idx="691">
                  <c:v>84.003626423439783</c:v>
                </c:pt>
                <c:pt idx="692">
                  <c:v>83.005810519375174</c:v>
                </c:pt>
                <c:pt idx="693">
                  <c:v>82.382175579334785</c:v>
                </c:pt>
                <c:pt idx="694">
                  <c:v>82.257448591326707</c:v>
                </c:pt>
                <c:pt idx="695">
                  <c:v>81.883267627302473</c:v>
                </c:pt>
                <c:pt idx="696">
                  <c:v>81.696177145290363</c:v>
                </c:pt>
                <c:pt idx="697">
                  <c:v>81.446723169274208</c:v>
                </c:pt>
                <c:pt idx="698">
                  <c:v>80.823088229233832</c:v>
                </c:pt>
                <c:pt idx="699">
                  <c:v>80.137089795189411</c:v>
                </c:pt>
                <c:pt idx="700">
                  <c:v>79.638181843157099</c:v>
                </c:pt>
                <c:pt idx="701">
                  <c:v>79.638181843157099</c:v>
                </c:pt>
                <c:pt idx="702">
                  <c:v>79.575818349153053</c:v>
                </c:pt>
                <c:pt idx="703">
                  <c:v>79.638181843157099</c:v>
                </c:pt>
                <c:pt idx="704">
                  <c:v>80.199453289193443</c:v>
                </c:pt>
                <c:pt idx="705">
                  <c:v>79.825272325169209</c:v>
                </c:pt>
                <c:pt idx="706">
                  <c:v>79.451091361144975</c:v>
                </c:pt>
                <c:pt idx="707">
                  <c:v>79.638181843157099</c:v>
                </c:pt>
                <c:pt idx="708">
                  <c:v>79.201637385128834</c:v>
                </c:pt>
                <c:pt idx="709">
                  <c:v>80.012362807181319</c:v>
                </c:pt>
                <c:pt idx="710">
                  <c:v>80.635997747221708</c:v>
                </c:pt>
                <c:pt idx="711">
                  <c:v>81.13490569925402</c:v>
                </c:pt>
                <c:pt idx="712">
                  <c:v>81.696177145290363</c:v>
                </c:pt>
                <c:pt idx="713">
                  <c:v>81.696177145290363</c:v>
                </c:pt>
                <c:pt idx="714">
                  <c:v>82.506902567342863</c:v>
                </c:pt>
                <c:pt idx="715">
                  <c:v>83.130537507383238</c:v>
                </c:pt>
                <c:pt idx="716">
                  <c:v>83.941262929435752</c:v>
                </c:pt>
                <c:pt idx="717">
                  <c:v>84.876715339496329</c:v>
                </c:pt>
                <c:pt idx="718">
                  <c:v>85.313259797524594</c:v>
                </c:pt>
                <c:pt idx="719">
                  <c:v>86.248712207585172</c:v>
                </c:pt>
                <c:pt idx="720">
                  <c:v>86.934710641629593</c:v>
                </c:pt>
                <c:pt idx="721">
                  <c:v>87.184164617645735</c:v>
                </c:pt>
                <c:pt idx="722">
                  <c:v>87.620709075674014</c:v>
                </c:pt>
                <c:pt idx="723">
                  <c:v>87.683072569678046</c:v>
                </c:pt>
                <c:pt idx="724">
                  <c:v>87.807799557686138</c:v>
                </c:pt>
                <c:pt idx="725">
                  <c:v>88.244344015714404</c:v>
                </c:pt>
                <c:pt idx="726">
                  <c:v>88.493797991730546</c:v>
                </c:pt>
                <c:pt idx="727">
                  <c:v>88.306707509718436</c:v>
                </c:pt>
                <c:pt idx="728">
                  <c:v>88.119617027706312</c:v>
                </c:pt>
                <c:pt idx="729">
                  <c:v>87.807799557686138</c:v>
                </c:pt>
                <c:pt idx="730">
                  <c:v>87.932526545694202</c:v>
                </c:pt>
                <c:pt idx="731">
                  <c:v>87.558345581669982</c:v>
                </c:pt>
                <c:pt idx="732">
                  <c:v>87.68307256967806</c:v>
                </c:pt>
                <c:pt idx="733">
                  <c:v>87.683072569678046</c:v>
                </c:pt>
                <c:pt idx="734">
                  <c:v>87.121801123641703</c:v>
                </c:pt>
                <c:pt idx="735">
                  <c:v>86.747620159617483</c:v>
                </c:pt>
                <c:pt idx="736">
                  <c:v>86.311075701589203</c:v>
                </c:pt>
                <c:pt idx="737">
                  <c:v>86.248712207585172</c:v>
                </c:pt>
                <c:pt idx="738">
                  <c:v>85.936894737564984</c:v>
                </c:pt>
                <c:pt idx="739">
                  <c:v>85.625077267544782</c:v>
                </c:pt>
                <c:pt idx="740">
                  <c:v>85.188532809516531</c:v>
                </c:pt>
                <c:pt idx="741">
                  <c:v>85.188532809516516</c:v>
                </c:pt>
                <c:pt idx="742">
                  <c:v>84.751988351488251</c:v>
                </c:pt>
                <c:pt idx="743">
                  <c:v>84.190716905451907</c:v>
                </c:pt>
                <c:pt idx="744">
                  <c:v>84.377807387464017</c:v>
                </c:pt>
                <c:pt idx="745">
                  <c:v>83.44235497740344</c:v>
                </c:pt>
                <c:pt idx="746">
                  <c:v>83.255264495391316</c:v>
                </c:pt>
                <c:pt idx="747">
                  <c:v>83.567081965411518</c:v>
                </c:pt>
                <c:pt idx="748">
                  <c:v>82.818720037363065</c:v>
                </c:pt>
                <c:pt idx="749">
                  <c:v>82.756356543359033</c:v>
                </c:pt>
                <c:pt idx="750">
                  <c:v>82.631629555350941</c:v>
                </c:pt>
                <c:pt idx="751">
                  <c:v>81.633813651286317</c:v>
                </c:pt>
                <c:pt idx="752">
                  <c:v>81.509086663278254</c:v>
                </c:pt>
                <c:pt idx="753">
                  <c:v>81.072542205249974</c:v>
                </c:pt>
                <c:pt idx="754">
                  <c:v>80.51127075921363</c:v>
                </c:pt>
                <c:pt idx="755">
                  <c:v>80.69836124122574</c:v>
                </c:pt>
                <c:pt idx="756">
                  <c:v>80.137089795189397</c:v>
                </c:pt>
                <c:pt idx="757">
                  <c:v>79.638181843157099</c:v>
                </c:pt>
                <c:pt idx="758">
                  <c:v>79.264000879132851</c:v>
                </c:pt>
                <c:pt idx="759">
                  <c:v>79.201637385128819</c:v>
                </c:pt>
                <c:pt idx="760">
                  <c:v>79.388727867140943</c:v>
                </c:pt>
                <c:pt idx="761">
                  <c:v>80.012362807181319</c:v>
                </c:pt>
                <c:pt idx="762">
                  <c:v>80.448907265209584</c:v>
                </c:pt>
                <c:pt idx="763">
                  <c:v>80.69836124122574</c:v>
                </c:pt>
                <c:pt idx="764">
                  <c:v>81.259632687262098</c:v>
                </c:pt>
                <c:pt idx="765">
                  <c:v>81.197269193258052</c:v>
                </c:pt>
                <c:pt idx="766">
                  <c:v>81.384359675270176</c:v>
                </c:pt>
                <c:pt idx="767">
                  <c:v>81.883267627302487</c:v>
                </c:pt>
                <c:pt idx="768">
                  <c:v>81.696177145290363</c:v>
                </c:pt>
                <c:pt idx="769">
                  <c:v>81.509086663278254</c:v>
                </c:pt>
                <c:pt idx="770">
                  <c:v>81.509086663278254</c:v>
                </c:pt>
                <c:pt idx="771">
                  <c:v>81.010178711245942</c:v>
                </c:pt>
                <c:pt idx="772">
                  <c:v>80.947815217241896</c:v>
                </c:pt>
                <c:pt idx="773">
                  <c:v>81.197269193258052</c:v>
                </c:pt>
                <c:pt idx="774">
                  <c:v>81.072542205249974</c:v>
                </c:pt>
                <c:pt idx="775">
                  <c:v>80.947815217241896</c:v>
                </c:pt>
                <c:pt idx="776">
                  <c:v>80.386543771205552</c:v>
                </c:pt>
                <c:pt idx="777">
                  <c:v>79.575818349153053</c:v>
                </c:pt>
                <c:pt idx="778">
                  <c:v>79.201637385128819</c:v>
                </c:pt>
                <c:pt idx="779">
                  <c:v>79.201637385128819</c:v>
                </c:pt>
                <c:pt idx="780">
                  <c:v>78.889819915108632</c:v>
                </c:pt>
                <c:pt idx="781">
                  <c:v>78.515638951084412</c:v>
                </c:pt>
                <c:pt idx="782">
                  <c:v>77.829640517039991</c:v>
                </c:pt>
                <c:pt idx="783">
                  <c:v>76.582370636959212</c:v>
                </c:pt>
                <c:pt idx="784">
                  <c:v>75.958735696918836</c:v>
                </c:pt>
                <c:pt idx="785">
                  <c:v>74.898556298850167</c:v>
                </c:pt>
                <c:pt idx="786">
                  <c:v>73.77601340677748</c:v>
                </c:pt>
                <c:pt idx="787">
                  <c:v>72.965287984724981</c:v>
                </c:pt>
                <c:pt idx="788">
                  <c:v>71.593291116636138</c:v>
                </c:pt>
                <c:pt idx="789">
                  <c:v>71.530927622632092</c:v>
                </c:pt>
                <c:pt idx="790">
                  <c:v>70.969656176595748</c:v>
                </c:pt>
                <c:pt idx="791">
                  <c:v>70.158930754543249</c:v>
                </c:pt>
                <c:pt idx="792">
                  <c:v>68.786933886454406</c:v>
                </c:pt>
                <c:pt idx="793">
                  <c:v>66.41712111430094</c:v>
                </c:pt>
                <c:pt idx="794">
                  <c:v>64.670943282187864</c:v>
                </c:pt>
                <c:pt idx="795">
                  <c:v>63.548400390115177</c:v>
                </c:pt>
                <c:pt idx="796">
                  <c:v>62.737674968062677</c:v>
                </c:pt>
                <c:pt idx="797">
                  <c:v>62.176403522026327</c:v>
                </c:pt>
                <c:pt idx="798">
                  <c:v>61.178587617961718</c:v>
                </c:pt>
                <c:pt idx="799">
                  <c:v>59.868954243876907</c:v>
                </c:pt>
                <c:pt idx="800">
                  <c:v>58.247503399771901</c:v>
                </c:pt>
                <c:pt idx="801">
                  <c:v>56.376598579650747</c:v>
                </c:pt>
                <c:pt idx="802">
                  <c:v>54.505693759529592</c:v>
                </c:pt>
                <c:pt idx="803">
                  <c:v>53.570241349469022</c:v>
                </c:pt>
                <c:pt idx="804">
                  <c:v>52.260607975384218</c:v>
                </c:pt>
                <c:pt idx="805">
                  <c:v>51.57460954133979</c:v>
                </c:pt>
                <c:pt idx="806">
                  <c:v>51.325155565323634</c:v>
                </c:pt>
                <c:pt idx="807">
                  <c:v>49.890795203230752</c:v>
                </c:pt>
                <c:pt idx="808">
                  <c:v>49.454250745202479</c:v>
                </c:pt>
                <c:pt idx="809">
                  <c:v>49.080069781178253</c:v>
                </c:pt>
                <c:pt idx="810">
                  <c:v>48.830615805162104</c:v>
                </c:pt>
                <c:pt idx="811">
                  <c:v>49.26716026319037</c:v>
                </c:pt>
                <c:pt idx="812">
                  <c:v>49.578977733210564</c:v>
                </c:pt>
                <c:pt idx="813">
                  <c:v>50.389703155263064</c:v>
                </c:pt>
                <c:pt idx="814">
                  <c:v>51.948790505364023</c:v>
                </c:pt>
                <c:pt idx="815">
                  <c:v>53.6949683374771</c:v>
                </c:pt>
                <c:pt idx="816">
                  <c:v>55.565873157598247</c:v>
                </c:pt>
                <c:pt idx="817">
                  <c:v>57.187324001703253</c:v>
                </c:pt>
                <c:pt idx="818">
                  <c:v>57.998049423755752</c:v>
                </c:pt>
                <c:pt idx="819">
                  <c:v>59.0582288218244</c:v>
                </c:pt>
                <c:pt idx="820">
                  <c:v>60.24313520790114</c:v>
                </c:pt>
                <c:pt idx="821">
                  <c:v>61.116224123957679</c:v>
                </c:pt>
                <c:pt idx="822">
                  <c:v>61.989313040014217</c:v>
                </c:pt>
                <c:pt idx="823">
                  <c:v>62.238767016030373</c:v>
                </c:pt>
                <c:pt idx="824">
                  <c:v>61.926949546010178</c:v>
                </c:pt>
                <c:pt idx="825">
                  <c:v>62.42585749804249</c:v>
                </c:pt>
                <c:pt idx="826">
                  <c:v>63.236582920094982</c:v>
                </c:pt>
                <c:pt idx="827">
                  <c:v>64.359125812167676</c:v>
                </c:pt>
                <c:pt idx="828">
                  <c:v>66.41712111430094</c:v>
                </c:pt>
                <c:pt idx="829">
                  <c:v>67.851481476393843</c:v>
                </c:pt>
                <c:pt idx="830">
                  <c:v>69.909476778527107</c:v>
                </c:pt>
                <c:pt idx="831">
                  <c:v>71.593291116636138</c:v>
                </c:pt>
                <c:pt idx="832">
                  <c:v>72.528743526696715</c:v>
                </c:pt>
                <c:pt idx="833">
                  <c:v>73.464195936757292</c:v>
                </c:pt>
                <c:pt idx="834">
                  <c:v>72.902924490720949</c:v>
                </c:pt>
                <c:pt idx="835">
                  <c:v>71.842745092652279</c:v>
                </c:pt>
                <c:pt idx="836">
                  <c:v>71.094383164603826</c:v>
                </c:pt>
                <c:pt idx="837">
                  <c:v>70.533111718567483</c:v>
                </c:pt>
                <c:pt idx="838">
                  <c:v>69.971840272531125</c:v>
                </c:pt>
                <c:pt idx="839">
                  <c:v>69.722386296514969</c:v>
                </c:pt>
                <c:pt idx="840">
                  <c:v>69.223478344482686</c:v>
                </c:pt>
                <c:pt idx="841">
                  <c:v>68.475116416434219</c:v>
                </c:pt>
                <c:pt idx="842">
                  <c:v>68.225662440418063</c:v>
                </c:pt>
                <c:pt idx="843">
                  <c:v>66.978392560337284</c:v>
                </c:pt>
                <c:pt idx="844">
                  <c:v>66.292394126292862</c:v>
                </c:pt>
                <c:pt idx="845">
                  <c:v>65.419305210236331</c:v>
                </c:pt>
                <c:pt idx="846">
                  <c:v>64.234398824159598</c:v>
                </c:pt>
                <c:pt idx="847">
                  <c:v>64.421489306171708</c:v>
                </c:pt>
                <c:pt idx="848">
                  <c:v>64.29676231816363</c:v>
                </c:pt>
                <c:pt idx="849">
                  <c:v>63.486036896111138</c:v>
                </c:pt>
                <c:pt idx="850">
                  <c:v>62.55058448605056</c:v>
                </c:pt>
                <c:pt idx="851">
                  <c:v>60.554952677921335</c:v>
                </c:pt>
                <c:pt idx="852">
                  <c:v>59.182955809832478</c:v>
                </c:pt>
                <c:pt idx="853">
                  <c:v>59.307682797840556</c:v>
                </c:pt>
                <c:pt idx="854">
                  <c:v>59.993681231884985</c:v>
                </c:pt>
                <c:pt idx="855">
                  <c:v>61.303314605969788</c:v>
                </c:pt>
                <c:pt idx="856">
                  <c:v>61.98931304001421</c:v>
                </c:pt>
                <c:pt idx="857">
                  <c:v>61.677495569994022</c:v>
                </c:pt>
                <c:pt idx="858">
                  <c:v>61.428041593977866</c:v>
                </c:pt>
                <c:pt idx="859">
                  <c:v>60.804406653937484</c:v>
                </c:pt>
                <c:pt idx="860">
                  <c:v>60.804406653937484</c:v>
                </c:pt>
                <c:pt idx="861">
                  <c:v>60.929133641945555</c:v>
                </c:pt>
                <c:pt idx="862">
                  <c:v>60.305498701905172</c:v>
                </c:pt>
                <c:pt idx="863">
                  <c:v>60.118408219893062</c:v>
                </c:pt>
                <c:pt idx="864">
                  <c:v>59.619500267860758</c:v>
                </c:pt>
                <c:pt idx="865">
                  <c:v>58.808774845808252</c:v>
                </c:pt>
                <c:pt idx="866">
                  <c:v>58.746411351804213</c:v>
                </c:pt>
                <c:pt idx="867">
                  <c:v>58.496957375788057</c:v>
                </c:pt>
                <c:pt idx="868">
                  <c:v>58.372230387779979</c:v>
                </c:pt>
                <c:pt idx="869">
                  <c:v>58.30986689377594</c:v>
                </c:pt>
                <c:pt idx="870">
                  <c:v>58.122776411763823</c:v>
                </c:pt>
                <c:pt idx="871">
                  <c:v>58.30986689377594</c:v>
                </c:pt>
                <c:pt idx="872">
                  <c:v>58.122776411763823</c:v>
                </c:pt>
                <c:pt idx="873">
                  <c:v>58.247503399771901</c:v>
                </c:pt>
                <c:pt idx="874">
                  <c:v>57.873322435747674</c:v>
                </c:pt>
                <c:pt idx="875">
                  <c:v>57.686231953735557</c:v>
                </c:pt>
                <c:pt idx="876">
                  <c:v>57.062597013695175</c:v>
                </c:pt>
                <c:pt idx="877">
                  <c:v>57.124960507699214</c:v>
                </c:pt>
                <c:pt idx="878">
                  <c:v>57.935685929751713</c:v>
                </c:pt>
                <c:pt idx="879">
                  <c:v>58.372230387779986</c:v>
                </c:pt>
                <c:pt idx="880">
                  <c:v>58.933501833816329</c:v>
                </c:pt>
                <c:pt idx="881">
                  <c:v>59.182955809832485</c:v>
                </c:pt>
                <c:pt idx="882">
                  <c:v>59.058228821824407</c:v>
                </c:pt>
                <c:pt idx="883">
                  <c:v>59.432409785848634</c:v>
                </c:pt>
                <c:pt idx="884">
                  <c:v>59.307682797840563</c:v>
                </c:pt>
                <c:pt idx="885">
                  <c:v>59.619500267860758</c:v>
                </c:pt>
                <c:pt idx="886">
                  <c:v>60.742043159933445</c:v>
                </c:pt>
                <c:pt idx="887">
                  <c:v>61.739859063998068</c:v>
                </c:pt>
                <c:pt idx="888">
                  <c:v>63.486036896111145</c:v>
                </c:pt>
                <c:pt idx="889">
                  <c:v>65.045124246212112</c:v>
                </c:pt>
                <c:pt idx="890">
                  <c:v>67.227846536353439</c:v>
                </c:pt>
                <c:pt idx="891">
                  <c:v>68.97402436846653</c:v>
                </c:pt>
                <c:pt idx="892">
                  <c:v>71.530927622632106</c:v>
                </c:pt>
                <c:pt idx="893">
                  <c:v>74.462011840821901</c:v>
                </c:pt>
                <c:pt idx="894">
                  <c:v>75.89637220291479</c:v>
                </c:pt>
                <c:pt idx="895">
                  <c:v>77.268369071003633</c:v>
                </c:pt>
                <c:pt idx="896">
                  <c:v>78.141457987060164</c:v>
                </c:pt>
                <c:pt idx="897">
                  <c:v>79.139273891124787</c:v>
                </c:pt>
                <c:pt idx="898">
                  <c:v>80.324180277201521</c:v>
                </c:pt>
                <c:pt idx="899">
                  <c:v>81.633813651286331</c:v>
                </c:pt>
                <c:pt idx="900">
                  <c:v>83.317627989395376</c:v>
                </c:pt>
                <c:pt idx="901">
                  <c:v>84.190716905451907</c:v>
                </c:pt>
                <c:pt idx="902">
                  <c:v>86.18634871358114</c:v>
                </c:pt>
                <c:pt idx="903">
                  <c:v>87.932526545694202</c:v>
                </c:pt>
                <c:pt idx="904">
                  <c:v>91.799063173944603</c:v>
                </c:pt>
                <c:pt idx="905">
                  <c:v>93.981785464085931</c:v>
                </c:pt>
                <c:pt idx="906">
                  <c:v>95.229055344166696</c:v>
                </c:pt>
                <c:pt idx="907">
                  <c:v>97.474141128312084</c:v>
                </c:pt>
              </c:numCache>
            </c:numRef>
          </c:val>
          <c:smooth val="0"/>
          <c:extLst>
            <c:ext xmlns:c16="http://schemas.microsoft.com/office/drawing/2014/chart" uri="{C3380CC4-5D6E-409C-BE32-E72D297353CC}">
              <c16:uniqueId val="{00000002-87C4-489F-BD97-F8F380DD0377}"/>
            </c:ext>
          </c:extLst>
        </c:ser>
        <c:dLbls>
          <c:showLegendKey val="0"/>
          <c:showVal val="0"/>
          <c:showCatName val="0"/>
          <c:showSerName val="0"/>
          <c:showPercent val="0"/>
          <c:showBubbleSize val="0"/>
        </c:dLbls>
        <c:smooth val="0"/>
        <c:axId val="414021888"/>
        <c:axId val="414007328"/>
      </c:lineChart>
      <c:dateAx>
        <c:axId val="414021888"/>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14007328"/>
        <c:crosses val="autoZero"/>
        <c:auto val="1"/>
        <c:lblOffset val="100"/>
        <c:baseTimeUnit val="days"/>
        <c:majorUnit val="2"/>
        <c:majorTimeUnit val="years"/>
      </c:dateAx>
      <c:valAx>
        <c:axId val="414007328"/>
        <c:scaling>
          <c:orientation val="minMax"/>
          <c:max val="200"/>
          <c:min val="4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14021888"/>
        <c:crosses val="autoZero"/>
        <c:crossBetween val="midCat"/>
        <c:majorUnit val="4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467537927893205"/>
          <c:y val="0"/>
          <c:w val="0.74979853544024389"/>
          <c:h val="4.659289458357600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4</xdr:col>
      <xdr:colOff>22225</xdr:colOff>
      <xdr:row>7</xdr:row>
      <xdr:rowOff>144462</xdr:rowOff>
    </xdr:from>
    <xdr:to>
      <xdr:col>8</xdr:col>
      <xdr:colOff>598932</xdr:colOff>
      <xdr:row>19</xdr:row>
      <xdr:rowOff>121602</xdr:rowOff>
    </xdr:to>
    <xdr:graphicFrame macro="">
      <xdr:nvGraphicFramePr>
        <xdr:cNvPr id="3" name="Gráfico 2">
          <a:extLst>
            <a:ext uri="{FF2B5EF4-FFF2-40B4-BE49-F238E27FC236}">
              <a16:creationId xmlns:a16="http://schemas.microsoft.com/office/drawing/2014/main" id="{6B6D00E7-39F7-4DC1-A5B4-26626A09F3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0.91728</cdr:y>
    </cdr:from>
    <cdr:to>
      <cdr:x>0.9927</cdr:x>
      <cdr:y>1</cdr:y>
    </cdr:to>
    <cdr:sp macro="" textlink="">
      <cdr:nvSpPr>
        <cdr:cNvPr id="2" name="CuadroTexto 3">
          <a:extLst xmlns:a="http://schemas.openxmlformats.org/drawingml/2006/main">
            <a:ext uri="{FF2B5EF4-FFF2-40B4-BE49-F238E27FC236}">
              <a16:creationId xmlns:a16="http://schemas.microsoft.com/office/drawing/2014/main" id="{2C6C5475-84DD-4F8C-B6BE-4BFD791467C5}"/>
            </a:ext>
          </a:extLst>
        </cdr:cNvPr>
        <cdr:cNvSpPr txBox="1"/>
      </cdr:nvSpPr>
      <cdr:spPr>
        <a:xfrm xmlns:a="http://schemas.openxmlformats.org/drawingml/2006/main">
          <a:off x="0" y="2070101"/>
          <a:ext cx="2591689" cy="18668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a:latin typeface="Frutiger LT 45 Light" panose="020B0402020204020204" pitchFamily="34" charset="0"/>
            </a:rPr>
            <a:t>Jul.19    </a:t>
          </a:r>
          <a:r>
            <a:rPr lang="es-CL" sz="850" baseline="0">
              <a:latin typeface="Frutiger LT 45 Light" panose="020B0402020204020204" pitchFamily="34" charset="0"/>
            </a:rPr>
            <a:t> Jan.20      Jul.20     Jan.21      Jul.21 </a:t>
          </a:r>
          <a:endParaRPr lang="es-CL" sz="850">
            <a:latin typeface="Frutiger LT 45 Light" panose="020B0402020204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5</xdr:col>
      <xdr:colOff>50800</xdr:colOff>
      <xdr:row>5</xdr:row>
      <xdr:rowOff>146050</xdr:rowOff>
    </xdr:from>
    <xdr:to>
      <xdr:col>9</xdr:col>
      <xdr:colOff>481457</xdr:colOff>
      <xdr:row>19</xdr:row>
      <xdr:rowOff>66040</xdr:rowOff>
    </xdr:to>
    <xdr:graphicFrame macro="">
      <xdr:nvGraphicFramePr>
        <xdr:cNvPr id="2" name="Gráfico 1">
          <a:extLst>
            <a:ext uri="{FF2B5EF4-FFF2-40B4-BE49-F238E27FC236}">
              <a16:creationId xmlns:a16="http://schemas.microsoft.com/office/drawing/2014/main" id="{CD87FB46-F1DC-4F04-85FD-5DF5A2798B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34926</xdr:colOff>
      <xdr:row>5</xdr:row>
      <xdr:rowOff>38100</xdr:rowOff>
    </xdr:from>
    <xdr:to>
      <xdr:col>11</xdr:col>
      <xdr:colOff>617983</xdr:colOff>
      <xdr:row>17</xdr:row>
      <xdr:rowOff>50165</xdr:rowOff>
    </xdr:to>
    <xdr:graphicFrame macro="">
      <xdr:nvGraphicFramePr>
        <xdr:cNvPr id="2" name="Gráfico 1">
          <a:extLst>
            <a:ext uri="{FF2B5EF4-FFF2-40B4-BE49-F238E27FC236}">
              <a16:creationId xmlns:a16="http://schemas.microsoft.com/office/drawing/2014/main" id="{C1811A59-EF33-45D7-83AA-96A4D803BE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0</xdr:colOff>
      <xdr:row>6</xdr:row>
      <xdr:rowOff>76200</xdr:rowOff>
    </xdr:from>
    <xdr:to>
      <xdr:col>10</xdr:col>
      <xdr:colOff>554482</xdr:colOff>
      <xdr:row>17</xdr:row>
      <xdr:rowOff>154940</xdr:rowOff>
    </xdr:to>
    <xdr:graphicFrame macro="">
      <xdr:nvGraphicFramePr>
        <xdr:cNvPr id="2" name="Gráfico 1">
          <a:extLst>
            <a:ext uri="{FF2B5EF4-FFF2-40B4-BE49-F238E27FC236}">
              <a16:creationId xmlns:a16="http://schemas.microsoft.com/office/drawing/2014/main" id="{7EEBAAF1-E011-48ED-AC1C-D6AA5374A4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6352</xdr:colOff>
      <xdr:row>5</xdr:row>
      <xdr:rowOff>92075</xdr:rowOff>
    </xdr:from>
    <xdr:to>
      <xdr:col>10</xdr:col>
      <xdr:colOff>557659</xdr:colOff>
      <xdr:row>16</xdr:row>
      <xdr:rowOff>158115</xdr:rowOff>
    </xdr:to>
    <xdr:graphicFrame macro="">
      <xdr:nvGraphicFramePr>
        <xdr:cNvPr id="2" name="Gráfico 1">
          <a:extLst>
            <a:ext uri="{FF2B5EF4-FFF2-40B4-BE49-F238E27FC236}">
              <a16:creationId xmlns:a16="http://schemas.microsoft.com/office/drawing/2014/main" id="{1C2C1AC3-CAB2-4AFC-81D1-D929F936A3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57151</xdr:colOff>
      <xdr:row>4</xdr:row>
      <xdr:rowOff>147637</xdr:rowOff>
    </xdr:from>
    <xdr:to>
      <xdr:col>7</xdr:col>
      <xdr:colOff>621158</xdr:colOff>
      <xdr:row>15</xdr:row>
      <xdr:rowOff>130175</xdr:rowOff>
    </xdr:to>
    <xdr:graphicFrame macro="">
      <xdr:nvGraphicFramePr>
        <xdr:cNvPr id="2" name="Gráfico 1">
          <a:extLst>
            <a:ext uri="{FF2B5EF4-FFF2-40B4-BE49-F238E27FC236}">
              <a16:creationId xmlns:a16="http://schemas.microsoft.com/office/drawing/2014/main" id="{368FEADF-295E-4A4D-96C5-E435A206BF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6349</xdr:colOff>
      <xdr:row>5</xdr:row>
      <xdr:rowOff>57149</xdr:rowOff>
    </xdr:from>
    <xdr:to>
      <xdr:col>22</xdr:col>
      <xdr:colOff>93649</xdr:colOff>
      <xdr:row>19</xdr:row>
      <xdr:rowOff>8889</xdr:rowOff>
    </xdr:to>
    <xdr:graphicFrame macro="">
      <xdr:nvGraphicFramePr>
        <xdr:cNvPr id="2" name="Gráfico 1">
          <a:extLst>
            <a:ext uri="{FF2B5EF4-FFF2-40B4-BE49-F238E27FC236}">
              <a16:creationId xmlns:a16="http://schemas.microsoft.com/office/drawing/2014/main" id="{4E823B95-EA12-4F67-B94E-442D4C0D72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25400</xdr:colOff>
      <xdr:row>5</xdr:row>
      <xdr:rowOff>60324</xdr:rowOff>
    </xdr:from>
    <xdr:to>
      <xdr:col>17</xdr:col>
      <xdr:colOff>685800</xdr:colOff>
      <xdr:row>19</xdr:row>
      <xdr:rowOff>12064</xdr:rowOff>
    </xdr:to>
    <xdr:graphicFrame macro="">
      <xdr:nvGraphicFramePr>
        <xdr:cNvPr id="3" name="Gráfico 2">
          <a:extLst>
            <a:ext uri="{FF2B5EF4-FFF2-40B4-BE49-F238E27FC236}">
              <a16:creationId xmlns:a16="http://schemas.microsoft.com/office/drawing/2014/main" id="{FE346811-9AD5-4E4F-BA7B-FB72D056C9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0.90985</cdr:y>
    </cdr:from>
    <cdr:to>
      <cdr:x>1</cdr:x>
      <cdr:y>1</cdr:y>
    </cdr:to>
    <cdr:sp macro="" textlink="">
      <cdr:nvSpPr>
        <cdr:cNvPr id="2" name="CuadroTexto 3">
          <a:extLst xmlns:a="http://schemas.openxmlformats.org/drawingml/2006/main">
            <a:ext uri="{FF2B5EF4-FFF2-40B4-BE49-F238E27FC236}">
              <a16:creationId xmlns:a16="http://schemas.microsoft.com/office/drawing/2014/main" id="{CF8887CB-710D-4FF8-A7CC-F2ACAC16B17E}"/>
            </a:ext>
          </a:extLst>
        </cdr:cNvPr>
        <cdr:cNvSpPr txBox="1"/>
      </cdr:nvSpPr>
      <cdr:spPr>
        <a:xfrm xmlns:a="http://schemas.openxmlformats.org/drawingml/2006/main">
          <a:off x="0" y="2018665"/>
          <a:ext cx="2801925" cy="2000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a:solidFill>
                <a:sysClr val="windowText" lastClr="000000"/>
              </a:solidFill>
              <a:latin typeface="Frutiger LT 45 Light" panose="020B0402020204020204" pitchFamily="34" charset="0"/>
            </a:rPr>
            <a:t>   Jan.21</a:t>
          </a:r>
          <a:r>
            <a:rPr lang="es-CL" sz="850" baseline="0">
              <a:solidFill>
                <a:sysClr val="windowText" lastClr="000000"/>
              </a:solidFill>
              <a:latin typeface="Frutiger LT 45 Light" panose="020B0402020204020204" pitchFamily="34" charset="0"/>
            </a:rPr>
            <a:t>         Apr.21            Jul.21           Oct.21</a:t>
          </a:r>
          <a:endParaRPr lang="es-CL" sz="850">
            <a:solidFill>
              <a:sysClr val="windowText" lastClr="000000"/>
            </a:solidFill>
            <a:latin typeface="Frutiger LT 45 Light" panose="020B0402020204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cdr:x>
      <cdr:y>0.90985</cdr:y>
    </cdr:from>
    <cdr:to>
      <cdr:x>1</cdr:x>
      <cdr:y>1</cdr:y>
    </cdr:to>
    <cdr:sp macro="" textlink="">
      <cdr:nvSpPr>
        <cdr:cNvPr id="2" name="CuadroTexto 3">
          <a:extLst xmlns:a="http://schemas.openxmlformats.org/drawingml/2006/main">
            <a:ext uri="{FF2B5EF4-FFF2-40B4-BE49-F238E27FC236}">
              <a16:creationId xmlns:a16="http://schemas.microsoft.com/office/drawing/2014/main" id="{C41E9815-6586-400F-9298-7C8E1C3C5FF6}"/>
            </a:ext>
          </a:extLst>
        </cdr:cNvPr>
        <cdr:cNvSpPr txBox="1"/>
      </cdr:nvSpPr>
      <cdr:spPr>
        <a:xfrm xmlns:a="http://schemas.openxmlformats.org/drawingml/2006/main">
          <a:off x="0" y="2018665"/>
          <a:ext cx="2832100" cy="2000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a:solidFill>
                <a:sysClr val="windowText" lastClr="000000"/>
              </a:solidFill>
              <a:latin typeface="Frutiger LT 45 Light" panose="020B0402020204020204" pitchFamily="34" charset="0"/>
            </a:rPr>
            <a:t>   Jan.21</a:t>
          </a:r>
          <a:r>
            <a:rPr lang="es-CL" sz="850" baseline="0">
              <a:solidFill>
                <a:sysClr val="windowText" lastClr="000000"/>
              </a:solidFill>
              <a:latin typeface="Frutiger LT 45 Light" panose="020B0402020204020204" pitchFamily="34" charset="0"/>
            </a:rPr>
            <a:t>         Apr.21            Jul.21           Oct.21</a:t>
          </a:r>
          <a:endParaRPr lang="es-CL" sz="850">
            <a:solidFill>
              <a:sysClr val="windowText" lastClr="000000"/>
            </a:solidFill>
            <a:latin typeface="Frutiger LT 45 Light" panose="020B0402020204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9</xdr:col>
      <xdr:colOff>7938</xdr:colOff>
      <xdr:row>5</xdr:row>
      <xdr:rowOff>6526</xdr:rowOff>
    </xdr:from>
    <xdr:to>
      <xdr:col>13</xdr:col>
      <xdr:colOff>584645</xdr:colOff>
      <xdr:row>16</xdr:row>
      <xdr:rowOff>174166</xdr:rowOff>
    </xdr:to>
    <xdr:graphicFrame macro="">
      <xdr:nvGraphicFramePr>
        <xdr:cNvPr id="21" name="Gráfico 20">
          <a:extLst>
            <a:ext uri="{FF2B5EF4-FFF2-40B4-BE49-F238E27FC236}">
              <a16:creationId xmlns:a16="http://schemas.microsoft.com/office/drawing/2014/main" id="{6EECB29F-DCB6-4613-8329-A05B5086C9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752476</xdr:colOff>
      <xdr:row>5</xdr:row>
      <xdr:rowOff>142876</xdr:rowOff>
    </xdr:from>
    <xdr:to>
      <xdr:col>9</xdr:col>
      <xdr:colOff>573533</xdr:colOff>
      <xdr:row>16</xdr:row>
      <xdr:rowOff>149226</xdr:rowOff>
    </xdr:to>
    <xdr:graphicFrame macro="">
      <xdr:nvGraphicFramePr>
        <xdr:cNvPr id="2" name="Gráfico 1">
          <a:extLst>
            <a:ext uri="{FF2B5EF4-FFF2-40B4-BE49-F238E27FC236}">
              <a16:creationId xmlns:a16="http://schemas.microsoft.com/office/drawing/2014/main" id="{C0367698-E13B-4E40-AA25-7D26D68329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1</xdr:colOff>
      <xdr:row>4</xdr:row>
      <xdr:rowOff>92075</xdr:rowOff>
    </xdr:from>
    <xdr:to>
      <xdr:col>11</xdr:col>
      <xdr:colOff>305690</xdr:colOff>
      <xdr:row>16</xdr:row>
      <xdr:rowOff>62865</xdr:rowOff>
    </xdr:to>
    <xdr:graphicFrame macro="">
      <xdr:nvGraphicFramePr>
        <xdr:cNvPr id="2" name="Gráfico 1">
          <a:extLst>
            <a:ext uri="{FF2B5EF4-FFF2-40B4-BE49-F238E27FC236}">
              <a16:creationId xmlns:a16="http://schemas.microsoft.com/office/drawing/2014/main" id="{62389499-9C22-4665-A1C3-6DF627DB46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393701</xdr:colOff>
      <xdr:row>4</xdr:row>
      <xdr:rowOff>104775</xdr:rowOff>
    </xdr:from>
    <xdr:to>
      <xdr:col>14</xdr:col>
      <xdr:colOff>718440</xdr:colOff>
      <xdr:row>16</xdr:row>
      <xdr:rowOff>75565</xdr:rowOff>
    </xdr:to>
    <xdr:graphicFrame macro="">
      <xdr:nvGraphicFramePr>
        <xdr:cNvPr id="3" name="Gráfico 2">
          <a:extLst>
            <a:ext uri="{FF2B5EF4-FFF2-40B4-BE49-F238E27FC236}">
              <a16:creationId xmlns:a16="http://schemas.microsoft.com/office/drawing/2014/main" id="{44F5BB7A-FBF6-4DDF-97CE-198284DFFB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0.91728</cdr:y>
    </cdr:from>
    <cdr:to>
      <cdr:x>1</cdr:x>
      <cdr:y>1</cdr:y>
    </cdr:to>
    <cdr:sp macro="" textlink="">
      <cdr:nvSpPr>
        <cdr:cNvPr id="2" name="CuadroTexto 3">
          <a:extLst xmlns:a="http://schemas.openxmlformats.org/drawingml/2006/main">
            <a:ext uri="{FF2B5EF4-FFF2-40B4-BE49-F238E27FC236}">
              <a16:creationId xmlns:a16="http://schemas.microsoft.com/office/drawing/2014/main" id="{ADE68DC9-BE19-4836-A75A-7E7425DC9370}"/>
            </a:ext>
          </a:extLst>
        </cdr:cNvPr>
        <cdr:cNvSpPr txBox="1"/>
      </cdr:nvSpPr>
      <cdr:spPr>
        <a:xfrm xmlns:a="http://schemas.openxmlformats.org/drawingml/2006/main">
          <a:off x="0" y="2070100"/>
          <a:ext cx="2591689" cy="18668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a:latin typeface="Frutiger LT 45 Light" panose="020B0402020204020204" pitchFamily="34" charset="0"/>
            </a:rPr>
            <a:t>Jul.19    </a:t>
          </a:r>
          <a:r>
            <a:rPr lang="es-CL" sz="850" baseline="0">
              <a:latin typeface="Frutiger LT 45 Light" panose="020B0402020204020204" pitchFamily="34" charset="0"/>
            </a:rPr>
            <a:t> Jan.20      Jul.20     Jan.21      Jul.21 </a:t>
          </a:r>
          <a:endParaRPr lang="es-CL" sz="850">
            <a:latin typeface="Frutiger LT 45 Light" panose="020B0402020204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ATA/FINANZ/PROGRAMA%20MONETARIO/NUEVO%20PM/Blanc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ATA/Informes/INFORME%20POLITICA%20MONETARIA/INTERNACIONAL/A&#241;o%202005/Mayo/Versi&#243;n%20final/Gr&#225;ficos_IPoM_mayo%202005_capI_vf.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pmariani/Desktop/ESCRITORIO/RPM%20Julio/Gr&#225;ficos/Nuevos/mercados/x12_emp_s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ATA/COYUNTUR/GRAFICOS/seccion%20I/datos_t_n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GMORALES/EXPO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GUS4\VUSR\DATA\ESTADIST\prog_monet\coyuntura_re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OS/MPV/COYUNT/BASEDEF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INDOWS/Escritorio/Importantes/Crec_rpm0108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rvredusr\vol1\DATA\FINANZ\FRAN\RPMs\MAR%2007\ZE\ZE%20PM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FINANZ/PROGRAMA%20MONETARIO/NUEVO%20PM/h3%20indemu.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A/FINANZ/PROGRAMA%20MONETARIO/NUEVO%20PM/h9%20comoditi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PF_HGONZALE/Configuraci&#243;n%20local/Archivos%20temporales%20de%20Internet/OLK5/clima%20negocios%20zeur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pmariani/Desktop/ESCRITORIO/RPM%20Julio/Gr&#225;ficos/Nuevos/mercados/Europ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Graf. I.10 spreads chilenos"/>
      <sheetName val="Chart 6"/>
      <sheetName val="#¡REF"/>
      <sheetName val="Proyecc"/>
      <sheetName val="FBCF_pública"/>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row r="46">
          <cell r="K46" t="str">
            <v>-</v>
          </cell>
          <cell r="BV46" t="str">
            <v>-</v>
          </cell>
          <cell r="BW46" t="str">
            <v>-</v>
          </cell>
          <cell r="BX46" t="str">
            <v>-</v>
          </cell>
          <cell r="BY46" t="str">
            <v>-</v>
          </cell>
          <cell r="BZ46" t="str">
            <v>-</v>
          </cell>
          <cell r="CA46" t="str">
            <v>-</v>
          </cell>
          <cell r="CB46" t="str">
            <v>-</v>
          </cell>
          <cell r="CC46" t="str">
            <v>-</v>
          </cell>
          <cell r="CD46" t="str">
            <v>-</v>
          </cell>
          <cell r="CE46" t="str">
            <v>-</v>
          </cell>
          <cell r="CF46" t="str">
            <v>-</v>
          </cell>
          <cell r="CG46" t="str">
            <v>-</v>
          </cell>
          <cell r="CH46" t="str">
            <v>-</v>
          </cell>
          <cell r="CI46" t="str">
            <v>-</v>
          </cell>
          <cell r="CJ46" t="str">
            <v>-</v>
          </cell>
          <cell r="CK46" t="str">
            <v>-</v>
          </cell>
          <cell r="CL46" t="str">
            <v>-</v>
          </cell>
          <cell r="CM46" t="str">
            <v>-</v>
          </cell>
          <cell r="CN46" t="str">
            <v>-</v>
          </cell>
          <cell r="CO46" t="str">
            <v>-</v>
          </cell>
          <cell r="CP46" t="str">
            <v>-</v>
          </cell>
          <cell r="CQ46" t="str">
            <v>-</v>
          </cell>
          <cell r="CR46" t="str">
            <v>-</v>
          </cell>
          <cell r="CS46" t="str">
            <v>-</v>
          </cell>
          <cell r="CT46" t="str">
            <v>-</v>
          </cell>
          <cell r="CU46" t="str">
            <v>-</v>
          </cell>
          <cell r="CV46" t="str">
            <v>-</v>
          </cell>
          <cell r="CW46" t="str">
            <v>-</v>
          </cell>
          <cell r="CX46" t="str">
            <v>-</v>
          </cell>
          <cell r="CY46" t="str">
            <v>-</v>
          </cell>
          <cell r="CZ46" t="str">
            <v>-</v>
          </cell>
          <cell r="DA46" t="str">
            <v>-</v>
          </cell>
          <cell r="DB46" t="str">
            <v>-</v>
          </cell>
          <cell r="DC46" t="str">
            <v>-</v>
          </cell>
          <cell r="DD46" t="str">
            <v>-</v>
          </cell>
          <cell r="DE46" t="str">
            <v>-</v>
          </cell>
          <cell r="DF46" t="str">
            <v>-</v>
          </cell>
          <cell r="DG46" t="str">
            <v>-</v>
          </cell>
          <cell r="DH46" t="str">
            <v>-</v>
          </cell>
          <cell r="DI46" t="str">
            <v>-</v>
          </cell>
          <cell r="DJ46" t="str">
            <v>-</v>
          </cell>
          <cell r="DK46" t="str">
            <v>-</v>
          </cell>
          <cell r="DL46" t="str">
            <v>-</v>
          </cell>
          <cell r="DM46" t="str">
            <v>-</v>
          </cell>
        </row>
        <row r="48">
          <cell r="K48" t="str">
            <v>.</v>
          </cell>
          <cell r="BV48" t="str">
            <v>.</v>
          </cell>
          <cell r="BW48" t="str">
            <v>.</v>
          </cell>
          <cell r="BX48" t="str">
            <v>.</v>
          </cell>
          <cell r="BY48" t="str">
            <v>.</v>
          </cell>
          <cell r="BZ48" t="str">
            <v>.</v>
          </cell>
          <cell r="CA48" t="str">
            <v>.</v>
          </cell>
          <cell r="CB48" t="str">
            <v>.</v>
          </cell>
          <cell r="CC48" t="str">
            <v>.</v>
          </cell>
          <cell r="CD48" t="str">
            <v>.</v>
          </cell>
          <cell r="CE48" t="str">
            <v>.</v>
          </cell>
          <cell r="CF48" t="str">
            <v>.</v>
          </cell>
          <cell r="CG48" t="str">
            <v>.</v>
          </cell>
          <cell r="CH48" t="str">
            <v>.</v>
          </cell>
          <cell r="CI48" t="str">
            <v>.</v>
          </cell>
          <cell r="CJ48" t="str">
            <v>.</v>
          </cell>
          <cell r="CK48" t="str">
            <v>.</v>
          </cell>
          <cell r="CL48" t="str">
            <v>.</v>
          </cell>
          <cell r="CM48" t="str">
            <v>.</v>
          </cell>
          <cell r="CN48" t="str">
            <v>.</v>
          </cell>
          <cell r="CO48" t="str">
            <v>.</v>
          </cell>
          <cell r="CP48" t="str">
            <v>.</v>
          </cell>
          <cell r="CQ48" t="str">
            <v>.</v>
          </cell>
          <cell r="CR48" t="str">
            <v>.</v>
          </cell>
          <cell r="CS48" t="str">
            <v>.</v>
          </cell>
          <cell r="CT48" t="str">
            <v>.</v>
          </cell>
          <cell r="CU48" t="str">
            <v>.</v>
          </cell>
          <cell r="CV48" t="str">
            <v>.</v>
          </cell>
          <cell r="CW48" t="str">
            <v>.</v>
          </cell>
          <cell r="CX48" t="str">
            <v>.</v>
          </cell>
          <cell r="CY48" t="str">
            <v>.</v>
          </cell>
          <cell r="CZ48" t="str">
            <v>.</v>
          </cell>
          <cell r="DA48" t="str">
            <v>.</v>
          </cell>
          <cell r="DB48" t="str">
            <v>.</v>
          </cell>
          <cell r="DC48" t="str">
            <v>.</v>
          </cell>
          <cell r="DD48" t="str">
            <v>.</v>
          </cell>
          <cell r="DE48" t="str">
            <v>.</v>
          </cell>
          <cell r="DF48" t="str">
            <v>.</v>
          </cell>
          <cell r="DG48" t="str">
            <v>.</v>
          </cell>
          <cell r="DH48" t="str">
            <v>.</v>
          </cell>
          <cell r="DI48" t="str">
            <v>.</v>
          </cell>
          <cell r="DJ48" t="str">
            <v>.</v>
          </cell>
          <cell r="DK48" t="str">
            <v>.</v>
          </cell>
          <cell r="DL48" t="str">
            <v>.</v>
          </cell>
          <cell r="DM48" t="str">
            <v>.</v>
          </cell>
        </row>
        <row r="49">
          <cell r="K49" t="str">
            <v>--</v>
          </cell>
          <cell r="L49" t="str">
            <v>--</v>
          </cell>
          <cell r="M49" t="str">
            <v>--</v>
          </cell>
          <cell r="BV49">
            <v>4.840573012939009E-2</v>
          </cell>
          <cell r="BW49">
            <v>4.0525010584890664E-2</v>
          </cell>
          <cell r="BX49">
            <v>5.8617719883733432E-2</v>
          </cell>
          <cell r="BY49">
            <v>4.2550690567146443E-2</v>
          </cell>
          <cell r="BZ49">
            <v>9.1412577417818053E-2</v>
          </cell>
          <cell r="CA49">
            <v>5.8377738306690352E-2</v>
          </cell>
          <cell r="CB49">
            <v>3.0850621173393655E-2</v>
          </cell>
          <cell r="CC49">
            <v>6.9113954322611582E-2</v>
          </cell>
          <cell r="CD49">
            <v>5.8708772785466046E-2</v>
          </cell>
          <cell r="CE49">
            <v>6.9215674614973022E-2</v>
          </cell>
          <cell r="CF49">
            <v>6.7446255610678074E-2</v>
          </cell>
          <cell r="CG49">
            <v>5.0049181276398569E-2</v>
          </cell>
          <cell r="CH49">
            <v>9.6639118457300333E-2</v>
          </cell>
          <cell r="CI49">
            <v>9.9808172993082422E-2</v>
          </cell>
          <cell r="CJ49">
            <v>7.2405552448263633E-2</v>
          </cell>
          <cell r="CK49">
            <v>7.0000000000000007E-2</v>
          </cell>
          <cell r="CL49">
            <v>0.10683690729524731</v>
          </cell>
          <cell r="CM49">
            <v>0.10707093309465221</v>
          </cell>
          <cell r="CN49">
            <v>0.13216468688732563</v>
          </cell>
          <cell r="CO49">
            <v>0.11385751034559899</v>
          </cell>
          <cell r="CP49">
            <v>9.8583438903604881E-2</v>
          </cell>
          <cell r="CQ49">
            <v>0.13464212224014238</v>
          </cell>
          <cell r="CR49">
            <v>0.11248201836892768</v>
          </cell>
          <cell r="CS49">
            <v>0.10397839982367207</v>
          </cell>
          <cell r="CT49">
            <v>9.9226286173633493E-2</v>
          </cell>
          <cell r="CU49">
            <v>0.11057082452431288</v>
          </cell>
          <cell r="CV49">
            <v>7.19738276990185E-2</v>
          </cell>
          <cell r="CW49">
            <v>9.4928278688524603E-2</v>
          </cell>
          <cell r="CX49">
            <v>5.9255607591816695E-2</v>
          </cell>
          <cell r="CY49">
            <v>6.5891864578069725E-2</v>
          </cell>
          <cell r="CZ49">
            <v>6.269736171946616E-2</v>
          </cell>
          <cell r="DA49">
            <v>4.9251932924992525E-2</v>
          </cell>
          <cell r="DB49">
            <v>4.8275500576580477E-2</v>
          </cell>
          <cell r="DC49">
            <v>8.2736986569944104E-2</v>
          </cell>
          <cell r="DD49">
            <v>6.0128313522653798E-2</v>
          </cell>
          <cell r="DE49">
            <v>8.030945844771642E-2</v>
          </cell>
          <cell r="DF49">
            <v>5.0322226792815172E-2</v>
          </cell>
          <cell r="DG49">
            <v>3.2743194365124628E-2</v>
          </cell>
          <cell r="DH49">
            <v>3.5870670971736907E-2</v>
          </cell>
          <cell r="DI49">
            <v>5.834464043419274E-2</v>
          </cell>
          <cell r="DJ49">
            <v>5.5056545818401803E-2</v>
          </cell>
          <cell r="DK49">
            <v>5.9542998008912607E-2</v>
          </cell>
          <cell r="DL49">
            <v>8.7467050083872566E-2</v>
          </cell>
          <cell r="DM49">
            <v>7.134312646538099E-2</v>
          </cell>
          <cell r="DN49">
            <v>0.11155557777888903</v>
          </cell>
          <cell r="DO49">
            <v>8.8727931190583975E-2</v>
          </cell>
          <cell r="DP49">
            <v>9.5421279789829283E-2</v>
          </cell>
          <cell r="DQ49">
            <v>0.10561818517834043</v>
          </cell>
          <cell r="DR49">
            <v>7.3977371627502064E-2</v>
          </cell>
          <cell r="DS49">
            <v>7.6036866359447064E-2</v>
          </cell>
          <cell r="DT49">
            <v>8.582408198121283E-2</v>
          </cell>
          <cell r="DU49">
            <v>7.7365163572060025E-2</v>
          </cell>
          <cell r="DV49">
            <v>4.7198941332157185E-2</v>
          </cell>
          <cell r="DW49">
            <v>5.1901565995525756E-2</v>
          </cell>
          <cell r="DX49">
            <v>4.2309387395328413E-2</v>
          </cell>
          <cell r="DY49">
            <v>3.126395712371588E-2</v>
          </cell>
          <cell r="DZ49">
            <v>8.9968511021143449E-4</v>
          </cell>
          <cell r="EA49">
            <v>-3.1E-2</v>
          </cell>
          <cell r="EB49">
            <v>-1.2419700214132745E-2</v>
          </cell>
          <cell r="EC49">
            <v>-4.1000000000000036E-2</v>
          </cell>
          <cell r="ED49">
            <v>-1.8000000000000016E-2</v>
          </cell>
        </row>
        <row r="50">
          <cell r="K50">
            <v>7.3666437633021165E-2</v>
          </cell>
          <cell r="L50">
            <v>7.0680189021606443E-2</v>
          </cell>
          <cell r="M50">
            <v>3.2760660397987973E-2</v>
          </cell>
          <cell r="BV50">
            <v>4.840573012939009E-2</v>
          </cell>
          <cell r="BW50">
            <v>4.4556064411286567E-2</v>
          </cell>
          <cell r="BX50">
            <v>4.953932434236874E-2</v>
          </cell>
          <cell r="BY50">
            <v>4.7826838330596866E-2</v>
          </cell>
          <cell r="BZ50">
            <v>5.6314507711933137E-2</v>
          </cell>
          <cell r="CA50">
            <v>5.6652443754848569E-2</v>
          </cell>
          <cell r="CB50">
            <v>5.3033524257355635E-2</v>
          </cell>
          <cell r="CC50">
            <v>5.5001499974390633E-2</v>
          </cell>
          <cell r="CD50">
            <v>5.5398766593498516E-2</v>
          </cell>
          <cell r="CE50">
            <v>5.6766476934939636E-2</v>
          </cell>
          <cell r="CF50">
            <v>5.7734408872664122E-2</v>
          </cell>
          <cell r="CG50">
            <v>5.7083643632657832E-2</v>
          </cell>
          <cell r="CH50">
            <v>9.6639118457300333E-2</v>
          </cell>
          <cell r="CI50">
            <v>9.8181201029615695E-2</v>
          </cell>
          <cell r="CJ50">
            <v>8.8967648127953547E-2</v>
          </cell>
          <cell r="CK50">
            <v>9.1754971893511561E-2</v>
          </cell>
          <cell r="CL50">
            <v>9.4789539556024094E-2</v>
          </cell>
          <cell r="CM50">
            <v>9.6804390521466166E-2</v>
          </cell>
          <cell r="CN50">
            <v>0.10165948821890014</v>
          </cell>
          <cell r="CO50">
            <v>0.10317229134590034</v>
          </cell>
          <cell r="CP50">
            <v>0.10267901356838638</v>
          </cell>
          <cell r="CQ50">
            <v>0.1058802559975045</v>
          </cell>
          <cell r="CR50">
            <v>0.10648408204162796</v>
          </cell>
          <cell r="CS50">
            <v>0.10627331927417671</v>
          </cell>
          <cell r="CT50">
            <v>9.9226286173633493E-2</v>
          </cell>
          <cell r="CU50">
            <v>0.1047547908510198</v>
          </cell>
          <cell r="CV50">
            <v>9.3215388466994842E-2</v>
          </cell>
          <cell r="CW50">
            <v>9.3636306414049297E-2</v>
          </cell>
          <cell r="CX50">
            <v>8.6642599277978238E-2</v>
          </cell>
          <cell r="CY50">
            <v>8.3206426240482134E-2</v>
          </cell>
          <cell r="CZ50">
            <v>8.0312482033001897E-2</v>
          </cell>
          <cell r="DA50">
            <v>7.6423030013454074E-2</v>
          </cell>
          <cell r="DB50">
            <v>7.3408555069046866E-2</v>
          </cell>
          <cell r="DC50">
            <v>7.4367136424535074E-2</v>
          </cell>
          <cell r="DD50">
            <v>7.3057731798453318E-2</v>
          </cell>
          <cell r="DE50">
            <v>7.3666437633021165E-2</v>
          </cell>
          <cell r="DF50">
            <v>5.0322226792815172E-2</v>
          </cell>
          <cell r="DG50">
            <v>4.1710382131449508E-2</v>
          </cell>
          <cell r="DH50">
            <v>3.969465648854964E-2</v>
          </cell>
          <cell r="DI50">
            <v>4.4283033854016773E-2</v>
          </cell>
          <cell r="DJ50">
            <v>4.6419342930971164E-2</v>
          </cell>
          <cell r="DK50">
            <v>4.8557788867088059E-2</v>
          </cell>
          <cell r="DL50">
            <v>5.3958581416853502E-2</v>
          </cell>
          <cell r="DM50">
            <v>5.6080552278382045E-2</v>
          </cell>
          <cell r="DN50">
            <v>6.1882573202173496E-2</v>
          </cell>
          <cell r="DO50">
            <v>6.4662669298241493E-2</v>
          </cell>
          <cell r="DP50">
            <v>6.7457154669405828E-2</v>
          </cell>
          <cell r="DQ50">
            <v>7.0680189021606443E-2</v>
          </cell>
          <cell r="DR50">
            <v>7.3977371627502064E-2</v>
          </cell>
          <cell r="DS50">
            <v>7.4977618621307141E-2</v>
          </cell>
          <cell r="DT50">
            <v>7.8707782672540416E-2</v>
          </cell>
          <cell r="DU50">
            <v>7.8373015873015817E-2</v>
          </cell>
          <cell r="DV50">
            <v>7.2140400388041259E-2</v>
          </cell>
          <cell r="DW50">
            <v>6.8808015323412297E-2</v>
          </cell>
          <cell r="DX50">
            <v>6.5012939468534814E-2</v>
          </cell>
          <cell r="DY50">
            <v>6.0833978542196521E-2</v>
          </cell>
          <cell r="DZ50">
            <v>5.4272346712632036E-2</v>
          </cell>
          <cell r="EA50">
            <v>4.5178335535006608E-2</v>
          </cell>
          <cell r="EB50">
            <v>3.9808344979037624E-2</v>
          </cell>
          <cell r="EC50">
            <v>3.2760660397987973E-2</v>
          </cell>
          <cell r="ED50">
            <v>-1.8000000000000016E-2</v>
          </cell>
        </row>
        <row r="51">
          <cell r="K51" t="str">
            <v>--</v>
          </cell>
          <cell r="L51" t="str">
            <v>--</v>
          </cell>
          <cell r="M51" t="str">
            <v>--</v>
          </cell>
          <cell r="BV51">
            <v>2.9691211401425832E-3</v>
          </cell>
          <cell r="BW51">
            <v>4.1444641799881499E-3</v>
          </cell>
          <cell r="BX51">
            <v>3.5377358490564781E-3</v>
          </cell>
          <cell r="BY51">
            <v>4.1128084606345539E-3</v>
          </cell>
          <cell r="BZ51">
            <v>4.681100058513632E-3</v>
          </cell>
          <cell r="CA51">
            <v>4.659289458357696E-3</v>
          </cell>
          <cell r="CB51">
            <v>4.6376811594204259E-3</v>
          </cell>
          <cell r="CC51">
            <v>4.616272360069118E-3</v>
          </cell>
          <cell r="CD51">
            <v>5.1694428489374999E-3</v>
          </cell>
          <cell r="CE51">
            <v>5.7142857142857828E-3</v>
          </cell>
          <cell r="CF51">
            <v>6.8181818181818343E-3</v>
          </cell>
          <cell r="CG51">
            <v>7.3363431151243219E-3</v>
          </cell>
          <cell r="CH51">
            <v>8.1751260504201451E-3</v>
          </cell>
          <cell r="CI51">
            <v>8.7666508519761432E-3</v>
          </cell>
          <cell r="CJ51">
            <v>9.2746984221940831E-3</v>
          </cell>
          <cell r="CK51">
            <v>8.5564614459292532E-3</v>
          </cell>
          <cell r="CL51">
            <v>7.9340512430654542E-3</v>
          </cell>
          <cell r="CM51">
            <v>7.895113802387721E-3</v>
          </cell>
          <cell r="CN51">
            <v>7.1563746404712525E-3</v>
          </cell>
          <cell r="CO51">
            <v>6.5547716944933665E-3</v>
          </cell>
          <cell r="CP51">
            <v>6.7907404888094547E-3</v>
          </cell>
          <cell r="CQ51">
            <v>5.5317327766180036E-3</v>
          </cell>
          <cell r="CR51">
            <v>5.9532373839328301E-3</v>
          </cell>
          <cell r="CS51">
            <v>5.1245356007321163E-3</v>
          </cell>
          <cell r="CT51">
            <v>4.239322381930144E-3</v>
          </cell>
          <cell r="CU51">
            <v>4.6206068299163849E-3</v>
          </cell>
          <cell r="CV51">
            <v>3.8906072887803234E-3</v>
          </cell>
          <cell r="CW51">
            <v>2.867086665178098E-3</v>
          </cell>
          <cell r="CX51">
            <v>2.8620740492231178E-3</v>
          </cell>
          <cell r="CY51">
            <v>3.5754332968966906E-3</v>
          </cell>
          <cell r="CZ51">
            <v>5.1836998035912352E-3</v>
          </cell>
          <cell r="DA51">
            <v>6.8500452769626463E-3</v>
          </cell>
          <cell r="DB51">
            <v>7.5900378278805913E-3</v>
          </cell>
          <cell r="DC51">
            <v>7.7909528919917204E-3</v>
          </cell>
          <cell r="DD51">
            <v>7.3286239493512984E-3</v>
          </cell>
          <cell r="DE51">
            <v>6.2563430514306351E-3</v>
          </cell>
          <cell r="DF51">
            <v>4.6252774228836557E-3</v>
          </cell>
          <cell r="DG51">
            <v>3.8387715930900956E-3</v>
          </cell>
          <cell r="DH51">
            <v>3.3460803059275346E-3</v>
          </cell>
          <cell r="DI51">
            <v>3.8113387327298742E-3</v>
          </cell>
          <cell r="DJ51">
            <v>4.7460844803037805E-3</v>
          </cell>
          <cell r="DK51">
            <v>6.1407652338214547E-3</v>
          </cell>
          <cell r="DL51">
            <v>8.9201877934272922E-3</v>
          </cell>
          <cell r="DM51">
            <v>1.0702652396463286E-2</v>
          </cell>
          <cell r="DN51">
            <v>1.2430939226519389E-2</v>
          </cell>
          <cell r="DO51">
            <v>1.1368804001818944E-2</v>
          </cell>
          <cell r="DP51">
            <v>1.124100719424459E-2</v>
          </cell>
          <cell r="DQ51">
            <v>8.8928412627835574E-3</v>
          </cell>
        </row>
        <row r="52">
          <cell r="BV52">
            <v>3.621708569841986E-2</v>
          </cell>
          <cell r="BW52">
            <v>5.0883032977269371E-2</v>
          </cell>
          <cell r="BX52">
            <v>4.3288677007467635E-2</v>
          </cell>
          <cell r="BY52">
            <v>5.0485552031154457E-2</v>
          </cell>
          <cell r="BZ52">
            <v>5.7642244843220558E-2</v>
          </cell>
          <cell r="CA52">
            <v>5.7366753748275601E-2</v>
          </cell>
          <cell r="CB52">
            <v>5.7093882801221518E-2</v>
          </cell>
          <cell r="CC52">
            <v>5.6823594808213862E-2</v>
          </cell>
          <cell r="CD52">
            <v>6.3827789442686633E-2</v>
          </cell>
          <cell r="CE52">
            <v>7.0768112812765072E-2</v>
          </cell>
          <cell r="CF52">
            <v>8.4957176547765245E-2</v>
          </cell>
          <cell r="CG52">
            <v>9.167668402658169E-2</v>
          </cell>
          <cell r="CH52">
            <v>0.10263491048473816</v>
          </cell>
          <cell r="CI52">
            <v>0.11042337624098497</v>
          </cell>
          <cell r="CJ52">
            <v>0.11715293893786871</v>
          </cell>
          <cell r="CK52">
            <v>0.10765010524509555</v>
          </cell>
          <cell r="CL52">
            <v>9.9475123922655895E-2</v>
          </cell>
          <cell r="CM52">
            <v>9.8965547100333895E-2</v>
          </cell>
          <cell r="CN52">
            <v>8.9338544021392519E-2</v>
          </cell>
          <cell r="CO52">
            <v>8.1555833582293014E-2</v>
          </cell>
          <cell r="CP52">
            <v>8.4602377179604948E-2</v>
          </cell>
          <cell r="CQ52">
            <v>6.8438105111596093E-2</v>
          </cell>
          <cell r="CR52">
            <v>7.3825002214314761E-2</v>
          </cell>
          <cell r="CS52">
            <v>6.3257594933452621E-2</v>
          </cell>
          <cell r="CT52">
            <v>5.2074933399328005E-2</v>
          </cell>
          <cell r="CU52">
            <v>5.6878312759753191E-2</v>
          </cell>
          <cell r="CV52">
            <v>4.7699388162927514E-2</v>
          </cell>
          <cell r="CW52">
            <v>3.4952790813184809E-2</v>
          </cell>
          <cell r="CX52">
            <v>3.4890716646102993E-2</v>
          </cell>
          <cell r="CY52">
            <v>4.375906227429649E-2</v>
          </cell>
          <cell r="CZ52">
            <v>6.4008870885904567E-2</v>
          </cell>
          <cell r="DA52">
            <v>8.5369284794711398E-2</v>
          </cell>
          <cell r="DB52">
            <v>9.4980484791093556E-2</v>
          </cell>
          <cell r="DC52">
            <v>9.7603450485027388E-2</v>
          </cell>
          <cell r="DD52">
            <v>9.1576302720550729E-2</v>
          </cell>
          <cell r="DE52">
            <v>7.7714117953544992E-2</v>
          </cell>
          <cell r="DF52">
            <v>5.6937276805727244E-2</v>
          </cell>
          <cell r="DG52">
            <v>4.7050399448233859E-2</v>
          </cell>
          <cell r="DH52">
            <v>4.0900220765077266E-2</v>
          </cell>
          <cell r="DI52">
            <v>4.6707086103407569E-2</v>
          </cell>
          <cell r="DJ52">
            <v>5.8463457374083871E-2</v>
          </cell>
          <cell r="DK52">
            <v>7.6229631153553523E-2</v>
          </cell>
          <cell r="DL52">
            <v>0.11245318721881126</v>
          </cell>
          <cell r="DM52">
            <v>0.13626823289809309</v>
          </cell>
          <cell r="DN52">
            <v>0.15980479874159981</v>
          </cell>
          <cell r="DO52">
            <v>0.14528782136488605</v>
          </cell>
          <cell r="DP52">
            <v>0.14355240161405147</v>
          </cell>
          <cell r="DQ52">
            <v>0.11209140795265538</v>
          </cell>
        </row>
        <row r="53">
          <cell r="K53" t="str">
            <v>--</v>
          </cell>
          <cell r="L53" t="str">
            <v>--</v>
          </cell>
          <cell r="M53" t="str">
            <v>--</v>
          </cell>
          <cell r="BV53">
            <v>4.501323918799649E-2</v>
          </cell>
          <cell r="BW53">
            <v>1.388888888888884E-2</v>
          </cell>
          <cell r="BX53">
            <v>1.8320610687022842E-2</v>
          </cell>
          <cell r="BY53">
            <v>1.6181229773462702E-2</v>
          </cell>
          <cell r="BZ53">
            <v>9.1362126245847275E-2</v>
          </cell>
          <cell r="CA53">
            <v>1.8166804293971994E-2</v>
          </cell>
          <cell r="CB53">
            <v>-2.1943573667711602E-2</v>
          </cell>
          <cell r="CC53">
            <v>2.8124999999999956E-2</v>
          </cell>
          <cell r="CD53">
            <v>1.4975041597337757E-2</v>
          </cell>
          <cell r="CE53">
            <v>1.2224938875305513E-2</v>
          </cell>
          <cell r="CF53">
            <v>2.1986970684039209E-2</v>
          </cell>
          <cell r="CG53">
            <v>-8.9722675367046589E-3</v>
          </cell>
          <cell r="CH53">
            <v>4.8141891891891886E-2</v>
          </cell>
          <cell r="CI53">
            <v>2.2831050228310446E-2</v>
          </cell>
          <cell r="CJ53">
            <v>4.1979010494752611E-2</v>
          </cell>
          <cell r="CK53">
            <v>4.2993630573248565E-2</v>
          </cell>
          <cell r="CL53">
            <v>6.2404870624048536E-2</v>
          </cell>
          <cell r="CM53">
            <v>7.2181670721816582E-2</v>
          </cell>
          <cell r="CN53">
            <v>8.4134615384615419E-2</v>
          </cell>
          <cell r="CO53">
            <v>3.5714285714285809E-2</v>
          </cell>
          <cell r="CP53">
            <v>9.8360655737705915E-3</v>
          </cell>
          <cell r="CQ53">
            <v>7.8904991948470116E-2</v>
          </cell>
          <cell r="CR53">
            <v>3.5059760956175356E-2</v>
          </cell>
          <cell r="CS53">
            <v>6.5020576131687324E-2</v>
          </cell>
          <cell r="CT53">
            <v>6.9298952457695462E-2</v>
          </cell>
          <cell r="CU53">
            <v>0.10624999999999996</v>
          </cell>
          <cell r="CV53">
            <v>1.6546762589928043E-2</v>
          </cell>
          <cell r="CW53">
            <v>3.2824427480916185E-2</v>
          </cell>
          <cell r="CX53">
            <v>-4.5128939828080084E-2</v>
          </cell>
          <cell r="CY53">
            <v>-1.5128593040847238E-2</v>
          </cell>
          <cell r="CZ53">
            <v>3.2520325203251765E-2</v>
          </cell>
          <cell r="DA53">
            <v>5.8694057226704732E-3</v>
          </cell>
          <cell r="DB53">
            <v>-1.1363636363636465E-2</v>
          </cell>
          <cell r="DC53">
            <v>6.2686567164179197E-2</v>
          </cell>
          <cell r="DD53">
            <v>3.9260969976905313E-2</v>
          </cell>
          <cell r="DE53">
            <v>4.0958268933539266E-2</v>
          </cell>
          <cell r="DF53">
            <v>3.7678975131876458E-2</v>
          </cell>
          <cell r="DG53">
            <v>-6.4568200161421174E-3</v>
          </cell>
          <cell r="DH53">
            <v>-1.4154281670205271E-2</v>
          </cell>
          <cell r="DI53">
            <v>3.104212860310418E-2</v>
          </cell>
          <cell r="DJ53">
            <v>9.0022505626406568E-2</v>
          </cell>
          <cell r="DK53">
            <v>7.6804915514592897E-2</v>
          </cell>
          <cell r="DL53">
            <v>7.5161059413027864E-2</v>
          </cell>
          <cell r="DM53">
            <v>4.5222465353756514E-2</v>
          </cell>
          <cell r="DN53">
            <v>0.10591133004926112</v>
          </cell>
          <cell r="DO53">
            <v>5.5477528089887596E-2</v>
          </cell>
          <cell r="DP53">
            <v>4.4444444444444509E-2</v>
          </cell>
          <cell r="DQ53">
            <v>8.2405345211581382E-2</v>
          </cell>
          <cell r="DR53" t="str">
            <v>Pediente INE</v>
          </cell>
        </row>
        <row r="54">
          <cell r="K54">
            <v>2.643678160919527E-2</v>
          </cell>
          <cell r="L54">
            <v>5.1636182655219409E-2</v>
          </cell>
          <cell r="M54" t="e">
            <v>#DIV/0!</v>
          </cell>
          <cell r="BV54">
            <v>4.501323918799649E-2</v>
          </cell>
          <cell r="BW54">
            <v>2.9823768639855475E-2</v>
          </cell>
          <cell r="BX54">
            <v>2.5546409310246876E-2</v>
          </cell>
          <cell r="BY54">
            <v>2.3114099600756388E-2</v>
          </cell>
          <cell r="BZ54">
            <v>3.6894180781485986E-2</v>
          </cell>
          <cell r="CA54">
            <v>3.3000000000000002E-2</v>
          </cell>
          <cell r="CB54">
            <v>2.5325443786982094E-2</v>
          </cell>
          <cell r="CC54">
            <v>2.5693730729701825E-2</v>
          </cell>
          <cell r="CD54">
            <v>2.4515184778631571E-2</v>
          </cell>
          <cell r="CE54">
            <v>2.3274940373385844E-2</v>
          </cell>
          <cell r="CF54">
            <v>2.315679390453429E-2</v>
          </cell>
          <cell r="CG54">
            <v>2.0461233148566516E-2</v>
          </cell>
          <cell r="CH54">
            <v>4.8141891891891886E-2</v>
          </cell>
          <cell r="CI54">
            <v>0.03</v>
          </cell>
          <cell r="CJ54">
            <v>3.8195405480210498E-2</v>
          </cell>
          <cell r="CK54">
            <v>3.9433148490449987E-2</v>
          </cell>
          <cell r="CL54">
            <v>4.4315057415494241E-2</v>
          </cell>
          <cell r="CM54">
            <v>4.8948220064725101E-2</v>
          </cell>
          <cell r="CN54">
            <v>5.4016620498614998E-2</v>
          </cell>
          <cell r="CO54">
            <v>5.1603206412825786E-2</v>
          </cell>
          <cell r="CP54">
            <v>4.7053571428571583E-2</v>
          </cell>
          <cell r="CQ54">
            <v>5.0233081498151533E-2</v>
          </cell>
          <cell r="CR54">
            <v>4.8842812294663362E-2</v>
          </cell>
          <cell r="CS54">
            <v>5.0160944206008917E-2</v>
          </cell>
          <cell r="CT54">
            <v>6.9298952457695462E-2</v>
          </cell>
          <cell r="CU54">
            <v>8.6827615417196302E-2</v>
          </cell>
          <cell r="CV54">
            <v>6.0783790989069608E-2</v>
          </cell>
          <cell r="CW54">
            <v>5.3546729895277645E-2</v>
          </cell>
          <cell r="CX54">
            <v>3.2213102059780008E-2</v>
          </cell>
          <cell r="CY54">
            <v>2.4167630800874029E-2</v>
          </cell>
          <cell r="CZ54">
            <v>2.5405168637757436E-2</v>
          </cell>
          <cell r="DA54">
            <v>2.2868032396379245E-2</v>
          </cell>
          <cell r="DB54">
            <v>1.9271766010062086E-2</v>
          </cell>
          <cell r="DC54">
            <v>2.3723884594780698E-2</v>
          </cell>
          <cell r="DD54">
            <v>2.512877627732113E-2</v>
          </cell>
          <cell r="DE54">
            <v>2.643678160919527E-2</v>
          </cell>
          <cell r="DF54">
            <v>3.7678975131876458E-2</v>
          </cell>
          <cell r="DG54">
            <v>1.6367887763055089E-2</v>
          </cell>
          <cell r="DH54">
            <v>5.5290273938173318E-3</v>
          </cell>
          <cell r="DI54">
            <v>1.2003000750187232E-2</v>
          </cell>
          <cell r="DJ54">
            <v>2.760690172543101E-2</v>
          </cell>
          <cell r="DK54">
            <v>3.5647044056734023E-2</v>
          </cell>
          <cell r="DL54">
            <v>4.1542076035882003E-2</v>
          </cell>
          <cell r="DM54">
            <v>4.2012109920819718E-2</v>
          </cell>
          <cell r="DN54">
            <v>4.8523383251066754E-2</v>
          </cell>
          <cell r="DO54">
            <v>4.926366150855932E-2</v>
          </cell>
          <cell r="DP54">
            <v>4.8821891763427772E-2</v>
          </cell>
          <cell r="DQ54">
            <v>5.1636182655219409E-2</v>
          </cell>
          <cell r="DR54" t="str">
            <v>Pediente INE</v>
          </cell>
        </row>
        <row r="55">
          <cell r="BV55">
            <v>4.612706701479552E-2</v>
          </cell>
          <cell r="BW55">
            <v>7.2985781990521303E-2</v>
          </cell>
          <cell r="BX55">
            <v>4.2600896860986559E-2</v>
          </cell>
          <cell r="BY55">
            <v>2.8548770816811952E-2</v>
          </cell>
          <cell r="BZ55">
            <v>9.8199672667757643E-2</v>
          </cell>
          <cell r="CA55">
            <v>4.4262295081967329E-2</v>
          </cell>
          <cell r="CB55">
            <v>-1.152959262106068E-2</v>
          </cell>
          <cell r="CC55">
            <v>3.7605525709899945E-2</v>
          </cell>
          <cell r="CD55">
            <v>1.4705882352941124E-2</v>
          </cell>
          <cell r="CE55">
            <v>3.2441200324412112E-2</v>
          </cell>
          <cell r="CF55">
            <v>1.4984227129337446E-2</v>
          </cell>
          <cell r="CG55">
            <v>2.4999999999999911E-2</v>
          </cell>
          <cell r="CH55">
            <v>8.9018302828618889E-2</v>
          </cell>
          <cell r="CI55">
            <v>4.1519434628975338E-2</v>
          </cell>
          <cell r="CJ55">
            <v>4.8745519713261798E-2</v>
          </cell>
          <cell r="CK55">
            <v>5.0115651503469527E-2</v>
          </cell>
          <cell r="CL55">
            <v>9.1654247391952381E-2</v>
          </cell>
          <cell r="CM55">
            <v>8.084772370486637E-2</v>
          </cell>
          <cell r="CN55">
            <v>0.10264385692068445</v>
          </cell>
          <cell r="CO55">
            <v>4.4378698224851965E-2</v>
          </cell>
          <cell r="CP55">
            <v>1.8518518518518601E-2</v>
          </cell>
          <cell r="CQ55">
            <v>9.0337784760408546E-2</v>
          </cell>
          <cell r="CR55">
            <v>4.3512043512043741E-2</v>
          </cell>
          <cell r="CS55">
            <v>3.3044846577498177E-2</v>
          </cell>
          <cell r="CT55">
            <v>6.1879297173414782E-2</v>
          </cell>
          <cell r="CU55">
            <v>8.6513994910941472E-2</v>
          </cell>
          <cell r="CV55">
            <v>4.1011619958988277E-3</v>
          </cell>
          <cell r="CW55">
            <v>4.1850220264317395E-2</v>
          </cell>
          <cell r="CX55">
            <v>-2.8668941979522078E-2</v>
          </cell>
          <cell r="CY55">
            <v>-3.2679738562091498E-2</v>
          </cell>
          <cell r="CZ55">
            <v>1.6925246826515972E-2</v>
          </cell>
          <cell r="DA55">
            <v>1.4164305949008416E-2</v>
          </cell>
          <cell r="DB55">
            <v>3.1620553359683612E-3</v>
          </cell>
          <cell r="DC55">
            <v>5.979827089337153E-2</v>
          </cell>
          <cell r="DD55">
            <v>2.978406552494417E-2</v>
          </cell>
          <cell r="DE55">
            <v>4.5696877380045686E-2</v>
          </cell>
          <cell r="DF55">
            <v>3.093525179856127E-2</v>
          </cell>
          <cell r="DG55">
            <v>-1.4051522248243575E-2</v>
          </cell>
          <cell r="DH55">
            <v>-3.3356024506467019E-2</v>
          </cell>
          <cell r="DI55">
            <v>2.5369978858351017E-2</v>
          </cell>
          <cell r="DJ55">
            <v>4.2164441321152601E-2</v>
          </cell>
          <cell r="DK55">
            <v>7.8828828828828801E-2</v>
          </cell>
          <cell r="DL55">
            <v>7.9750346740637967E-2</v>
          </cell>
          <cell r="DM55">
            <v>1.1871508379888374E-2</v>
          </cell>
          <cell r="DN55">
            <v>8.1166272655634142E-2</v>
          </cell>
          <cell r="DO55">
            <v>4.486743711760699E-2</v>
          </cell>
          <cell r="DP55">
            <v>5.0614605929139467E-2</v>
          </cell>
          <cell r="DQ55">
            <v>8.6671522214129437E-2</v>
          </cell>
          <cell r="DR55">
            <v>-1.2561060711793526E-2</v>
          </cell>
          <cell r="DS55">
            <v>2.1377672209026199E-2</v>
          </cell>
          <cell r="DT55">
            <v>8.0281690140845186E-2</v>
          </cell>
          <cell r="DU55">
            <v>2.0618556701030855E-2</v>
          </cell>
          <cell r="DV55">
            <v>-3.5738368172623103E-2</v>
          </cell>
          <cell r="DW55">
            <v>-3.6186499652052784E-2</v>
          </cell>
          <cell r="DX55">
            <v>8.9916506101477278E-3</v>
          </cell>
          <cell r="DY55">
            <v>2.208419599723932E-2</v>
          </cell>
          <cell r="DZ55">
            <v>-4.3731778425655232E-3</v>
          </cell>
          <cell r="EA55">
            <v>-6.8314899154196529E-2</v>
          </cell>
          <cell r="EB55">
            <v>-4.8176187198898823E-2</v>
          </cell>
          <cell r="EC55">
            <v>-7.1045576407506639E-2</v>
          </cell>
          <cell r="ED55">
            <v>-6.7137809187279185E-2</v>
          </cell>
          <cell r="EE55">
            <v>-4.0310077519379872E-2</v>
          </cell>
        </row>
        <row r="56">
          <cell r="K56">
            <v>2.3935190867804046E-2</v>
          </cell>
          <cell r="L56">
            <v>3.9978422440661854E-2</v>
          </cell>
          <cell r="M56">
            <v>-1.1123278197222364E-2</v>
          </cell>
          <cell r="BV56">
            <v>4.612706701479552E-2</v>
          </cell>
          <cell r="BW56">
            <v>5.8983666061706019E-2</v>
          </cell>
          <cell r="BX56">
            <v>5.2795031055900443E-2</v>
          </cell>
          <cell r="BY56">
            <v>4.6429315011450978E-2</v>
          </cell>
          <cell r="BZ56">
            <v>5.6929460580912528E-2</v>
          </cell>
          <cell r="CA56">
            <v>5.4796411318150273E-2</v>
          </cell>
          <cell r="CB56">
            <v>4.4699274514392373E-2</v>
          </cell>
          <cell r="CC56">
            <v>4.3760787897248354E-2</v>
          </cell>
          <cell r="CD56">
            <v>4.0549083355910787E-2</v>
          </cell>
          <cell r="CE56">
            <v>3.9736713798147028E-2</v>
          </cell>
          <cell r="CF56">
            <v>3.7424487991748911E-2</v>
          </cell>
          <cell r="CG56">
            <v>3.6384501147562975E-2</v>
          </cell>
          <cell r="CH56">
            <v>8.9018302828618889E-2</v>
          </cell>
          <cell r="CI56">
            <v>6.5981148243358989E-2</v>
          </cell>
          <cell r="CJ56">
            <v>5.9533386967015378E-2</v>
          </cell>
          <cell r="CK56">
            <v>5.7103064066852394E-2</v>
          </cell>
          <cell r="CL56">
            <v>6.4384422110552952E-2</v>
          </cell>
          <cell r="CM56">
            <v>6.7129023815754918E-2</v>
          </cell>
          <cell r="CN56">
            <v>7.2244623655913998E-2</v>
          </cell>
          <cell r="CO56">
            <v>6.8579766536964959E-2</v>
          </cell>
          <cell r="CP56">
            <v>6.3183475091129981E-2</v>
          </cell>
          <cell r="CQ56">
            <v>6.5885111371629446E-2</v>
          </cell>
          <cell r="CR56">
            <v>6.3840363584718007E-2</v>
          </cell>
          <cell r="CS56">
            <v>6.1290952908226393E-2</v>
          </cell>
          <cell r="CT56">
            <v>6.1879297173414782E-2</v>
          </cell>
          <cell r="CU56">
            <v>7.3553054662379491E-2</v>
          </cell>
          <cell r="CV56">
            <v>4.7835990888382529E-2</v>
          </cell>
          <cell r="CW56">
            <v>4.6301524562394114E-2</v>
          </cell>
          <cell r="CX56">
            <v>3.0097373856595055E-2</v>
          </cell>
          <cell r="CY56">
            <v>1.9497240956468653E-2</v>
          </cell>
          <cell r="CZ56">
            <v>1.9116264493889368E-2</v>
          </cell>
          <cell r="DA56">
            <v>1.8479745106964263E-2</v>
          </cell>
          <cell r="DB56">
            <v>1.6897959183673761E-2</v>
          </cell>
          <cell r="DC56">
            <v>2.1264114972870063E-2</v>
          </cell>
          <cell r="DD56">
            <v>2.2027902009211786E-2</v>
          </cell>
          <cell r="DE56">
            <v>2.3935190867804046E-2</v>
          </cell>
          <cell r="DF56">
            <v>3.093525179856127E-2</v>
          </cell>
          <cell r="DG56">
            <v>9.359790340696339E-3</v>
          </cell>
          <cell r="DH56">
            <v>-5.7971014492752548E-3</v>
          </cell>
          <cell r="DI56">
            <v>2.1586616297895045E-3</v>
          </cell>
          <cell r="DJ56">
            <v>1.0312231452305864E-2</v>
          </cell>
          <cell r="DK56">
            <v>2.1289391388020107E-2</v>
          </cell>
          <cell r="DL56">
            <v>2.9930299302993069E-2</v>
          </cell>
          <cell r="DM56">
            <v>2.761887736860924E-2</v>
          </cell>
          <cell r="DN56">
            <v>3.3073773781809424E-2</v>
          </cell>
          <cell r="DO56">
            <v>3.4319356691556502E-2</v>
          </cell>
          <cell r="DP56">
            <v>3.5791261184769274E-2</v>
          </cell>
          <cell r="DQ56">
            <v>3.9978422440661854E-2</v>
          </cell>
          <cell r="DR56">
            <v>-1.2561060711793526E-2</v>
          </cell>
          <cell r="DS56">
            <v>3.3382789317506489E-3</v>
          </cell>
          <cell r="DT56">
            <v>2.9883381924197927E-2</v>
          </cell>
          <cell r="DU56">
            <v>2.7463651050080751E-2</v>
          </cell>
          <cell r="DV56">
            <v>1.4176353841791611E-2</v>
          </cell>
          <cell r="DW56">
            <v>5.6530443999527336E-3</v>
          </cell>
          <cell r="DX56">
            <v>6.1703821656047264E-3</v>
          </cell>
          <cell r="DY56">
            <v>8.1760459250235229E-3</v>
          </cell>
          <cell r="DZ56">
            <v>6.8381381614728287E-3</v>
          </cell>
          <cell r="EA56">
            <v>-1.1800638622798676E-3</v>
          </cell>
          <cell r="EB56">
            <v>-5.4858440002525377E-3</v>
          </cell>
          <cell r="EC56">
            <v>-1.1123278197222364E-2</v>
          </cell>
          <cell r="ED56">
            <v>-6.7137809187279185E-2</v>
          </cell>
          <cell r="EE56">
            <v>-5.4343807763401086E-2</v>
          </cell>
        </row>
        <row r="57">
          <cell r="K57" t="str">
            <v>--</v>
          </cell>
          <cell r="L57" t="str">
            <v>--</v>
          </cell>
          <cell r="M57" t="str">
            <v>--</v>
          </cell>
          <cell r="BV57">
            <v>7.8467153284671687E-2</v>
          </cell>
          <cell r="BW57">
            <v>3.7284894837476212E-2</v>
          </cell>
          <cell r="BX57">
            <v>1.1467889908256979E-2</v>
          </cell>
          <cell r="BY57">
            <v>-7.2639225181598821E-3</v>
          </cell>
          <cell r="BZ57">
            <v>3.1275720164609E-2</v>
          </cell>
          <cell r="CA57">
            <v>-3.6585365853658569E-2</v>
          </cell>
          <cell r="CB57">
            <v>-6.5681444991789739E-3</v>
          </cell>
          <cell r="CC57">
            <v>6.0655737704918167E-2</v>
          </cell>
          <cell r="CD57">
            <v>8.9141004862236528E-3</v>
          </cell>
          <cell r="CE57">
            <v>3.9024390243902474E-2</v>
          </cell>
          <cell r="CF57">
            <v>3.0278884462151545E-2</v>
          </cell>
          <cell r="CG57">
            <v>-7.698229407235857E-4</v>
          </cell>
          <cell r="CH57">
            <v>2.1150592216581998E-2</v>
          </cell>
          <cell r="CI57">
            <v>4.6082949308755783E-2</v>
          </cell>
          <cell r="CJ57">
            <v>5.6689342403628107E-2</v>
          </cell>
          <cell r="CK57">
            <v>6.0975609756097615E-2</v>
          </cell>
          <cell r="CL57">
            <v>7.8212290502793325E-2</v>
          </cell>
          <cell r="CM57">
            <v>6.4135021097046385E-2</v>
          </cell>
          <cell r="CN57">
            <v>0.10578512396694228</v>
          </cell>
          <cell r="CO57">
            <v>6.0278207109737192E-2</v>
          </cell>
          <cell r="CP57">
            <v>2.8112449799196693E-2</v>
          </cell>
          <cell r="CQ57">
            <v>5.7120500782472661E-2</v>
          </cell>
          <cell r="CR57">
            <v>1.8561484918793392E-2</v>
          </cell>
          <cell r="CS57">
            <v>6.9337442218795342E-3</v>
          </cell>
          <cell r="CT57">
            <v>8.7821043910522034E-2</v>
          </cell>
          <cell r="CU57">
            <v>7.2246696035242364E-2</v>
          </cell>
          <cell r="CV57">
            <v>7.8683834048640655E-3</v>
          </cell>
          <cell r="CW57">
            <v>4.1379310344827669E-2</v>
          </cell>
          <cell r="CX57">
            <v>1.8504811250925179E-2</v>
          </cell>
          <cell r="CY57">
            <v>1.6653449643140306E-2</v>
          </cell>
          <cell r="CZ57">
            <v>4.7832585949177719E-2</v>
          </cell>
          <cell r="DA57">
            <v>-2.7696793002915276E-2</v>
          </cell>
          <cell r="DB57">
            <v>-9.3750000000000222E-3</v>
          </cell>
          <cell r="DC57">
            <v>6.0695780903034846E-2</v>
          </cell>
          <cell r="DD57">
            <v>3.796507213363709E-2</v>
          </cell>
          <cell r="DE57">
            <v>7.4980872226472872E-2</v>
          </cell>
          <cell r="DF57">
            <v>8.682406702208656E-2</v>
          </cell>
          <cell r="DG57">
            <v>1.6433853738702098E-3</v>
          </cell>
          <cell r="DH57">
            <v>1.4194464158976405E-3</v>
          </cell>
          <cell r="DI57">
            <v>5.9602649006622377E-2</v>
          </cell>
          <cell r="DJ57">
            <v>-7.2674418604645741E-4</v>
          </cell>
          <cell r="DK57">
            <v>4.2901716068642681E-2</v>
          </cell>
          <cell r="DL57">
            <v>3.4236804564907297E-2</v>
          </cell>
          <cell r="DM57">
            <v>5.9220389805097584E-2</v>
          </cell>
          <cell r="DN57">
            <v>7.9652996845426038E-2</v>
          </cell>
          <cell r="DO57">
            <v>4.4661549197487549E-2</v>
          </cell>
          <cell r="DP57">
            <v>1.0972933430870579E-2</v>
          </cell>
          <cell r="DQ57">
            <v>8.1138790035587327E-2</v>
          </cell>
          <cell r="DR57" t="str">
            <v>Pendiente INE</v>
          </cell>
          <cell r="DS57">
            <v>0</v>
          </cell>
          <cell r="DT57">
            <v>0</v>
          </cell>
          <cell r="DU57">
            <v>0</v>
          </cell>
        </row>
        <row r="58">
          <cell r="K58">
            <v>3.4758673665343798E-2</v>
          </cell>
          <cell r="L58">
            <v>4.169502010516557E-2</v>
          </cell>
          <cell r="M58" t="e">
            <v>#DIV/0!</v>
          </cell>
          <cell r="BV58">
            <v>7.8467153284671687E-2</v>
          </cell>
          <cell r="BW58">
            <v>5.8356676003734842E-2</v>
          </cell>
          <cell r="BX58">
            <v>4.0579710144927672E-2</v>
          </cell>
          <cell r="BY58">
            <v>2.7937726594156498E-2</v>
          </cell>
          <cell r="BZ58">
            <v>2.8624661246612337E-2</v>
          </cell>
          <cell r="CA58">
            <v>1.7381553125876081E-2</v>
          </cell>
          <cell r="CB58">
            <v>1.388888888888884E-2</v>
          </cell>
          <cell r="CC58">
            <v>1.9849561220225631E-2</v>
          </cell>
          <cell r="CD58">
            <v>1.8600777345918917E-2</v>
          </cell>
          <cell r="CE58">
            <v>2.0687936191425615E-2</v>
          </cell>
          <cell r="CF58">
            <v>2.1593559551576158E-2</v>
          </cell>
          <cell r="CG58">
            <v>1.6E-2</v>
          </cell>
          <cell r="CH58">
            <v>2.1150592216581998E-2</v>
          </cell>
          <cell r="CI58">
            <v>3.3083370092633402E-2</v>
          </cell>
          <cell r="CJ58">
            <v>4.3999999999999997E-2</v>
          </cell>
          <cell r="CK58">
            <v>4.668049792531126E-2</v>
          </cell>
          <cell r="CL58">
            <v>5.3186234151160861E-2</v>
          </cell>
          <cell r="CM58">
            <v>5.4973821989529048E-2</v>
          </cell>
          <cell r="CN58">
            <v>6.2234293811998187E-2</v>
          </cell>
          <cell r="CO58">
            <v>6.1975005121901461E-2</v>
          </cell>
          <cell r="CP58">
            <v>5.8144816934678101E-2</v>
          </cell>
          <cell r="CQ58">
            <v>5.8038258038258128E-2</v>
          </cell>
          <cell r="CR58">
            <v>5.4278980704080215E-2</v>
          </cell>
          <cell r="CS58">
            <v>5.0147889217531771E-2</v>
          </cell>
          <cell r="CT58">
            <v>8.7821043910522034E-2</v>
          </cell>
          <cell r="CU58">
            <v>8.0273270708795863E-2</v>
          </cell>
          <cell r="CV58">
            <v>5.3208556149732411E-2</v>
          </cell>
          <cell r="CW58">
            <v>5.014866204162538E-2</v>
          </cell>
          <cell r="CX58">
            <v>4.3464665415884784E-2</v>
          </cell>
          <cell r="CY58">
            <v>3.9049235993208642E-2</v>
          </cell>
          <cell r="CZ58">
            <v>4.0355753196220201E-2</v>
          </cell>
          <cell r="DA58">
            <v>3.1349474293431046E-2</v>
          </cell>
          <cell r="DB58">
            <v>2.6873873100369039E-2</v>
          </cell>
          <cell r="DC58">
            <v>3.0389290660101764E-2</v>
          </cell>
          <cell r="DD58">
            <v>3.1086273140062959E-2</v>
          </cell>
          <cell r="DE58">
            <v>3.4758673665343798E-2</v>
          </cell>
          <cell r="DF58">
            <v>8.682406702208656E-2</v>
          </cell>
          <cell r="DG58">
            <v>4.5849802371541681E-2</v>
          </cell>
          <cell r="DH58">
            <v>2.9956841838030268E-2</v>
          </cell>
          <cell r="DI58">
            <v>3.7561343903359967E-2</v>
          </cell>
          <cell r="DJ58">
            <v>2.9667365897512843E-2</v>
          </cell>
          <cell r="DK58">
            <v>3.1799899446958602E-2</v>
          </cell>
          <cell r="DL58">
            <v>3.2164992519769342E-2</v>
          </cell>
          <cell r="DM58">
            <v>3.5540591096146601E-2</v>
          </cell>
          <cell r="DN58">
            <v>4.0217391304347982E-2</v>
          </cell>
          <cell r="DO58">
            <v>4.0692899275741157E-2</v>
          </cell>
          <cell r="DP58">
            <v>3.7940379403794022E-2</v>
          </cell>
          <cell r="DQ58">
            <v>4.169502010516557E-2</v>
          </cell>
          <cell r="DR58" t="str">
            <v>Pendiente INE</v>
          </cell>
          <cell r="DS58">
            <v>0</v>
          </cell>
          <cell r="DT58">
            <v>0</v>
          </cell>
          <cell r="DU58">
            <v>0</v>
          </cell>
        </row>
        <row r="59">
          <cell r="K59" t="str">
            <v>--</v>
          </cell>
          <cell r="L59" t="str">
            <v>--</v>
          </cell>
          <cell r="M59" t="str">
            <v>--</v>
          </cell>
          <cell r="BV59">
            <v>2.717852896212003E-2</v>
          </cell>
          <cell r="BW59">
            <v>5.2150294250792095E-2</v>
          </cell>
          <cell r="BX59">
            <v>7.3371189479976007E-2</v>
          </cell>
          <cell r="BY59">
            <v>-5.4253635747117945E-3</v>
          </cell>
          <cell r="BZ59">
            <v>6.9818068729591065E-2</v>
          </cell>
          <cell r="CA59">
            <v>2.5297383029341702E-2</v>
          </cell>
          <cell r="CB59">
            <v>-2.814245303546814E-2</v>
          </cell>
          <cell r="CC59">
            <v>-6.499261447562743E-3</v>
          </cell>
          <cell r="CD59">
            <v>1.2734797835083356E-3</v>
          </cell>
          <cell r="CE59">
            <v>7.0925511641395378E-2</v>
          </cell>
          <cell r="CF59">
            <v>4.6718663830457752E-2</v>
          </cell>
          <cell r="CG59">
            <v>5.7380914950479589E-2</v>
          </cell>
          <cell r="CH59">
            <v>8.9300479576649661E-2</v>
          </cell>
          <cell r="CI59">
            <v>1.2993718268651699E-2</v>
          </cell>
          <cell r="CJ59">
            <v>2.1509118752610412E-2</v>
          </cell>
          <cell r="CK59">
            <v>4.9700734904159383E-2</v>
          </cell>
          <cell r="CL59">
            <v>9.4622093023255971E-2</v>
          </cell>
          <cell r="CM59">
            <v>8.0052594941604216E-2</v>
          </cell>
          <cell r="CN59">
            <v>8.1722516605716722E-2</v>
          </cell>
          <cell r="CO59">
            <v>6.3484983645554438E-2</v>
          </cell>
          <cell r="CP59">
            <v>2.4562798092209848E-2</v>
          </cell>
          <cell r="CQ59">
            <v>7.0096711798839584E-2</v>
          </cell>
          <cell r="CR59">
            <v>4.5386120728586166E-2</v>
          </cell>
          <cell r="CS59">
            <v>2.0889087124591255E-2</v>
          </cell>
          <cell r="CT59">
            <v>5.3590405343859171E-2</v>
          </cell>
          <cell r="CU59">
            <v>0.11196058443764878</v>
          </cell>
          <cell r="CV59">
            <v>5.2810902896081702E-2</v>
          </cell>
          <cell r="CW59">
            <v>2.7787802237459358E-2</v>
          </cell>
          <cell r="CX59">
            <v>-6.0549727791793906E-2</v>
          </cell>
          <cell r="CY59">
            <v>-8.8799770839299574E-3</v>
          </cell>
          <cell r="CZ59">
            <v>1.1039050641643566E-3</v>
          </cell>
          <cell r="DA59">
            <v>9.3666992870125032E-3</v>
          </cell>
          <cell r="DB59">
            <v>1.0163705485297658E-2</v>
          </cell>
          <cell r="DC59">
            <v>8.9581375171715605E-2</v>
          </cell>
          <cell r="DD59">
            <v>1.6631866945064466E-2</v>
          </cell>
          <cell r="DE59">
            <v>4.2015582902497517E-2</v>
          </cell>
          <cell r="DF59">
            <v>1.7291066282420609E-2</v>
          </cell>
          <cell r="DG59">
            <v>1.9251336898395532E-2</v>
          </cell>
          <cell r="DH59">
            <v>-2.5889967637540479E-2</v>
          </cell>
          <cell r="DI59">
            <v>5.1264044943820197E-2</v>
          </cell>
          <cell r="DJ59">
            <v>5.4416961130741903E-2</v>
          </cell>
          <cell r="DK59">
            <v>6.9364161849710948E-2</v>
          </cell>
          <cell r="DL59">
            <v>8.6836664369400296E-2</v>
          </cell>
          <cell r="DM59">
            <v>4.2243767313019376E-2</v>
          </cell>
          <cell r="DN59">
            <v>7.7572964669738953E-2</v>
          </cell>
          <cell r="DO59">
            <v>3.3842070338420793E-2</v>
          </cell>
          <cell r="DP59">
            <v>3.8951841359773365E-2</v>
          </cell>
          <cell r="DQ59">
            <v>7.6170510132774316E-2</v>
          </cell>
          <cell r="DR59">
            <v>2.5495750708215414E-2</v>
          </cell>
          <cell r="DS59">
            <v>-3.8974666466795593E-3</v>
          </cell>
          <cell r="DT59">
            <v>9.1694352159468417E-2</v>
          </cell>
          <cell r="DU59">
            <v>2.4048096192385016E-2</v>
          </cell>
          <cell r="DV59">
            <v>9.3833780160859082E-3</v>
          </cell>
          <cell r="DW59">
            <v>0</v>
          </cell>
          <cell r="DX59">
            <v>2.1559923906151024E-2</v>
          </cell>
          <cell r="DY59">
            <v>-3.9867109634551534E-3</v>
          </cell>
          <cell r="DZ59">
            <v>6.4148253741980188E-3</v>
          </cell>
          <cell r="EA59">
            <v>-3.658536585365868E-2</v>
          </cell>
          <cell r="EB59">
            <v>-1.2269938650306678E-2</v>
          </cell>
          <cell r="EC59">
            <v>-3.5714285714285698E-2</v>
          </cell>
          <cell r="ED59">
            <v>-6.8853591160220939E-2</v>
          </cell>
          <cell r="EE59">
            <v>-2.6185101580135539E-2</v>
          </cell>
        </row>
        <row r="60">
          <cell r="K60">
            <v>2.7021805800391485E-2</v>
          </cell>
          <cell r="L60">
            <v>4.4568539854220601E-2</v>
          </cell>
          <cell r="M60">
            <v>7.079267537787981E-3</v>
          </cell>
          <cell r="BV60">
            <v>2.717852896212003E-2</v>
          </cell>
          <cell r="BW60">
            <v>3.9265524343748526E-2</v>
          </cell>
          <cell r="BX60">
            <v>5.187415407562912E-2</v>
          </cell>
          <cell r="BY60">
            <v>3.6504022314751028E-2</v>
          </cell>
          <cell r="BZ60">
            <v>4.3377823408624172E-2</v>
          </cell>
          <cell r="CA60">
            <v>4.0335708376697754E-2</v>
          </cell>
          <cell r="CB60">
            <v>2.9695829060214285E-2</v>
          </cell>
          <cell r="CC60">
            <v>2.4903933589510485E-2</v>
          </cell>
          <cell r="CD60">
            <v>2.2318590698120033E-2</v>
          </cell>
          <cell r="CE60">
            <v>2.6941200573652679E-2</v>
          </cell>
          <cell r="CF60">
            <v>2.8739460884390056E-2</v>
          </cell>
          <cell r="CG60">
            <v>3.1131623348060966E-2</v>
          </cell>
          <cell r="CH60">
            <v>8.9300479576649661E-2</v>
          </cell>
          <cell r="CI60">
            <v>5.1908075057980341E-2</v>
          </cell>
          <cell r="CJ60">
            <v>4.0440114492791945E-2</v>
          </cell>
          <cell r="CK60">
            <v>4.2823712948518056E-2</v>
          </cell>
          <cell r="CL60">
            <v>5.3782287822878416E-2</v>
          </cell>
          <cell r="CM60">
            <v>5.8138490938706378E-2</v>
          </cell>
          <cell r="CN60">
            <v>6.1597058050958609E-2</v>
          </cell>
          <cell r="CO60">
            <v>6.1839343636710398E-2</v>
          </cell>
          <cell r="CP60">
            <v>5.7844974446336961E-2</v>
          </cell>
          <cell r="CQ60">
            <v>5.9060042202186969E-2</v>
          </cell>
          <cell r="CR60">
            <v>5.7795015702139407E-2</v>
          </cell>
          <cell r="CS60">
            <v>5.463412770671594E-2</v>
          </cell>
          <cell r="CT60">
            <v>5.3590405343859171E-2</v>
          </cell>
          <cell r="CU60">
            <v>8.1135252144632464E-2</v>
          </cell>
          <cell r="CV60">
            <v>7.0644355266146652E-2</v>
          </cell>
          <cell r="CW60">
            <v>5.9540728551125799E-2</v>
          </cell>
          <cell r="CX60">
            <v>3.3149493711517763E-2</v>
          </cell>
          <cell r="CY60">
            <v>2.6035732467091899E-2</v>
          </cell>
          <cell r="CZ60">
            <v>2.2310198358695299E-2</v>
          </cell>
          <cell r="DA60">
            <v>2.0646529262726698E-2</v>
          </cell>
          <cell r="DB60">
            <v>1.9558583150147912E-2</v>
          </cell>
          <cell r="DC60">
            <v>2.6575473475243028E-2</v>
          </cell>
          <cell r="DD60">
            <v>2.5666344109380068E-2</v>
          </cell>
          <cell r="DE60">
            <v>2.7021805800391485E-2</v>
          </cell>
          <cell r="DF60">
            <v>1.7291066282420609E-2</v>
          </cell>
          <cell r="DG60">
            <v>1.8242491657396886E-2</v>
          </cell>
          <cell r="DH60">
            <v>2.1687883074021919E-3</v>
          </cell>
          <cell r="DI60">
            <v>1.4507589128132548E-2</v>
          </cell>
          <cell r="DJ60">
            <v>2.2482700183589888E-2</v>
          </cell>
          <cell r="DK60">
            <v>3.0147666863555855E-2</v>
          </cell>
          <cell r="DL60">
            <v>3.844292053247278E-2</v>
          </cell>
          <cell r="DM60">
            <v>3.8926056338028259E-2</v>
          </cell>
          <cell r="DN60">
            <v>4.290001579529279E-2</v>
          </cell>
          <cell r="DO60">
            <v>4.1936622203401885E-2</v>
          </cell>
          <cell r="DP60">
            <v>4.1666131827225339E-2</v>
          </cell>
          <cell r="DQ60">
            <v>4.4568539854220601E-2</v>
          </cell>
          <cell r="DR60">
            <v>2.5495750708215414E-2</v>
          </cell>
          <cell r="DS60">
            <v>1.1215497778748862E-2</v>
          </cell>
          <cell r="DT60">
            <v>3.9706435829883313E-2</v>
          </cell>
          <cell r="DU60">
            <v>3.5628544587871236E-2</v>
          </cell>
          <cell r="DV60">
            <v>3.0220159664097634E-2</v>
          </cell>
          <cell r="DW60">
            <v>2.5091167633769951E-2</v>
          </cell>
          <cell r="DX60">
            <v>2.4550363205531722E-2</v>
          </cell>
          <cell r="DY60">
            <v>2.0911355509989793E-2</v>
          </cell>
          <cell r="DZ60">
            <v>1.9371156817011848E-2</v>
          </cell>
          <cell r="EA60">
            <v>1.3465915248726645E-2</v>
          </cell>
          <cell r="EB60">
            <v>1.1139727175266234E-2</v>
          </cell>
          <cell r="EC60">
            <v>7.079267537787981E-3</v>
          </cell>
          <cell r="ED60">
            <v>-6.8853591160220939E-2</v>
          </cell>
          <cell r="EE60">
            <v>-4.8433561397191349E-2</v>
          </cell>
        </row>
        <row r="61">
          <cell r="K61" t="str">
            <v>--</v>
          </cell>
          <cell r="L61" t="str">
            <v>--</v>
          </cell>
          <cell r="M61" t="str">
            <v>--</v>
          </cell>
          <cell r="BV61">
            <v>7.2527861312577491E-2</v>
          </cell>
          <cell r="BW61">
            <v>7.0828651685393247</v>
          </cell>
          <cell r="BX61">
            <v>3.0271476385273388E-2</v>
          </cell>
          <cell r="BY61">
            <v>-2.6291793313069967E-2</v>
          </cell>
          <cell r="BZ61">
            <v>3.2712474565659733E-2</v>
          </cell>
          <cell r="CA61">
            <v>-1.7677368212445477E-2</v>
          </cell>
          <cell r="CB61">
            <v>-5.6605193827625078E-2</v>
          </cell>
          <cell r="CC61">
            <v>1.8832391713747842E-3</v>
          </cell>
          <cell r="CD61">
            <v>4.4972940010672424E-3</v>
          </cell>
          <cell r="CE61">
            <v>0.10547095318668909</v>
          </cell>
          <cell r="CF61">
            <v>3.5046728971962704E-2</v>
          </cell>
          <cell r="CG61">
            <v>3.3941605839416189E-2</v>
          </cell>
          <cell r="CH61">
            <v>0.10704271812634003</v>
          </cell>
          <cell r="CI61">
            <v>4.8045178105994735E-2</v>
          </cell>
          <cell r="CJ61">
            <v>8.5835980363846209E-2</v>
          </cell>
          <cell r="CK61">
            <v>5.9076010613391849E-2</v>
          </cell>
          <cell r="CL61">
            <v>9.9878751136707855E-2</v>
          </cell>
          <cell r="CM61">
            <v>9.7724338282763057E-2</v>
          </cell>
          <cell r="CN61">
            <v>0.10979015399345737</v>
          </cell>
          <cell r="CO61">
            <v>5.992481203007527E-2</v>
          </cell>
          <cell r="CP61">
            <v>-1.7453331309758013E-3</v>
          </cell>
          <cell r="CQ61">
            <v>2.6967930029154541E-2</v>
          </cell>
          <cell r="CR61">
            <v>4.8984198645598109E-2</v>
          </cell>
          <cell r="CS61">
            <v>-1.8778679844687618E-2</v>
          </cell>
          <cell r="CT61">
            <v>-1.5941597139451869E-2</v>
          </cell>
          <cell r="CU61">
            <v>7.9333499129569773E-2</v>
          </cell>
          <cell r="CV61">
            <v>3.0516587992819755E-2</v>
          </cell>
          <cell r="CW61">
            <v>6.992852405865424E-2</v>
          </cell>
          <cell r="CX61">
            <v>1.488218272013242E-2</v>
          </cell>
          <cell r="CY61">
            <v>-9.5567154304199153E-4</v>
          </cell>
          <cell r="CZ61">
            <v>3.6738802214393518E-2</v>
          </cell>
          <cell r="DA61">
            <v>-4.0434134922323617E-3</v>
          </cell>
          <cell r="DB61">
            <v>7.2215887495248321E-3</v>
          </cell>
          <cell r="DC61">
            <v>4.4002838892831742E-2</v>
          </cell>
          <cell r="DD61">
            <v>2.359945484541992E-2</v>
          </cell>
          <cell r="DE61">
            <v>7.7775379523706833E-2</v>
          </cell>
          <cell r="DF61">
            <v>9.1597274791824335E-2</v>
          </cell>
          <cell r="DG61">
            <v>1.7665130568356391E-2</v>
          </cell>
          <cell r="DH61">
            <v>3.225806451612856E-3</v>
          </cell>
          <cell r="DI61">
            <v>8.0578512396694446E-2</v>
          </cell>
          <cell r="DJ61">
            <v>-1.3577732518669339E-2</v>
          </cell>
          <cell r="DK61">
            <v>6.0338484179543794E-2</v>
          </cell>
          <cell r="DL61">
            <v>7.4202496532593809E-2</v>
          </cell>
          <cell r="DM61">
            <v>9.0455840455840431E-2</v>
          </cell>
          <cell r="DN61">
            <v>0.12754716981132086</v>
          </cell>
          <cell r="DO61">
            <v>7.7498300475866699E-2</v>
          </cell>
          <cell r="DP61">
            <v>5.6762438682550931E-2</v>
          </cell>
          <cell r="DQ61">
            <v>9.6795727636849183E-2</v>
          </cell>
          <cell r="DR61">
            <v>-9.015256588072007E-3</v>
          </cell>
          <cell r="DS61">
            <v>4.0000000000000036E-2</v>
          </cell>
          <cell r="DT61">
            <v>7.0739549839228255E-2</v>
          </cell>
          <cell r="DU61">
            <v>-2.3581899298916631E-2</v>
          </cell>
          <cell r="DV61">
            <v>-1.0323468685478288E-2</v>
          </cell>
          <cell r="DW61">
            <v>1.5267175572519109E-2</v>
          </cell>
          <cell r="DX61">
            <v>-1.4848289218850952E-2</v>
          </cell>
          <cell r="DY61">
            <v>-9.1443500979752068E-3</v>
          </cell>
          <cell r="DZ61">
            <v>-4.9531459170013448E-2</v>
          </cell>
          <cell r="EA61">
            <v>-4.1640378548895907E-2</v>
          </cell>
          <cell r="EB61">
            <v>3.3156498673740931E-3</v>
          </cell>
          <cell r="EC61">
            <v>-1.3998782714546576E-2</v>
          </cell>
          <cell r="ED61">
            <v>-5.5493351994401752E-2</v>
          </cell>
          <cell r="EE61">
            <v>-3.0914368650217794E-2</v>
          </cell>
        </row>
        <row r="62">
          <cell r="K62">
            <v>2.9841446520715742E-2</v>
          </cell>
          <cell r="L62">
            <v>6.2911184210526327E-2</v>
          </cell>
          <cell r="M62">
            <v>-4.1447913788339452E-3</v>
          </cell>
          <cell r="BV62">
            <v>7.2527861312577491E-2</v>
          </cell>
          <cell r="BW62">
            <v>0.85671641791044784</v>
          </cell>
          <cell r="BX62">
            <v>0.43220630372492819</v>
          </cell>
          <cell r="BY62">
            <v>0.27881021990593613</v>
          </cell>
          <cell r="BZ62">
            <v>0.21846756087732433</v>
          </cell>
          <cell r="CA62">
            <v>0.17244469163267828</v>
          </cell>
          <cell r="CB62">
            <v>0.13343929857844206</v>
          </cell>
          <cell r="CC62">
            <v>0.11430856191394279</v>
          </cell>
          <cell r="CD62">
            <v>0.10051050216939483</v>
          </cell>
          <cell r="CE62">
            <v>0.10103751134243044</v>
          </cell>
          <cell r="CF62">
            <v>9.4502460318684811E-2</v>
          </cell>
          <cell r="CG62">
            <v>8.871496533154799E-2</v>
          </cell>
          <cell r="CH62">
            <v>0.10704271812634003</v>
          </cell>
          <cell r="CI62">
            <v>7.8312743272973329E-2</v>
          </cell>
          <cell r="CJ62">
            <v>8.1092616303883869E-2</v>
          </cell>
          <cell r="CK62">
            <v>7.5484076179873627E-2</v>
          </cell>
          <cell r="CL62">
            <v>8.0553718227345694E-2</v>
          </cell>
          <cell r="CM62">
            <v>8.3357491105547465E-2</v>
          </cell>
          <cell r="CN62">
            <v>8.7104034018298471E-2</v>
          </cell>
          <cell r="CO62">
            <v>8.3550426157309454E-2</v>
          </cell>
          <cell r="CP62">
            <v>7.3767852325044903E-2</v>
          </cell>
          <cell r="CQ62">
            <v>6.8775705366930673E-2</v>
          </cell>
          <cell r="CR62">
            <v>6.6922225902149801E-2</v>
          </cell>
          <cell r="CS62">
            <v>5.9144263051333912E-2</v>
          </cell>
          <cell r="CT62">
            <v>-1.5941597139451869E-2</v>
          </cell>
          <cell r="CU62">
            <v>2.915211676540963E-2</v>
          </cell>
          <cell r="CV62">
            <v>2.9658507698381298E-2</v>
          </cell>
          <cell r="CW62">
            <v>3.9760439194809427E-2</v>
          </cell>
          <cell r="CX62">
            <v>3.449783568711462E-2</v>
          </cell>
          <cell r="CY62">
            <v>2.8631896467840701E-2</v>
          </cell>
          <cell r="CZ62">
            <v>2.9804941482444391E-2</v>
          </cell>
          <cell r="DA62">
            <v>2.5475857814229341E-2</v>
          </cell>
          <cell r="DB62">
            <v>2.3529507120451987E-2</v>
          </cell>
          <cell r="DC62">
            <v>2.5627968894352593E-2</v>
          </cell>
          <cell r="DD62">
            <v>2.5441192010990044E-2</v>
          </cell>
          <cell r="DE62">
            <v>2.9841446520715742E-2</v>
          </cell>
          <cell r="DF62">
            <v>9.1597274791824335E-2</v>
          </cell>
          <cell r="DG62">
            <v>5.4898970644300604E-2</v>
          </cell>
          <cell r="DH62">
            <v>3.5705727294512268E-2</v>
          </cell>
          <cell r="DI62">
            <v>4.7288888888888936E-2</v>
          </cell>
          <cell r="DJ62">
            <v>3.4657650042265731E-2</v>
          </cell>
          <cell r="DK62">
            <v>3.8784438926333431E-2</v>
          </cell>
          <cell r="DL62">
            <v>4.3943832710375164E-2</v>
          </cell>
          <cell r="DM62">
            <v>4.9721312925771866E-2</v>
          </cell>
          <cell r="DN62">
            <v>5.7887234716503144E-2</v>
          </cell>
          <cell r="DO62">
            <v>5.9933328604865777E-2</v>
          </cell>
          <cell r="DP62">
            <v>5.9641891021512405E-2</v>
          </cell>
          <cell r="DQ62">
            <v>6.2911184210526327E-2</v>
          </cell>
          <cell r="DR62">
            <v>-9.015256588072007E-3</v>
          </cell>
          <cell r="DS62">
            <v>1.4456089627755908E-2</v>
          </cell>
          <cell r="DT62">
            <v>3.4706154558075131E-2</v>
          </cell>
          <cell r="DU62">
            <v>1.9181802749957733E-2</v>
          </cell>
          <cell r="DV62">
            <v>1.3344226579520502E-2</v>
          </cell>
          <cell r="DW62">
            <v>1.3659647125782381E-2</v>
          </cell>
          <cell r="DX62">
            <v>9.3864911941163864E-3</v>
          </cell>
          <cell r="DY62">
            <v>6.9953645174882784E-3</v>
          </cell>
          <cell r="DZ62">
            <v>6.7370312149117595E-4</v>
          </cell>
          <cell r="EA62">
            <v>-3.8142398286937773E-3</v>
          </cell>
          <cell r="EB62">
            <v>-3.1607099440796871E-3</v>
          </cell>
          <cell r="EC62">
            <v>-4.1447913788339452E-3</v>
          </cell>
          <cell r="ED62">
            <v>-5.5493351994401752E-2</v>
          </cell>
          <cell r="EE62">
            <v>-4.3427146419665275E-2</v>
          </cell>
        </row>
        <row r="65">
          <cell r="K65" t="str">
            <v>.</v>
          </cell>
          <cell r="BV65" t="str">
            <v>.</v>
          </cell>
          <cell r="BW65" t="str">
            <v>.</v>
          </cell>
          <cell r="BX65" t="str">
            <v>.</v>
          </cell>
          <cell r="BY65" t="str">
            <v>.</v>
          </cell>
          <cell r="BZ65" t="str">
            <v>.</v>
          </cell>
          <cell r="CA65" t="str">
            <v>.</v>
          </cell>
          <cell r="CB65" t="str">
            <v>.</v>
          </cell>
          <cell r="CC65" t="str">
            <v>.</v>
          </cell>
          <cell r="CD65" t="str">
            <v>.</v>
          </cell>
          <cell r="CE65" t="str">
            <v>.</v>
          </cell>
          <cell r="CF65" t="str">
            <v>.</v>
          </cell>
          <cell r="CG65" t="str">
            <v>.</v>
          </cell>
          <cell r="CH65" t="str">
            <v>.</v>
          </cell>
          <cell r="CI65" t="str">
            <v>.</v>
          </cell>
          <cell r="CJ65" t="str">
            <v>.</v>
          </cell>
          <cell r="CK65" t="str">
            <v>.</v>
          </cell>
          <cell r="CL65" t="str">
            <v>.</v>
          </cell>
          <cell r="CM65" t="str">
            <v>.</v>
          </cell>
          <cell r="CN65" t="str">
            <v>.</v>
          </cell>
          <cell r="CO65" t="str">
            <v>.</v>
          </cell>
          <cell r="CP65" t="str">
            <v>.</v>
          </cell>
          <cell r="CQ65" t="str">
            <v>.</v>
          </cell>
          <cell r="CR65" t="str">
            <v>.</v>
          </cell>
          <cell r="CS65" t="str">
            <v>.</v>
          </cell>
          <cell r="CT65" t="str">
            <v>.</v>
          </cell>
          <cell r="CU65" t="str">
            <v>.</v>
          </cell>
          <cell r="CV65" t="str">
            <v>.</v>
          </cell>
          <cell r="CW65" t="str">
            <v>.</v>
          </cell>
          <cell r="CX65" t="str">
            <v>.</v>
          </cell>
          <cell r="CY65" t="str">
            <v>.</v>
          </cell>
          <cell r="CZ65" t="str">
            <v>.</v>
          </cell>
          <cell r="DA65" t="str">
            <v>.</v>
          </cell>
          <cell r="DB65" t="str">
            <v>.</v>
          </cell>
          <cell r="DC65" t="str">
            <v>.</v>
          </cell>
          <cell r="DD65" t="str">
            <v>.</v>
          </cell>
          <cell r="DE65" t="str">
            <v>.</v>
          </cell>
          <cell r="DF65" t="str">
            <v>.</v>
          </cell>
          <cell r="DG65" t="str">
            <v>.</v>
          </cell>
          <cell r="DH65" t="str">
            <v>.</v>
          </cell>
          <cell r="DI65" t="str">
            <v>.</v>
          </cell>
          <cell r="DJ65" t="str">
            <v>.</v>
          </cell>
          <cell r="DK65" t="str">
            <v>.</v>
          </cell>
          <cell r="DL65" t="str">
            <v>.</v>
          </cell>
          <cell r="DM65" t="str">
            <v>.</v>
          </cell>
        </row>
        <row r="66">
          <cell r="K66">
            <v>6.3257634643403324E-2</v>
          </cell>
          <cell r="L66">
            <v>6.1469356359044693E-2</v>
          </cell>
          <cell r="M66">
            <v>6.3368834972055033E-2</v>
          </cell>
          <cell r="BV66">
            <v>6.8073756697504706E-2</v>
          </cell>
          <cell r="BW66">
            <v>7.05012227549318E-2</v>
          </cell>
          <cell r="BX66">
            <v>7.056409198046798E-2</v>
          </cell>
          <cell r="BY66">
            <v>7.1827366788141139E-2</v>
          </cell>
          <cell r="BZ66">
            <v>7.5841342314114144E-2</v>
          </cell>
          <cell r="CA66">
            <v>7.9673838931260135E-2</v>
          </cell>
          <cell r="CB66">
            <v>8.2659617785125414E-2</v>
          </cell>
          <cell r="CC66">
            <v>8.3528072782792076E-2</v>
          </cell>
          <cell r="CD66">
            <v>6.7000000000000004E-2</v>
          </cell>
          <cell r="CE66">
            <v>6.7000000000000004E-2</v>
          </cell>
          <cell r="CF66">
            <v>6.5000000000000002E-2</v>
          </cell>
          <cell r="CG66">
            <v>5.9000000000000004E-2</v>
          </cell>
          <cell r="CH66">
            <v>7.5144673640678075E-2</v>
          </cell>
          <cell r="CI66">
            <v>7.253305319790429E-2</v>
          </cell>
          <cell r="CJ66">
            <v>7.3480813630456512E-2</v>
          </cell>
          <cell r="CK66">
            <v>7.0925314581804538E-2</v>
          </cell>
          <cell r="CL66">
            <v>7.4806101696526822E-2</v>
          </cell>
          <cell r="CM66">
            <v>7.7296870305393658E-2</v>
          </cell>
          <cell r="CN66">
            <v>7.9466882293896604E-2</v>
          </cell>
          <cell r="CO66">
            <v>7.8576871436117079E-2</v>
          </cell>
          <cell r="CP66">
            <v>7.5998988088438968E-2</v>
          </cell>
          <cell r="CQ66">
            <v>7.2580005637146797E-2</v>
          </cell>
          <cell r="CR66">
            <v>6.814472703660962E-2</v>
          </cell>
          <cell r="CS66">
            <v>6.5693782556591598E-2</v>
          </cell>
          <cell r="CT66">
            <v>6.9679955673332752E-2</v>
          </cell>
          <cell r="CU66">
            <v>6.9563404954658431E-2</v>
          </cell>
          <cell r="CV66">
            <v>6.5750691923367147E-2</v>
          </cell>
          <cell r="CW66">
            <v>6.0843846859038715E-2</v>
          </cell>
          <cell r="CX66">
            <v>6.2605962039922552E-2</v>
          </cell>
          <cell r="CY66">
            <v>6.5796693812436163E-2</v>
          </cell>
          <cell r="CZ66">
            <v>7.0505227848032065E-2</v>
          </cell>
          <cell r="DA66">
            <v>7.0333670299912596E-2</v>
          </cell>
          <cell r="DB66">
            <v>6.7735855622858193E-2</v>
          </cell>
          <cell r="DC66">
            <v>6.2374998175155912E-2</v>
          </cell>
          <cell r="DD66">
            <v>5.8768557423600876E-2</v>
          </cell>
          <cell r="DE66">
            <v>5.392033453140424E-2</v>
          </cell>
          <cell r="DF66">
            <v>5.4366473473027137E-2</v>
          </cell>
          <cell r="DG66">
            <v>5.4402575845020354E-2</v>
          </cell>
          <cell r="DH66">
            <v>5.8356507753793564E-2</v>
          </cell>
          <cell r="DI66">
            <v>5.9554921142587383E-2</v>
          </cell>
          <cell r="DJ66">
            <v>6.3374084356589699E-2</v>
          </cell>
          <cell r="DK66">
            <v>6.6019434930737225E-2</v>
          </cell>
          <cell r="DL66">
            <v>6.6960333513968781E-2</v>
          </cell>
          <cell r="DM66">
            <v>6.6767319135664749E-2</v>
          </cell>
          <cell r="DN66">
            <v>6.6964757429962177E-2</v>
          </cell>
          <cell r="DO66">
            <v>6.4469812708651528E-2</v>
          </cell>
          <cell r="DP66">
            <v>5.9648862197511504E-2</v>
          </cell>
          <cell r="DQ66">
            <v>5.3420059044797359E-2</v>
          </cell>
          <cell r="DR66">
            <v>5.2515551062246348E-2</v>
          </cell>
          <cell r="DS66">
            <v>5.1218759097685987E-2</v>
          </cell>
          <cell r="DT66">
            <v>5.2904819896238818E-2</v>
          </cell>
          <cell r="DU66">
            <v>5.2860908831738385E-2</v>
          </cell>
          <cell r="DV66">
            <v>5.6361786582183764E-2</v>
          </cell>
          <cell r="DW66">
            <v>6.0926609410349046E-2</v>
          </cell>
          <cell r="DX66">
            <v>6.4175654582163302E-2</v>
          </cell>
          <cell r="DY66">
            <v>6.7783197414448118E-2</v>
          </cell>
          <cell r="DZ66">
            <v>6.772495074707531E-2</v>
          </cell>
          <cell r="EA66">
            <v>6.9216467094948025E-2</v>
          </cell>
          <cell r="EB66">
            <v>7.1345184079721596E-2</v>
          </cell>
          <cell r="EC66">
            <v>7.1632792219444186E-2</v>
          </cell>
          <cell r="ED66">
            <v>7.4461570042937505E-2</v>
          </cell>
          <cell r="EE66">
            <v>7.4958677400765353E-2</v>
          </cell>
        </row>
        <row r="67">
          <cell r="K67">
            <v>6.9500000000000006E-2</v>
          </cell>
          <cell r="L67">
            <v>7.0250000000000007E-2</v>
          </cell>
          <cell r="M67">
            <v>6.8500000000000005E-2</v>
          </cell>
          <cell r="BV67">
            <v>7.0699999999999999E-2</v>
          </cell>
          <cell r="BW67">
            <v>7.690000000000001E-2</v>
          </cell>
          <cell r="BX67">
            <v>7.6399999999999996E-2</v>
          </cell>
          <cell r="BY67">
            <v>7.8700000000000006E-2</v>
          </cell>
          <cell r="BZ67">
            <v>8.0199999999999994E-2</v>
          </cell>
          <cell r="CA67">
            <v>8.3299999999999999E-2</v>
          </cell>
          <cell r="CB67">
            <v>8.539999999999999E-2</v>
          </cell>
          <cell r="CC67">
            <v>8.7300000000000003E-2</v>
          </cell>
          <cell r="CD67">
            <v>8.929999999999999E-2</v>
          </cell>
          <cell r="CE67">
            <v>8.9700000000000002E-2</v>
          </cell>
          <cell r="CF67">
            <v>8.9900000000000008E-2</v>
          </cell>
          <cell r="CG67">
            <v>8.2200000000000009E-2</v>
          </cell>
          <cell r="CH67">
            <v>7.9000000000000001E-2</v>
          </cell>
          <cell r="CI67">
            <v>7.5600000000000001E-2</v>
          </cell>
          <cell r="CJ67">
            <v>7.6899999999999996E-2</v>
          </cell>
          <cell r="CK67">
            <v>7.5200000000000003E-2</v>
          </cell>
          <cell r="CL67">
            <v>7.7399999999999997E-2</v>
          </cell>
          <cell r="CM67">
            <v>7.9100000000000004E-2</v>
          </cell>
          <cell r="CN67">
            <v>8.0500000000000002E-2</v>
          </cell>
          <cell r="CO67">
            <v>7.9600000000000004E-2</v>
          </cell>
          <cell r="CP67">
            <v>7.7100000000000002E-2</v>
          </cell>
          <cell r="CQ67">
            <v>7.1900000000000006E-2</v>
          </cell>
          <cell r="CR67">
            <v>6.6799999999999998E-2</v>
          </cell>
          <cell r="CS67">
            <v>6.2600000000000003E-2</v>
          </cell>
          <cell r="CT67">
            <v>6.7699999999999996E-2</v>
          </cell>
          <cell r="CU67">
            <v>6.7400000000000002E-2</v>
          </cell>
          <cell r="CV67">
            <v>6.3E-2</v>
          </cell>
          <cell r="CW67">
            <v>6.3E-2</v>
          </cell>
          <cell r="CX67">
            <v>6.8000000000000005E-2</v>
          </cell>
          <cell r="CY67">
            <v>7.4999999999999997E-2</v>
          </cell>
          <cell r="CZ67">
            <v>8.4000000000000005E-2</v>
          </cell>
          <cell r="DA67">
            <v>8.2000000000000003E-2</v>
          </cell>
          <cell r="DB67">
            <v>7.8E-2</v>
          </cell>
          <cell r="DC67">
            <v>7.0000000000000007E-2</v>
          </cell>
          <cell r="DD67">
            <v>6.7000000000000004E-2</v>
          </cell>
          <cell r="DE67">
            <v>6.2E-2</v>
          </cell>
          <cell r="DF67">
            <v>6.4000000000000001E-2</v>
          </cell>
          <cell r="DG67">
            <v>6.3E-2</v>
          </cell>
          <cell r="DH67">
            <v>6.9000000000000006E-2</v>
          </cell>
          <cell r="DI67">
            <v>6.9000000000000006E-2</v>
          </cell>
          <cell r="DJ67">
            <v>7.4999999999999997E-2</v>
          </cell>
          <cell r="DK67">
            <v>7.4999999999999997E-2</v>
          </cell>
          <cell r="DL67">
            <v>7.5999999999999998E-2</v>
          </cell>
          <cell r="DM67">
            <v>7.5999999999999998E-2</v>
          </cell>
          <cell r="DN67">
            <v>0.08</v>
          </cell>
          <cell r="DO67">
            <v>7.3999999999999996E-2</v>
          </cell>
          <cell r="DP67">
            <v>6.9000000000000006E-2</v>
          </cell>
          <cell r="DQ67">
            <v>5.8999999999999997E-2</v>
          </cell>
          <cell r="DR67">
            <v>6.0999999999999999E-2</v>
          </cell>
          <cell r="DS67">
            <v>5.8000000000000003E-2</v>
          </cell>
          <cell r="DT67">
            <v>0.06</v>
          </cell>
          <cell r="DU67">
            <v>5.7000000000000002E-2</v>
          </cell>
          <cell r="DV67">
            <v>6.0999999999999999E-2</v>
          </cell>
          <cell r="DW67">
            <v>6.5000000000000002E-2</v>
          </cell>
          <cell r="DX67">
            <v>6.9000000000000006E-2</v>
          </cell>
          <cell r="DY67">
            <v>7.2999999999999995E-2</v>
          </cell>
          <cell r="DZ67">
            <v>7.0999999999999994E-2</v>
          </cell>
          <cell r="EA67">
            <v>7.1999999999999995E-2</v>
          </cell>
          <cell r="EB67">
            <v>7.6999999999999999E-2</v>
          </cell>
          <cell r="EC67">
            <v>7.8E-2</v>
          </cell>
          <cell r="ED67">
            <v>8.1000000000000003E-2</v>
          </cell>
          <cell r="EE67">
            <v>0.08</v>
          </cell>
        </row>
        <row r="68">
          <cell r="K68">
            <v>6.2410538437530423E-2</v>
          </cell>
          <cell r="L68">
            <v>6.6430591888385626E-2</v>
          </cell>
          <cell r="M68">
            <v>8.2448626553759008E-2</v>
          </cell>
          <cell r="BX68">
            <v>7.5275764988230909E-2</v>
          </cell>
          <cell r="CA68">
            <v>6.2697504007327723E-2</v>
          </cell>
          <cell r="CD68">
            <v>6.4365500824024965E-2</v>
          </cell>
          <cell r="CG68">
            <v>6.8868806481770142E-2</v>
          </cell>
          <cell r="CJ68">
            <v>7.7385561375540923E-2</v>
          </cell>
          <cell r="CM68">
            <v>6.1288848263254071E-2</v>
          </cell>
          <cell r="CP68">
            <v>6.7094618360886343E-2</v>
          </cell>
          <cell r="CS68">
            <v>5.9571190139940867E-2</v>
          </cell>
          <cell r="CV68">
            <v>6.1355591487130219E-2</v>
          </cell>
          <cell r="CY68">
            <v>7.2518249770511717E-2</v>
          </cell>
          <cell r="DB68">
            <v>5.9204949991523911E-2</v>
          </cell>
          <cell r="DE68">
            <v>5.6831204108484398E-2</v>
          </cell>
          <cell r="DH68">
            <v>6.6407916062441286E-2</v>
          </cell>
          <cell r="DK68">
            <v>6.7405035908972996E-2</v>
          </cell>
          <cell r="DN68">
            <v>6.7254778407897467E-2</v>
          </cell>
          <cell r="DQ68">
            <v>6.4672834030330056E-2</v>
          </cell>
          <cell r="DT68">
            <v>6.7001885606536804E-2</v>
          </cell>
          <cell r="DU68">
            <v>0</v>
          </cell>
          <cell r="DV68">
            <v>0</v>
          </cell>
          <cell r="DW68">
            <v>6.8692597452067433E-2</v>
          </cell>
          <cell r="DX68">
            <v>0</v>
          </cell>
          <cell r="DY68">
            <v>0</v>
          </cell>
          <cell r="DZ68">
            <v>0.11112489147959824</v>
          </cell>
          <cell r="EA68">
            <v>0</v>
          </cell>
          <cell r="EB68">
            <v>0</v>
          </cell>
          <cell r="EC68">
            <v>0</v>
          </cell>
          <cell r="ED68">
            <v>0</v>
          </cell>
          <cell r="EE68">
            <v>0</v>
          </cell>
        </row>
        <row r="69">
          <cell r="K69">
            <v>6.3524403776535898E-3</v>
          </cell>
          <cell r="L69">
            <v>1.6391842401148216E-2</v>
          </cell>
          <cell r="M69">
            <v>2.0589307628007925E-2</v>
          </cell>
          <cell r="BV69">
            <v>4.7572997242913084E-2</v>
          </cell>
          <cell r="BW69">
            <v>4.7411365020011642E-2</v>
          </cell>
          <cell r="BX69">
            <v>4.1180885683177904E-2</v>
          </cell>
          <cell r="BY69">
            <v>3.8080108839787963E-2</v>
          </cell>
          <cell r="BZ69">
            <v>3.5867419626805175E-2</v>
          </cell>
          <cell r="CA69">
            <v>3.1623319982470477E-2</v>
          </cell>
          <cell r="CB69">
            <v>1.9520501938464996E-2</v>
          </cell>
          <cell r="CC69">
            <v>9.3318380742959395E-3</v>
          </cell>
          <cell r="CD69">
            <v>-4.0000000000000001E-3</v>
          </cell>
          <cell r="CE69">
            <v>7.5764804671845098E-3</v>
          </cell>
          <cell r="CF69">
            <v>1.2946505273978115E-2</v>
          </cell>
          <cell r="CG69">
            <v>1.7373357091081454E-2</v>
          </cell>
          <cell r="CH69">
            <v>1.35924096462261E-2</v>
          </cell>
          <cell r="CI69">
            <v>1.013672343661276E-2</v>
          </cell>
          <cell r="CJ69">
            <v>8.0704732553276148E-3</v>
          </cell>
          <cell r="CK69">
            <v>6.1346840845553086E-3</v>
          </cell>
          <cell r="CL69">
            <v>4.1565426025880203E-3</v>
          </cell>
          <cell r="CM69">
            <v>7.0864645711954388E-3</v>
          </cell>
          <cell r="CN69">
            <v>8.0393030946064314E-3</v>
          </cell>
          <cell r="CO69">
            <v>6.686842099898227E-3</v>
          </cell>
          <cell r="CP69">
            <v>1.2679890689191176E-2</v>
          </cell>
          <cell r="CQ69">
            <v>4.0862539601043135E-3</v>
          </cell>
          <cell r="CR69">
            <v>7.2097587356338977E-3</v>
          </cell>
          <cell r="CS69">
            <v>-2.8072509215260055E-3</v>
          </cell>
          <cell r="CT69">
            <v>4.5719383395919078E-3</v>
          </cell>
          <cell r="CU69">
            <v>4.5520812918242726E-4</v>
          </cell>
          <cell r="CV69">
            <v>2.7737483845631239E-3</v>
          </cell>
          <cell r="CW69">
            <v>-3.7184233479073958E-3</v>
          </cell>
          <cell r="CX69">
            <v>6.2014180050473655E-3</v>
          </cell>
          <cell r="CY69">
            <v>1.19884039892455E-2</v>
          </cell>
          <cell r="CZ69">
            <v>8.7845266842381253E-3</v>
          </cell>
          <cell r="DA69">
            <v>3.4683106791897345E-3</v>
          </cell>
          <cell r="DB69">
            <v>-6.110276393903602E-4</v>
          </cell>
          <cell r="DC69">
            <v>3.6099350775766759E-3</v>
          </cell>
          <cell r="DD69">
            <v>4.7894420184939612E-3</v>
          </cell>
          <cell r="DE69">
            <v>1.1272351636557598E-2</v>
          </cell>
          <cell r="DF69">
            <v>1.9420612150415906E-3</v>
          </cell>
          <cell r="DG69">
            <v>2.1500185420519902E-3</v>
          </cell>
          <cell r="DH69">
            <v>2.3489450415155044E-3</v>
          </cell>
          <cell r="DI69">
            <v>1.68780285502248E-2</v>
          </cell>
          <cell r="DJ69">
            <v>1.3857517966982646E-2</v>
          </cell>
          <cell r="DK69">
            <v>1.0634818537617052E-2</v>
          </cell>
          <cell r="DL69">
            <v>2.0451480204624284E-2</v>
          </cell>
          <cell r="DM69">
            <v>3.533378955305766E-2</v>
          </cell>
          <cell r="DN69">
            <v>4.0070774545341248E-2</v>
          </cell>
          <cell r="DO69">
            <v>3.2015065913370888E-2</v>
          </cell>
          <cell r="DP69">
            <v>2.0175250273772205E-2</v>
          </cell>
          <cell r="DQ69">
            <v>1.4846438015451602E-2</v>
          </cell>
          <cell r="DR69">
            <v>1.6024966562639298E-2</v>
          </cell>
          <cell r="DS69">
            <v>1.2693398325057448E-2</v>
          </cell>
          <cell r="DT69">
            <v>1.88282080659532E-2</v>
          </cell>
          <cell r="DU69">
            <v>1.6454788237840523E-2</v>
          </cell>
          <cell r="DV69">
            <v>2.001645335259461E-2</v>
          </cell>
          <cell r="DW69">
            <v>2.1975315300738041E-2</v>
          </cell>
          <cell r="DX69">
            <v>1.5160863974303274E-2</v>
          </cell>
          <cell r="DY69">
            <v>1.2149178300178143E-2</v>
          </cell>
          <cell r="DZ69">
            <v>1.0097986038222428E-2</v>
          </cell>
          <cell r="EA69">
            <v>1.9507157811350817E-2</v>
          </cell>
          <cell r="EB69">
            <v>2.8554704355268745E-2</v>
          </cell>
          <cell r="EC69">
            <v>2.9503045487014212E-2</v>
          </cell>
          <cell r="ED69">
            <v>2.6036620469831684E-2</v>
          </cell>
          <cell r="EE69">
            <v>2.2621368644852868E-2</v>
          </cell>
        </row>
        <row r="70">
          <cell r="K70">
            <v>5182.0775000000003</v>
          </cell>
          <cell r="L70">
            <v>5277.0762500000001</v>
          </cell>
          <cell r="M70">
            <v>5374.8274999999994</v>
          </cell>
          <cell r="BV70">
            <v>5122.2860000000001</v>
          </cell>
          <cell r="BW70">
            <v>5136.4530000000004</v>
          </cell>
          <cell r="BX70">
            <v>5115.9740000000002</v>
          </cell>
          <cell r="BY70">
            <v>5090.6120000000001</v>
          </cell>
          <cell r="BZ70">
            <v>5033.5169999999998</v>
          </cell>
          <cell r="CA70">
            <v>4969.9030000000002</v>
          </cell>
          <cell r="CB70">
            <v>4942.8850000000002</v>
          </cell>
          <cell r="CC70">
            <v>4944.9809999999998</v>
          </cell>
          <cell r="CD70">
            <v>4907.9805610000003</v>
          </cell>
          <cell r="CE70">
            <v>4970.5370000000003</v>
          </cell>
          <cell r="CF70">
            <v>5018.0690000000004</v>
          </cell>
          <cell r="CG70">
            <v>5122.7610000000004</v>
          </cell>
          <cell r="CH70">
            <v>5152.5169999999998</v>
          </cell>
          <cell r="CI70">
            <v>5177.1779999999999</v>
          </cell>
          <cell r="CJ70">
            <v>5141.0780000000004</v>
          </cell>
          <cell r="CK70">
            <v>5126.8190000000004</v>
          </cell>
          <cell r="CL70">
            <v>5060.1009999999997</v>
          </cell>
          <cell r="CM70">
            <v>5018.049</v>
          </cell>
          <cell r="CN70">
            <v>4999.9639999999999</v>
          </cell>
          <cell r="CO70">
            <v>5004.9409999999998</v>
          </cell>
          <cell r="CP70">
            <v>5047.7510000000002</v>
          </cell>
          <cell r="CQ70">
            <v>5063.9070000000002</v>
          </cell>
          <cell r="CR70">
            <v>5140.5879999999997</v>
          </cell>
          <cell r="CS70">
            <v>5174.4129999999996</v>
          </cell>
          <cell r="CT70">
            <v>5206.6580000000004</v>
          </cell>
          <cell r="CU70">
            <v>5196.1189999999997</v>
          </cell>
          <cell r="CV70">
            <v>5198.3500000000004</v>
          </cell>
          <cell r="CW70">
            <v>5163.18</v>
          </cell>
          <cell r="CX70">
            <v>5158.62</v>
          </cell>
          <cell r="CY70">
            <v>5141.5</v>
          </cell>
          <cell r="CZ70">
            <v>5092.99</v>
          </cell>
          <cell r="DA70">
            <v>5067.2299999999996</v>
          </cell>
          <cell r="DB70">
            <v>5089.78</v>
          </cell>
          <cell r="DC70">
            <v>5138.1099999999997</v>
          </cell>
          <cell r="DD70">
            <v>5217.18</v>
          </cell>
          <cell r="DE70">
            <v>5298.68</v>
          </cell>
          <cell r="DF70">
            <v>5302.64</v>
          </cell>
          <cell r="DG70">
            <v>5292.14</v>
          </cell>
          <cell r="DH70">
            <v>5251.8</v>
          </cell>
          <cell r="DI70">
            <v>5257.53</v>
          </cell>
          <cell r="DJ70">
            <v>5225.82</v>
          </cell>
          <cell r="DK70">
            <v>5194.9399999999996</v>
          </cell>
          <cell r="DL70">
            <v>5216.97</v>
          </cell>
          <cell r="DM70">
            <v>5266.4</v>
          </cell>
          <cell r="DN70">
            <v>5298.11</v>
          </cell>
          <cell r="DO70">
            <v>5290.76</v>
          </cell>
          <cell r="DP70">
            <v>5317.46</v>
          </cell>
          <cell r="DQ70">
            <v>5380.19</v>
          </cell>
          <cell r="DR70">
            <v>5398.16</v>
          </cell>
          <cell r="DS70">
            <v>5377.36</v>
          </cell>
          <cell r="DT70">
            <v>5381.66</v>
          </cell>
          <cell r="DU70">
            <v>5382.08</v>
          </cell>
          <cell r="DV70">
            <v>5370.33</v>
          </cell>
          <cell r="DW70">
            <v>5338.05</v>
          </cell>
          <cell r="DX70">
            <v>5311.87</v>
          </cell>
          <cell r="DY70">
            <v>5324.58</v>
          </cell>
          <cell r="DZ70">
            <v>5347.25</v>
          </cell>
          <cell r="EA70">
            <v>5366.6</v>
          </cell>
          <cell r="EB70">
            <v>5401.27</v>
          </cell>
          <cell r="EC70">
            <v>5432.35</v>
          </cell>
          <cell r="ED70">
            <v>5410.42</v>
          </cell>
          <cell r="EE70">
            <v>5361.41</v>
          </cell>
        </row>
        <row r="71">
          <cell r="K71">
            <v>1.7026350293511738E-2</v>
          </cell>
          <cell r="L71">
            <v>1.8332174692485825E-2</v>
          </cell>
          <cell r="M71">
            <v>1.8523751670254773E-2</v>
          </cell>
          <cell r="BV71">
            <v>4.1029557735502875E-2</v>
          </cell>
          <cell r="BW71">
            <v>3.7535851519413521E-2</v>
          </cell>
          <cell r="BX71">
            <v>3.3191339486063676E-2</v>
          </cell>
          <cell r="BY71">
            <v>2.7826521318375486E-2</v>
          </cell>
          <cell r="BZ71">
            <v>2.2724585171630673E-2</v>
          </cell>
          <cell r="CA71">
            <v>1.5305259424749806E-2</v>
          </cell>
          <cell r="CB71">
            <v>2.7032844114454058E-3</v>
          </cell>
          <cell r="CC71">
            <v>-5.7855661223497057E-3</v>
          </cell>
          <cell r="CD71">
            <v>-1.5359469758095545E-2</v>
          </cell>
          <cell r="CE71">
            <v>-1.2587650693239527E-2</v>
          </cell>
          <cell r="CF71">
            <v>-9.5182057248586194E-3</v>
          </cell>
          <cell r="CG71">
            <v>2.6355886673210538E-3</v>
          </cell>
          <cell r="CH71">
            <v>5.9018571005211573E-3</v>
          </cell>
          <cell r="CI71">
            <v>7.9286231179374056E-3</v>
          </cell>
          <cell r="CJ71">
            <v>4.9069834991344319E-3</v>
          </cell>
          <cell r="CK71">
            <v>7.1125043511468533E-3</v>
          </cell>
          <cell r="CL71">
            <v>5.2813966854585725E-3</v>
          </cell>
          <cell r="CM71">
            <v>9.687513015847582E-3</v>
          </cell>
          <cell r="CN71">
            <v>1.1547709485452362E-2</v>
          </cell>
          <cell r="CO71">
            <v>1.2125425759977659E-2</v>
          </cell>
          <cell r="CP71">
            <v>2.2586542275545574E-2</v>
          </cell>
          <cell r="CQ71">
            <v>1.8784690668231629E-2</v>
          </cell>
          <cell r="CR71">
            <v>2.4415567023889029E-2</v>
          </cell>
          <cell r="CS71">
            <v>1.0082843997601953E-2</v>
          </cell>
          <cell r="CT71">
            <v>1.0507680032884936E-2</v>
          </cell>
          <cell r="CU71">
            <v>3.6585568431295457E-3</v>
          </cell>
          <cell r="CV71">
            <v>1.1140076069649174E-2</v>
          </cell>
          <cell r="CW71">
            <v>7.0923120164765319E-3</v>
          </cell>
          <cell r="CX71">
            <v>1.9469769476933463E-2</v>
          </cell>
          <cell r="CY71">
            <v>2.4601393888341816E-2</v>
          </cell>
          <cell r="CZ71">
            <v>1.8605333958404469E-2</v>
          </cell>
          <cell r="DA71">
            <v>1.244550135556044E-2</v>
          </cell>
          <cell r="DB71">
            <v>8.3262823384115947E-3</v>
          </cell>
          <cell r="DC71">
            <v>1.4653310181249379E-2</v>
          </cell>
          <cell r="DD71">
            <v>1.4899462863003254E-2</v>
          </cell>
          <cell r="DE71">
            <v>2.4015670956299973E-2</v>
          </cell>
          <cell r="DF71">
            <v>1.843447370655027E-2</v>
          </cell>
          <cell r="DG71">
            <v>1.8479368929002815E-2</v>
          </cell>
          <cell r="DH71">
            <v>1.0282108746044294E-2</v>
          </cell>
          <cell r="DI71">
            <v>1.82736220701194E-2</v>
          </cell>
          <cell r="DJ71">
            <v>1.3026739709457225E-2</v>
          </cell>
          <cell r="DK71">
            <v>1.0393853933676755E-2</v>
          </cell>
          <cell r="DL71">
            <v>2.4343263976563945E-2</v>
          </cell>
          <cell r="DM71">
            <v>3.9305498270258088E-2</v>
          </cell>
          <cell r="DN71">
            <v>4.0931042206146406E-2</v>
          </cell>
          <cell r="DO71">
            <v>2.9709367841482592E-2</v>
          </cell>
          <cell r="DP71">
            <v>1.9221111788360723E-2</v>
          </cell>
          <cell r="DQ71">
            <v>1.5383076539817298E-2</v>
          </cell>
          <cell r="DR71">
            <v>1.8013668663156457E-2</v>
          </cell>
          <cell r="DS71">
            <v>1.6103126523485667E-2</v>
          </cell>
          <cell r="DT71">
            <v>2.472676034883281E-2</v>
          </cell>
          <cell r="DU71">
            <v>2.3689831536862327E-2</v>
          </cell>
          <cell r="DV71">
            <v>2.7653076454986936E-2</v>
          </cell>
          <cell r="DW71">
            <v>2.7547960130434701E-2</v>
          </cell>
          <cell r="DX71">
            <v>1.8190635560488166E-2</v>
          </cell>
          <cell r="DY71">
            <v>1.1047394804800215E-2</v>
          </cell>
          <cell r="DZ71">
            <v>9.2750056152099969E-3</v>
          </cell>
          <cell r="EA71">
            <v>1.4334424543921864E-2</v>
          </cell>
          <cell r="EB71">
            <v>1.5761284523061914E-2</v>
          </cell>
          <cell r="EC71">
            <v>9.6948249039534584E-3</v>
          </cell>
          <cell r="ED71">
            <v>2.2711442417415739E-3</v>
          </cell>
          <cell r="EE71">
            <v>-2.9661395182766226E-3</v>
          </cell>
        </row>
        <row r="73">
          <cell r="K73" t="str">
            <v>.</v>
          </cell>
          <cell r="BV73" t="str">
            <v>.</v>
          </cell>
          <cell r="BW73" t="str">
            <v>.</v>
          </cell>
          <cell r="BX73" t="str">
            <v>.</v>
          </cell>
          <cell r="BY73" t="str">
            <v>.</v>
          </cell>
          <cell r="BZ73" t="str">
            <v>.</v>
          </cell>
          <cell r="CA73" t="str">
            <v>.</v>
          </cell>
          <cell r="CB73" t="str">
            <v>.</v>
          </cell>
          <cell r="CC73" t="str">
            <v>.</v>
          </cell>
          <cell r="CD73" t="str">
            <v>.</v>
          </cell>
          <cell r="CE73" t="str">
            <v>.</v>
          </cell>
          <cell r="CF73" t="str">
            <v>.</v>
          </cell>
          <cell r="CG73" t="str">
            <v>.</v>
          </cell>
          <cell r="CH73" t="str">
            <v>.</v>
          </cell>
          <cell r="CI73" t="str">
            <v>.</v>
          </cell>
          <cell r="CJ73" t="str">
            <v>.</v>
          </cell>
          <cell r="CK73" t="str">
            <v>.</v>
          </cell>
          <cell r="CL73" t="str">
            <v>.</v>
          </cell>
          <cell r="CM73" t="str">
            <v>.</v>
          </cell>
          <cell r="CN73" t="str">
            <v>.</v>
          </cell>
          <cell r="CO73" t="str">
            <v>.</v>
          </cell>
          <cell r="CP73" t="str">
            <v>.</v>
          </cell>
          <cell r="CQ73" t="str">
            <v>.</v>
          </cell>
          <cell r="CR73" t="str">
            <v>.</v>
          </cell>
          <cell r="CS73" t="str">
            <v>.</v>
          </cell>
          <cell r="CT73" t="str">
            <v>.</v>
          </cell>
          <cell r="CU73" t="str">
            <v>.</v>
          </cell>
          <cell r="CV73" t="str">
            <v>.</v>
          </cell>
          <cell r="CW73" t="str">
            <v>.</v>
          </cell>
          <cell r="CX73" t="str">
            <v>.</v>
          </cell>
          <cell r="CY73" t="str">
            <v>.</v>
          </cell>
          <cell r="CZ73" t="str">
            <v>.</v>
          </cell>
          <cell r="DA73" t="str">
            <v>.</v>
          </cell>
          <cell r="DB73" t="str">
            <v>.</v>
          </cell>
          <cell r="DC73" t="str">
            <v>.</v>
          </cell>
          <cell r="DD73" t="str">
            <v>.</v>
          </cell>
          <cell r="DE73" t="str">
            <v>.</v>
          </cell>
          <cell r="DF73" t="str">
            <v>.</v>
          </cell>
          <cell r="DG73" t="str">
            <v>.</v>
          </cell>
          <cell r="DH73" t="str">
            <v>.</v>
          </cell>
          <cell r="DI73" t="str">
            <v>.</v>
          </cell>
          <cell r="DJ73" t="str">
            <v>.</v>
          </cell>
          <cell r="DK73" t="str">
            <v>.</v>
          </cell>
          <cell r="DL73" t="str">
            <v>.</v>
          </cell>
          <cell r="DM73" t="str">
            <v>.</v>
          </cell>
        </row>
        <row r="74">
          <cell r="K74">
            <v>104.12816997566381</v>
          </cell>
          <cell r="L74">
            <v>103.25386168368192</v>
          </cell>
          <cell r="M74">
            <v>75.022846507449458</v>
          </cell>
          <cell r="BV74">
            <v>81.89</v>
          </cell>
          <cell r="BW74">
            <v>84.7</v>
          </cell>
          <cell r="BX74">
            <v>86.857086956521727</v>
          </cell>
          <cell r="BY74">
            <v>85.355052631578957</v>
          </cell>
          <cell r="BZ74">
            <v>97.6</v>
          </cell>
          <cell r="CA74">
            <v>107.2</v>
          </cell>
          <cell r="CB74">
            <v>111.50171428571429</v>
          </cell>
          <cell r="CC74">
            <v>109.14468181818182</v>
          </cell>
          <cell r="CD74">
            <v>113.66718181818182</v>
          </cell>
          <cell r="CE74">
            <v>115.55809523809525</v>
          </cell>
          <cell r="CF74">
            <v>127.34923809523809</v>
          </cell>
          <cell r="CG74">
            <v>135.41094999999999</v>
          </cell>
          <cell r="CH74">
            <v>136.53028571428572</v>
          </cell>
          <cell r="CI74">
            <v>130.52800000000002</v>
          </cell>
          <cell r="CJ74">
            <v>132.63239130434781</v>
          </cell>
          <cell r="CK74">
            <v>131.70044444444443</v>
          </cell>
          <cell r="CL74">
            <v>125.78010526315785</v>
          </cell>
          <cell r="CM74">
            <v>135.83440909090908</v>
          </cell>
          <cell r="CN74">
            <v>139.50995238095237</v>
          </cell>
          <cell r="CO74">
            <v>137.69999999999999</v>
          </cell>
          <cell r="CP74">
            <v>132.19999999999999</v>
          </cell>
          <cell r="CQ74">
            <v>127.6</v>
          </cell>
          <cell r="CR74">
            <v>135.1</v>
          </cell>
          <cell r="CS74">
            <v>132.69999999999999</v>
          </cell>
          <cell r="CT74">
            <v>118.7</v>
          </cell>
          <cell r="CU74">
            <v>115.1</v>
          </cell>
          <cell r="CV74">
            <v>116.16614285714286</v>
          </cell>
          <cell r="CW74">
            <v>117.47926315789475</v>
          </cell>
          <cell r="CX74">
            <v>120.54338095238096</v>
          </cell>
          <cell r="CY74">
            <v>98.583749999999981</v>
          </cell>
          <cell r="CZ74">
            <v>90.063782608695661</v>
          </cell>
          <cell r="DA74">
            <v>91.185238095238091</v>
          </cell>
          <cell r="DB74">
            <v>88.124684210526297</v>
          </cell>
          <cell r="DC74">
            <v>88.957347826086959</v>
          </cell>
          <cell r="DD74">
            <v>101.75680000000001</v>
          </cell>
          <cell r="DE74">
            <v>102.87764999999999</v>
          </cell>
          <cell r="DF74">
            <v>110.44613636363637</v>
          </cell>
          <cell r="DG74">
            <v>109.12750000000001</v>
          </cell>
          <cell r="DH74">
            <v>109.82789473684213</v>
          </cell>
          <cell r="DI74">
            <v>108.48304545454548</v>
          </cell>
          <cell r="DJ74">
            <v>114.00288888888889</v>
          </cell>
          <cell r="DK74">
            <v>118.50628571428572</v>
          </cell>
          <cell r="DL74">
            <v>111.15091304347825</v>
          </cell>
          <cell r="DM74">
            <v>102.11280000000002</v>
          </cell>
          <cell r="DN74">
            <v>95.653857142857134</v>
          </cell>
          <cell r="DO74">
            <v>93.091208333333313</v>
          </cell>
          <cell r="DP74">
            <v>86.798210526315785</v>
          </cell>
          <cell r="DQ74">
            <v>79.845600000000019</v>
          </cell>
          <cell r="DR74">
            <v>76.542200000000008</v>
          </cell>
          <cell r="DS74">
            <v>75.507300000000001</v>
          </cell>
          <cell r="DT74">
            <v>79.277909090909105</v>
          </cell>
          <cell r="DU74">
            <v>81.739950000000007</v>
          </cell>
          <cell r="DV74">
            <v>78.583631578947362</v>
          </cell>
          <cell r="DW74">
            <v>75.320136363636365</v>
          </cell>
          <cell r="DX74">
            <v>74.80317391304348</v>
          </cell>
          <cell r="DY74">
            <v>73.524000000000015</v>
          </cell>
          <cell r="DZ74">
            <v>74.735454545454544</v>
          </cell>
          <cell r="EA74">
            <v>71.969545454545468</v>
          </cell>
          <cell r="EB74">
            <v>71.393047619047621</v>
          </cell>
          <cell r="EC74">
            <v>66.877809523809532</v>
          </cell>
          <cell r="ED74">
            <v>64.917100000000005</v>
          </cell>
          <cell r="EE74">
            <v>63.984449999999995</v>
          </cell>
          <cell r="EF74">
            <v>62.520913043478274</v>
          </cell>
          <cell r="EG74">
            <v>63.34237499999999</v>
          </cell>
          <cell r="EH74" t="str">
            <v>(*al 14/04)</v>
          </cell>
        </row>
        <row r="75">
          <cell r="K75">
            <v>387.48615122498273</v>
          </cell>
          <cell r="L75">
            <v>329.69875017778935</v>
          </cell>
          <cell r="M75">
            <v>0</v>
          </cell>
          <cell r="BV75">
            <v>387.91</v>
          </cell>
          <cell r="BW75">
            <v>381.25</v>
          </cell>
          <cell r="BX75">
            <v>384.21086956521742</v>
          </cell>
          <cell r="BY75">
            <v>377.74736842105256</v>
          </cell>
          <cell r="BZ75">
            <v>381.86818181818177</v>
          </cell>
          <cell r="CA75">
            <v>385.45789473684215</v>
          </cell>
          <cell r="CB75">
            <v>385.29523809523812</v>
          </cell>
          <cell r="CC75">
            <v>380.58181818181822</v>
          </cell>
          <cell r="CD75">
            <v>391.48095238095237</v>
          </cell>
          <cell r="CE75">
            <v>389.50500000000005</v>
          </cell>
          <cell r="CF75">
            <v>383.99047619047616</v>
          </cell>
          <cell r="CG75">
            <v>379.33684210526326</v>
          </cell>
          <cell r="CH75">
            <v>378.21666666666664</v>
          </cell>
          <cell r="CI75">
            <v>376.65789473684208</v>
          </cell>
          <cell r="CJ75">
            <v>382.21956521739133</v>
          </cell>
          <cell r="CK75">
            <v>391.00000000000006</v>
          </cell>
          <cell r="CL75">
            <v>385.04523809523812</v>
          </cell>
          <cell r="CM75">
            <v>387.28750000000002</v>
          </cell>
          <cell r="CN75">
            <v>385.91190476190474</v>
          </cell>
          <cell r="CO75">
            <v>383.4</v>
          </cell>
          <cell r="CP75">
            <v>382.7</v>
          </cell>
          <cell r="CQ75">
            <v>382.9</v>
          </cell>
          <cell r="CR75">
            <v>385.2</v>
          </cell>
          <cell r="CS75">
            <v>387.1</v>
          </cell>
          <cell r="CT75">
            <v>398.7</v>
          </cell>
          <cell r="CU75">
            <v>404.3</v>
          </cell>
          <cell r="CV75">
            <v>396.26904761904763</v>
          </cell>
          <cell r="CW75">
            <v>392.66666666666674</v>
          </cell>
          <cell r="CX75">
            <v>391.81428571428575</v>
          </cell>
          <cell r="CY75">
            <v>384.7578947368421</v>
          </cell>
          <cell r="CZ75">
            <v>383.29130434782621</v>
          </cell>
          <cell r="DA75">
            <v>387.35714285714283</v>
          </cell>
          <cell r="DB75">
            <v>383.09210526315792</v>
          </cell>
          <cell r="DC75">
            <v>381.01739130434783</v>
          </cell>
          <cell r="DD75">
            <v>377.77750000000003</v>
          </cell>
          <cell r="DE75">
            <v>368.79047619047617</v>
          </cell>
          <cell r="DF75">
            <v>354.34863636363639</v>
          </cell>
          <cell r="DG75">
            <v>347.43421052631578</v>
          </cell>
          <cell r="DH75">
            <v>336.13333333333338</v>
          </cell>
          <cell r="DI75">
            <v>344.28409090909093</v>
          </cell>
          <cell r="DJ75">
            <v>343.67750000000007</v>
          </cell>
          <cell r="DK75">
            <v>340.36190476190478</v>
          </cell>
          <cell r="DL75">
            <v>323.94782608695652</v>
          </cell>
          <cell r="DM75">
            <v>324.00952380952384</v>
          </cell>
          <cell r="DN75">
            <v>323.18</v>
          </cell>
          <cell r="DO75">
            <v>324.93260869565211</v>
          </cell>
          <cell r="DP75">
            <v>304.73124999999999</v>
          </cell>
          <cell r="DQ75">
            <v>289.34411764705885</v>
          </cell>
          <cell r="DR75">
            <v>288.8</v>
          </cell>
          <cell r="DS75">
            <v>297.48999999999995</v>
          </cell>
          <cell r="DT75">
            <v>295.82727272727277</v>
          </cell>
          <cell r="DU75">
            <v>308.03921052631574</v>
          </cell>
          <cell r="DV75">
            <v>299.39333333333332</v>
          </cell>
          <cell r="DW75">
            <v>291.50222222222226</v>
          </cell>
          <cell r="DX75">
            <v>0</v>
          </cell>
          <cell r="DY75">
            <v>0</v>
          </cell>
          <cell r="DZ75">
            <v>0</v>
          </cell>
          <cell r="EA75">
            <v>0</v>
          </cell>
          <cell r="EB75">
            <v>0</v>
          </cell>
          <cell r="EC75">
            <v>0</v>
          </cell>
          <cell r="ED75">
            <v>0</v>
          </cell>
          <cell r="EE75">
            <v>0</v>
          </cell>
          <cell r="EF75">
            <v>0</v>
          </cell>
          <cell r="EG75">
            <v>0</v>
          </cell>
          <cell r="EH75" t="str">
            <v>(*al 14/04)</v>
          </cell>
        </row>
        <row r="76">
          <cell r="K76">
            <v>20.636437511350842</v>
          </cell>
          <cell r="L76">
            <v>19.116319809941523</v>
          </cell>
          <cell r="M76">
            <v>12.783850079744816</v>
          </cell>
          <cell r="BV76">
            <v>14</v>
          </cell>
          <cell r="BW76">
            <v>14.3</v>
          </cell>
          <cell r="BX76">
            <v>13.8</v>
          </cell>
          <cell r="BY76">
            <v>14.5</v>
          </cell>
          <cell r="BZ76">
            <v>17.600000000000001</v>
          </cell>
          <cell r="CA76">
            <v>15.8</v>
          </cell>
          <cell r="CB76">
            <v>16.899999999999999</v>
          </cell>
          <cell r="CC76">
            <v>16.600000000000001</v>
          </cell>
          <cell r="CD76">
            <v>15.8</v>
          </cell>
          <cell r="CE76">
            <v>15.8</v>
          </cell>
          <cell r="CF76">
            <v>15.8</v>
          </cell>
          <cell r="CG76">
            <v>15.6</v>
          </cell>
          <cell r="CH76">
            <v>15.9</v>
          </cell>
          <cell r="CI76">
            <v>16.100000000000001</v>
          </cell>
          <cell r="CJ76">
            <v>16.966666666666665</v>
          </cell>
          <cell r="CK76">
            <v>18.592105263157897</v>
          </cell>
          <cell r="CL76">
            <v>18.328571428571426</v>
          </cell>
          <cell r="CM76">
            <v>17.274999999999999</v>
          </cell>
          <cell r="CN76">
            <v>15.823809523809524</v>
          </cell>
          <cell r="CO76">
            <v>16.100000000000001</v>
          </cell>
          <cell r="CP76">
            <v>16.7</v>
          </cell>
          <cell r="CQ76">
            <v>16.100000000000001</v>
          </cell>
          <cell r="CR76">
            <v>16.899999999999999</v>
          </cell>
          <cell r="CS76">
            <v>17.899999999999999</v>
          </cell>
          <cell r="CT76">
            <v>17.899999999999999</v>
          </cell>
          <cell r="CU76">
            <v>18</v>
          </cell>
          <cell r="CV76">
            <v>19.822500000000002</v>
          </cell>
          <cell r="CW76">
            <v>21.174166666666668</v>
          </cell>
          <cell r="CX76">
            <v>19.124999999999996</v>
          </cell>
          <cell r="CY76">
            <v>18.413000000000004</v>
          </cell>
          <cell r="CZ76">
            <v>19.532608695652172</v>
          </cell>
          <cell r="DA76">
            <v>20.472380952380952</v>
          </cell>
          <cell r="DB76">
            <v>22.539473684210527</v>
          </cell>
          <cell r="DC76">
            <v>24.141304347826086</v>
          </cell>
          <cell r="DD76">
            <v>22.7605</v>
          </cell>
          <cell r="DE76">
            <v>23.756315789473689</v>
          </cell>
          <cell r="DF76">
            <v>23.504545454545454</v>
          </cell>
          <cell r="DG76">
            <v>20.8795</v>
          </cell>
          <cell r="DH76">
            <v>19.233888888888888</v>
          </cell>
          <cell r="DI76">
            <v>17.543636363636363</v>
          </cell>
          <cell r="DJ76">
            <v>19.070500000000003</v>
          </cell>
          <cell r="DK76">
            <v>17.559999999999999</v>
          </cell>
          <cell r="DL76">
            <v>18.406818181818181</v>
          </cell>
          <cell r="DM76">
            <v>18.558500000000002</v>
          </cell>
          <cell r="DN76">
            <v>18.416</v>
          </cell>
          <cell r="DO76">
            <v>19.862777777777779</v>
          </cell>
          <cell r="DP76">
            <v>19.171250000000001</v>
          </cell>
          <cell r="DQ76">
            <v>17.188421052631579</v>
          </cell>
          <cell r="DR76">
            <v>15.29857142857143</v>
          </cell>
          <cell r="DS76">
            <v>14.09578947368421</v>
          </cell>
          <cell r="DT76">
            <v>13.073181818181819</v>
          </cell>
          <cell r="DU76">
            <v>13.549999999999999</v>
          </cell>
          <cell r="DV76">
            <v>14.32</v>
          </cell>
          <cell r="DW76">
            <v>12.260526315789475</v>
          </cell>
          <cell r="DX76">
            <v>12.087272727272726</v>
          </cell>
          <cell r="DY76">
            <v>11.938999999999998</v>
          </cell>
          <cell r="DZ76">
            <v>13.253157894736841</v>
          </cell>
          <cell r="EA76">
            <v>12.692272727272725</v>
          </cell>
          <cell r="EB76">
            <v>11.028095238095238</v>
          </cell>
          <cell r="EC76">
            <v>9.8083333333333318</v>
          </cell>
          <cell r="ED76">
            <v>11.116066987303299</v>
          </cell>
          <cell r="EE76">
            <v>10.265999999999998</v>
          </cell>
          <cell r="EF76">
            <v>12.610454545454546</v>
          </cell>
          <cell r="EG76">
            <v>14.435</v>
          </cell>
          <cell r="EH76" t="str">
            <v>(*al 14/04)</v>
          </cell>
        </row>
        <row r="78">
          <cell r="K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M78" t="str">
            <v>.</v>
          </cell>
          <cell r="CN78" t="str">
            <v>.</v>
          </cell>
          <cell r="CO78" t="str">
            <v>.</v>
          </cell>
          <cell r="CP78" t="str">
            <v>.</v>
          </cell>
          <cell r="CQ78" t="str">
            <v>.</v>
          </cell>
          <cell r="CR78" t="str">
            <v>.</v>
          </cell>
          <cell r="CS78" t="str">
            <v>.</v>
          </cell>
          <cell r="CT78" t="str">
            <v>.</v>
          </cell>
          <cell r="CU78" t="str">
            <v>.</v>
          </cell>
          <cell r="CV78" t="str">
            <v>.</v>
          </cell>
          <cell r="CW78" t="str">
            <v>.</v>
          </cell>
          <cell r="CX78" t="str">
            <v>.</v>
          </cell>
          <cell r="CY78" t="str">
            <v>.</v>
          </cell>
          <cell r="CZ78" t="str">
            <v>.</v>
          </cell>
          <cell r="DA78" t="str">
            <v>.</v>
          </cell>
          <cell r="DB78" t="str">
            <v>.</v>
          </cell>
          <cell r="DC78" t="str">
            <v>.</v>
          </cell>
          <cell r="DD78" t="str">
            <v>.</v>
          </cell>
          <cell r="DE78" t="str">
            <v>.</v>
          </cell>
          <cell r="DF78" t="str">
            <v>.</v>
          </cell>
          <cell r="DG78" t="str">
            <v>.</v>
          </cell>
          <cell r="DH78" t="str">
            <v>.</v>
          </cell>
          <cell r="DI78" t="str">
            <v>.</v>
          </cell>
        </row>
        <row r="79">
          <cell r="BV79">
            <v>2.0706315426205046E-2</v>
          </cell>
          <cell r="BW79">
            <v>2.2540290769750282E-3</v>
          </cell>
          <cell r="BX79">
            <v>3.4858877769032848E-3</v>
          </cell>
          <cell r="BY79" t="str">
            <v>(*)</v>
          </cell>
        </row>
        <row r="80">
          <cell r="BV80">
            <v>0.17158513236944595</v>
          </cell>
          <cell r="BW80">
            <v>0.17221380083042237</v>
          </cell>
          <cell r="BX80">
            <v>0.17259049996715059</v>
          </cell>
          <cell r="BY80" t="str">
            <v>(*)</v>
          </cell>
        </row>
        <row r="81">
          <cell r="BV81">
            <v>2.0706315426205046E-2</v>
          </cell>
          <cell r="BW81">
            <v>2.2540290769750282E-3</v>
          </cell>
          <cell r="BX81">
            <v>3.4858877769032848E-3</v>
          </cell>
          <cell r="BY81" t="str">
            <v>(*)</v>
          </cell>
        </row>
        <row r="82">
          <cell r="BV82">
            <v>3.4833343829724361E-2</v>
          </cell>
          <cell r="BW82">
            <v>3.633281811081801E-2</v>
          </cell>
          <cell r="BX82">
            <v>3.0931822112003404E-2</v>
          </cell>
          <cell r="BY82" t="str">
            <v>(*)</v>
          </cell>
        </row>
        <row r="83">
          <cell r="BV83">
            <v>0.17112488145809812</v>
          </cell>
          <cell r="BW83">
            <v>0.17376463099367356</v>
          </cell>
          <cell r="BX83">
            <v>0.17785624277381573</v>
          </cell>
          <cell r="BY83" t="str">
            <v>(*)</v>
          </cell>
        </row>
        <row r="86">
          <cell r="BV86">
            <v>1.7065446868402612E-2</v>
          </cell>
          <cell r="BW86">
            <v>6.6597474485383668E-3</v>
          </cell>
          <cell r="BX86">
            <v>9.0213935905145703E-3</v>
          </cell>
          <cell r="BY86">
            <v>8.9407356948227878E-3</v>
          </cell>
          <cell r="BZ86">
            <v>-2E-3</v>
          </cell>
          <cell r="CA86">
            <v>1.6482123235567636E-2</v>
          </cell>
          <cell r="CB86">
            <v>7.1511724596706738E-3</v>
          </cell>
          <cell r="CC86">
            <v>5.6968295904886723E-3</v>
          </cell>
          <cell r="CD86">
            <v>1.6829488547738247E-2</v>
          </cell>
          <cell r="CE86">
            <v>2.3413531406426547E-3</v>
          </cell>
          <cell r="CF86">
            <v>5.6383407168747457E-3</v>
          </cell>
          <cell r="CG86">
            <v>3.3800560672807345E-2</v>
          </cell>
          <cell r="CH86">
            <v>7.437824436352436E-3</v>
          </cell>
          <cell r="CI86">
            <v>7.4598169653157242E-3</v>
          </cell>
          <cell r="CJ86">
            <v>1.0763358778625998E-2</v>
          </cell>
          <cell r="CK86">
            <v>1.0271127558341586E-2</v>
          </cell>
          <cell r="CL86">
            <v>2.840696718247715E-3</v>
          </cell>
          <cell r="CM86">
            <v>1.3417815877748707E-2</v>
          </cell>
          <cell r="CN86">
            <v>3.0158146377345929E-3</v>
          </cell>
          <cell r="CO86">
            <v>4.5467879143441525E-3</v>
          </cell>
          <cell r="CP86">
            <v>1.4162651481968158E-2</v>
          </cell>
          <cell r="CQ86">
            <v>2.5914195220271274E-3</v>
          </cell>
          <cell r="CR86">
            <v>9.4773118897184538E-3</v>
          </cell>
          <cell r="CS86">
            <v>3.5277382645803712E-2</v>
          </cell>
          <cell r="CT86">
            <v>3.5037098103873898E-3</v>
          </cell>
          <cell r="CU86">
            <v>2.8753337440952986E-2</v>
          </cell>
          <cell r="CV86">
            <v>1.1446063751913149E-2</v>
          </cell>
          <cell r="CW86">
            <v>8.4874004868740194E-3</v>
          </cell>
          <cell r="CX86">
            <v>6.9154488517746415E-3</v>
          </cell>
          <cell r="CY86">
            <v>1.1856939225087348E-2</v>
          </cell>
          <cell r="CZ86">
            <v>4.9305244285073879E-3</v>
          </cell>
          <cell r="DA86">
            <v>7.6462342296417241E-3</v>
          </cell>
          <cell r="DB86">
            <v>5.8176299481473848E-3</v>
          </cell>
        </row>
        <row r="87">
          <cell r="BV87">
            <v>1.7065446868402612E-2</v>
          </cell>
          <cell r="BW87">
            <v>6.6597474485383668E-3</v>
          </cell>
          <cell r="BX87">
            <v>9.0213935905145703E-3</v>
          </cell>
          <cell r="BY87">
            <v>8.9407356948227878E-3</v>
          </cell>
          <cell r="BZ87">
            <v>-2.0000000000000018E-3</v>
          </cell>
          <cell r="CA87">
            <v>1.6482123235567636E-2</v>
          </cell>
          <cell r="CB87">
            <v>7.1511724596706738E-3</v>
          </cell>
          <cell r="CC87">
            <v>5.6968295904886723E-3</v>
          </cell>
          <cell r="CD87">
            <v>1.6829488547738247E-2</v>
          </cell>
          <cell r="CE87">
            <v>2.3413531406426547E-3</v>
          </cell>
          <cell r="CF87">
            <v>5.6383407168747457E-3</v>
          </cell>
          <cell r="CG87">
            <v>3.3800560672807345E-2</v>
          </cell>
          <cell r="CH87">
            <v>7.437824436352436E-3</v>
          </cell>
          <cell r="CI87">
            <v>7.4598169653157242E-3</v>
          </cell>
          <cell r="CJ87">
            <v>1.0763358778625998E-2</v>
          </cell>
          <cell r="CK87">
            <v>1.0271127558341586E-2</v>
          </cell>
          <cell r="CL87">
            <v>2.840696718247715E-3</v>
          </cell>
          <cell r="CM87">
            <v>1.3417815877748707E-2</v>
          </cell>
          <cell r="CN87">
            <v>3.0158146377345929E-3</v>
          </cell>
          <cell r="CO87">
            <v>4.5467879143441525E-3</v>
          </cell>
          <cell r="CP87">
            <v>1.4162651481968158E-2</v>
          </cell>
          <cell r="CQ87">
            <v>2.5914195220271274E-3</v>
          </cell>
          <cell r="CR87">
            <v>9.4773118897184538E-3</v>
          </cell>
          <cell r="CS87">
            <v>3.5277382645803712E-2</v>
          </cell>
          <cell r="CT87">
            <v>7.5731072621754159E-4</v>
          </cell>
          <cell r="CU87">
            <v>2.3462517069905875E-2</v>
          </cell>
          <cell r="CV87">
            <v>4.1552676774136987E-3</v>
          </cell>
          <cell r="CW87">
            <v>-1.6327064830009563E-3</v>
          </cell>
          <cell r="CX87">
            <v>-1.1772943958910931E-3</v>
          </cell>
          <cell r="CY87">
            <v>7.6219847103777827E-3</v>
          </cell>
          <cell r="CZ87">
            <v>2.0242934576886196E-3</v>
          </cell>
          <cell r="DA87">
            <v>3.348843786947775E-3</v>
          </cell>
          <cell r="DB87">
            <v>9.2864408000115084E-4</v>
          </cell>
        </row>
        <row r="88">
          <cell r="BY88">
            <v>0.18489999999999984</v>
          </cell>
          <cell r="BZ88">
            <v>0.17405974000198476</v>
          </cell>
          <cell r="CA88">
            <v>0.17155382367267413</v>
          </cell>
          <cell r="CB88">
            <v>0.17775184753014384</v>
          </cell>
          <cell r="CC88">
            <v>0.17520501688374335</v>
          </cell>
          <cell r="CD88">
            <v>0.16860081139730165</v>
          </cell>
          <cell r="CE88">
            <v>0.15660517980249677</v>
          </cell>
          <cell r="CF88">
            <v>0.15292270754455606</v>
          </cell>
          <cell r="CG88">
            <v>0.13538001407459532</v>
          </cell>
          <cell r="CH88">
            <v>0.12463241653693125</v>
          </cell>
          <cell r="CI88">
            <v>0.12552624795944678</v>
          </cell>
          <cell r="CJ88">
            <v>0.12746934604904636</v>
          </cell>
          <cell r="CK88">
            <v>0.12895603004472966</v>
          </cell>
          <cell r="CL88">
            <v>0.13388555489814902</v>
          </cell>
          <cell r="CM88">
            <v>0.13046732080492252</v>
          </cell>
          <cell r="CN88">
            <v>0.12582562747688253</v>
          </cell>
          <cell r="CO88">
            <v>0.12453821525326325</v>
          </cell>
          <cell r="CP88">
            <v>0.12158889068302914</v>
          </cell>
          <cell r="CQ88">
            <v>0.12186870720902121</v>
          </cell>
          <cell r="CR88">
            <v>0.12615138165798956</v>
          </cell>
          <cell r="CS88">
            <v>0.12776013016192778</v>
          </cell>
          <cell r="CT88">
            <v>0.12335614858109656</v>
          </cell>
          <cell r="CU88">
            <v>0.14709923664122138</v>
          </cell>
          <cell r="CV88">
            <v>0.14787402764141699</v>
          </cell>
          <cell r="CW88">
            <v>0.14584734992898252</v>
          </cell>
          <cell r="CX88">
            <v>0.15050316809541564</v>
          </cell>
          <cell r="CY88">
            <v>0.1487311511585141</v>
          </cell>
          <cell r="CZ88">
            <v>0.15092402464065691</v>
          </cell>
          <cell r="DA88">
            <v>0.15447510585486923</v>
          </cell>
          <cell r="DB88">
            <v>0.14497552548229198</v>
          </cell>
        </row>
        <row r="89">
          <cell r="BY89">
            <v>5.1188492911668382E-2</v>
          </cell>
          <cell r="BZ89">
            <v>4.1919952474666955E-2</v>
          </cell>
          <cell r="CA89">
            <v>3.9292934697991555E-2</v>
          </cell>
          <cell r="CB89">
            <v>4.8788120391594969E-2</v>
          </cell>
          <cell r="CC89">
            <v>5.7125999962547747E-2</v>
          </cell>
          <cell r="CD89">
            <v>5.8216110998720039E-2</v>
          </cell>
          <cell r="CE89">
            <v>6.8013120887731038E-2</v>
          </cell>
          <cell r="CF89">
            <v>5.9134495561919742E-2</v>
          </cell>
          <cell r="CG89">
            <v>4.2154114700522216E-2</v>
          </cell>
          <cell r="CH89">
            <v>3.6466618125524208E-2</v>
          </cell>
          <cell r="CI89">
            <v>3.5300576053706845E-2</v>
          </cell>
          <cell r="CJ89">
            <v>4.2389389723075821E-2</v>
          </cell>
          <cell r="CK89">
            <v>4.2550533284005043E-2</v>
          </cell>
          <cell r="CL89">
            <v>5.557540627344193E-2</v>
          </cell>
          <cell r="CM89">
            <v>5.02684349245206E-2</v>
          </cell>
          <cell r="CN89">
            <v>4.3510916232957442E-2</v>
          </cell>
          <cell r="CO89">
            <v>3.6844468127688934E-2</v>
          </cell>
          <cell r="CP89">
            <v>3.3084497667024815E-2</v>
          </cell>
          <cell r="CQ89">
            <v>3.1448029139653499E-2</v>
          </cell>
          <cell r="CR89">
            <v>4.0875364416122828E-2</v>
          </cell>
          <cell r="CS89">
            <v>4.2305520512518013E-2</v>
          </cell>
          <cell r="CT89">
            <v>4.1969619038920492E-2</v>
          </cell>
          <cell r="CU89">
            <v>6.3856027024124851E-2</v>
          </cell>
          <cell r="CV89">
            <v>6.3365056016367438E-2</v>
          </cell>
          <cell r="CW89">
            <v>5.7223684753846538E-2</v>
          </cell>
          <cell r="CX89">
            <v>5.9435099156437188E-2</v>
          </cell>
          <cell r="CY89">
            <v>6.1136078063711796E-2</v>
          </cell>
          <cell r="CZ89">
            <v>6.8934854821470548E-2</v>
          </cell>
          <cell r="DA89">
            <v>8.5208282779958289E-2</v>
          </cell>
          <cell r="DB89">
            <v>7.7401701484915097E-2</v>
          </cell>
        </row>
        <row r="90">
          <cell r="BV90">
            <v>1.0726518839011989E-2</v>
          </cell>
          <cell r="BW90">
            <v>4.8158387585839346E-3</v>
          </cell>
          <cell r="BX90">
            <v>1.1005591550545812E-2</v>
          </cell>
          <cell r="BY90">
            <v>1.439733122640674E-2</v>
          </cell>
          <cell r="BZ90">
            <v>1E-3</v>
          </cell>
          <cell r="CA90">
            <v>1.4089376782781438E-2</v>
          </cell>
          <cell r="CB90">
            <v>4.9437436072281571E-3</v>
          </cell>
          <cell r="CC90">
            <v>5.8524173027989512E-3</v>
          </cell>
          <cell r="CD90">
            <v>2.251454591449531E-2</v>
          </cell>
          <cell r="CE90">
            <v>-2.061685634174526E-3</v>
          </cell>
          <cell r="CF90">
            <v>8.1811420543755897E-3</v>
          </cell>
          <cell r="CG90">
            <v>3.9836065573770396E-2</v>
          </cell>
          <cell r="CH90">
            <v>-7.3309159703609517E-3</v>
          </cell>
          <cell r="CI90">
            <v>5.3204161041846554E-3</v>
          </cell>
          <cell r="CJ90">
            <v>1.1453396524486736E-2</v>
          </cell>
          <cell r="CK90">
            <v>1.3510347520499622E-2</v>
          </cell>
          <cell r="CL90">
            <v>3.7756202804746231E-3</v>
          </cell>
          <cell r="CM90">
            <v>9.5954555922315166E-3</v>
          </cell>
          <cell r="CN90">
            <v>4.8661800486617945E-3</v>
          </cell>
          <cell r="CO90">
            <v>-3.783292978206676E-4</v>
          </cell>
          <cell r="CP90">
            <v>1.460903792294288E-2</v>
          </cell>
          <cell r="CQ90">
            <v>6.938227394807539E-3</v>
          </cell>
          <cell r="CR90">
            <v>8.1499592502036755E-3</v>
          </cell>
          <cell r="CS90">
            <v>3.726023370324083E-2</v>
          </cell>
          <cell r="CT90">
            <v>-4.6053563837322731E-3</v>
          </cell>
          <cell r="CU90">
            <v>2.291978076731449E-2</v>
          </cell>
          <cell r="CV90">
            <v>5.4971818245075355E-3</v>
          </cell>
          <cell r="CW90">
            <v>1.3979238754325385E-2</v>
          </cell>
          <cell r="CX90">
            <v>7.2345072345072481E-3</v>
          </cell>
          <cell r="CY90">
            <v>1.35519718118986E-2</v>
          </cell>
          <cell r="CZ90">
            <v>8.6910014707841654E-4</v>
          </cell>
          <cell r="DA90">
            <v>4.007748313405779E-3</v>
          </cell>
          <cell r="DB90">
            <v>8.7818508415939966E-3</v>
          </cell>
        </row>
        <row r="91">
          <cell r="BV91">
            <v>1.0195489144350534E-2</v>
          </cell>
          <cell r="BW91">
            <v>2.5333635001771881E-3</v>
          </cell>
          <cell r="BX91">
            <v>-7.797253356750522E-4</v>
          </cell>
          <cell r="BY91">
            <v>1.439733122640674E-2</v>
          </cell>
          <cell r="BZ91">
            <v>9.9999999999988987E-4</v>
          </cell>
          <cell r="CA91">
            <v>1.4089376782781438E-2</v>
          </cell>
          <cell r="CB91">
            <v>4.9437436072281571E-3</v>
          </cell>
          <cell r="CC91">
            <v>5.8524173027989512E-3</v>
          </cell>
          <cell r="CD91">
            <v>2.251454591449531E-2</v>
          </cell>
          <cell r="CE91">
            <v>-2.061685634174526E-3</v>
          </cell>
          <cell r="CF91">
            <v>8.1811420543755897E-3</v>
          </cell>
          <cell r="CG91">
            <v>3.9836065573770396E-2</v>
          </cell>
          <cell r="CH91">
            <v>-7.3309159703609517E-3</v>
          </cell>
          <cell r="CI91">
            <v>5.3204161041846554E-3</v>
          </cell>
          <cell r="CJ91">
            <v>1.1453396524486736E-2</v>
          </cell>
          <cell r="CK91">
            <v>1.3510347520499622E-2</v>
          </cell>
          <cell r="CL91">
            <v>3.7756202804746231E-3</v>
          </cell>
          <cell r="CM91">
            <v>9.5954555922315166E-3</v>
          </cell>
          <cell r="CN91">
            <v>4.8661800486617945E-3</v>
          </cell>
          <cell r="CO91">
            <v>-3.783292978206676E-4</v>
          </cell>
          <cell r="CP91">
            <v>1.460903792294288E-2</v>
          </cell>
          <cell r="CQ91">
            <v>6.938227394807539E-3</v>
          </cell>
          <cell r="CR91">
            <v>8.1499592502036755E-3</v>
          </cell>
          <cell r="CS91">
            <v>3.726023370324083E-2</v>
          </cell>
          <cell r="CT91">
            <v>-7.3295624936747794E-3</v>
          </cell>
          <cell r="CU91">
            <v>1.765896204910411E-2</v>
          </cell>
          <cell r="CV91">
            <v>-1.7507329866617294E-3</v>
          </cell>
          <cell r="CW91">
            <v>3.8040215364680829E-3</v>
          </cell>
          <cell r="CX91">
            <v>-8.6080033727864436E-4</v>
          </cell>
          <cell r="CY91">
            <v>9.3099230276061373E-3</v>
          </cell>
          <cell r="CZ91">
            <v>-2.0253852983079801E-3</v>
          </cell>
          <cell r="DA91">
            <v>-2.7412478394295281E-4</v>
          </cell>
          <cell r="DB91">
            <v>3.8784567610377074E-3</v>
          </cell>
        </row>
        <row r="92">
          <cell r="BY92">
            <v>0.15549999999999997</v>
          </cell>
          <cell r="BZ92">
            <v>0.15493660776679641</v>
          </cell>
          <cell r="CA92">
            <v>0.16123923587053346</v>
          </cell>
          <cell r="CB92">
            <v>0.17512209707963722</v>
          </cell>
          <cell r="CC92">
            <v>0.17079672228255505</v>
          </cell>
          <cell r="CD92">
            <v>0.16685912240184764</v>
          </cell>
          <cell r="CE92">
            <v>0.15116057838660568</v>
          </cell>
          <cell r="CF92">
            <v>0.1481272350837568</v>
          </cell>
          <cell r="CG92">
            <v>0.14350099152695162</v>
          </cell>
          <cell r="CH92">
            <v>0.12307143494158579</v>
          </cell>
          <cell r="CI92">
            <v>0.1236353954025029</v>
          </cell>
          <cell r="CJ92">
            <v>0.12413308752523933</v>
          </cell>
          <cell r="CK92">
            <v>0.12315015144958896</v>
          </cell>
          <cell r="CL92">
            <v>0.12602644999567825</v>
          </cell>
          <cell r="CM92">
            <v>0.12103648141834311</v>
          </cell>
          <cell r="CN92">
            <v>0.12094995759117899</v>
          </cell>
          <cell r="CO92">
            <v>0.11400623998650827</v>
          </cell>
          <cell r="CP92">
            <v>0.10539336961900037</v>
          </cell>
          <cell r="CQ92">
            <v>0.11536236674654976</v>
          </cell>
          <cell r="CR92">
            <v>0.11532786885245905</v>
          </cell>
          <cell r="CS92">
            <v>0.11256503231909187</v>
          </cell>
          <cell r="CT92">
            <v>0.11561978877153978</v>
          </cell>
          <cell r="CU92">
            <v>0.13515007898894171</v>
          </cell>
          <cell r="CV92">
            <v>0.1284654431862553</v>
          </cell>
          <cell r="CW92">
            <v>0.12898751733703206</v>
          </cell>
          <cell r="CX92">
            <v>0.13287786904122201</v>
          </cell>
          <cell r="CY92">
            <v>0.13731751824817517</v>
          </cell>
          <cell r="CZ92">
            <v>0.13279358353510906</v>
          </cell>
          <cell r="DA92">
            <v>0.13776398455832251</v>
          </cell>
          <cell r="DB92">
            <v>0.13122948373619825</v>
          </cell>
        </row>
        <row r="93">
          <cell r="BY93">
            <v>2.5106172300981333E-2</v>
          </cell>
          <cell r="BZ93">
            <v>2.4949118409936411E-2</v>
          </cell>
          <cell r="CA93">
            <v>3.0142797495176898E-2</v>
          </cell>
          <cell r="CB93">
            <v>4.6446327391762576E-2</v>
          </cell>
          <cell r="CC93">
            <v>5.316062985991854E-2</v>
          </cell>
          <cell r="CD93">
            <v>5.6638939960189871E-2</v>
          </cell>
          <cell r="CE93">
            <v>6.2985557591525909E-2</v>
          </cell>
          <cell r="CF93">
            <v>5.4729126257877736E-2</v>
          </cell>
          <cell r="CG93">
            <v>4.960827979278104E-2</v>
          </cell>
          <cell r="CH93">
            <v>3.5028010015626609E-2</v>
          </cell>
          <cell r="CI93">
            <v>3.3561300097250335E-2</v>
          </cell>
          <cell r="CJ93">
            <v>3.9304888580072417E-2</v>
          </cell>
          <cell r="CK93">
            <v>3.7189011963014051E-2</v>
          </cell>
          <cell r="CL93">
            <v>4.8259078964627777E-2</v>
          </cell>
          <cell r="CM93">
            <v>4.1506648767345666E-2</v>
          </cell>
          <cell r="CN93">
            <v>3.8991730823150883E-2</v>
          </cell>
          <cell r="CO93">
            <v>2.7133797431332818E-2</v>
          </cell>
          <cell r="CP93">
            <v>1.8166962479333471E-2</v>
          </cell>
          <cell r="CQ93">
            <v>2.5466088468874659E-2</v>
          </cell>
          <cell r="CR93">
            <v>3.0871444855030905E-2</v>
          </cell>
          <cell r="CS93">
            <v>2.8261812154037891E-2</v>
          </cell>
          <cell r="CT93">
            <v>3.4793754204162974E-2</v>
          </cell>
          <cell r="CU93">
            <v>5.2774001179995311E-2</v>
          </cell>
          <cell r="CV93">
            <v>4.5385373577896404E-2</v>
          </cell>
          <cell r="CW93">
            <v>4.1667847985275674E-2</v>
          </cell>
          <cell r="CX93">
            <v>4.3204930505921224E-2</v>
          </cell>
          <cell r="CY93">
            <v>5.0592777613714057E-2</v>
          </cell>
          <cell r="CZ93">
            <v>5.2095984473743862E-2</v>
          </cell>
          <cell r="DA93">
            <v>6.9499804395641407E-2</v>
          </cell>
          <cell r="DB93">
            <v>6.44669195299159E-2</v>
          </cell>
        </row>
        <row r="96">
          <cell r="K96" t="str">
            <v>--</v>
          </cell>
          <cell r="L96" t="str">
            <v>--</v>
          </cell>
          <cell r="M96" t="str">
            <v>--</v>
          </cell>
          <cell r="CD96">
            <v>1.5273311897106012E-2</v>
          </cell>
          <cell r="CE96">
            <v>3.1670625494852889E-3</v>
          </cell>
          <cell r="CF96">
            <v>6.3141278610892027E-3</v>
          </cell>
          <cell r="CG96">
            <v>3.4509803921568771E-2</v>
          </cell>
          <cell r="CH96">
            <v>6.8233510235027328E-3</v>
          </cell>
          <cell r="CI96">
            <v>8.2831325301204739E-3</v>
          </cell>
          <cell r="CJ96">
            <v>1.2696041822255255E-2</v>
          </cell>
          <cell r="CK96">
            <v>8.8495575221241296E-3</v>
          </cell>
          <cell r="CL96">
            <v>4.3859649122806044E-3</v>
          </cell>
          <cell r="CM96">
            <v>1.6011644832605532E-2</v>
          </cell>
          <cell r="CN96">
            <v>4.2979942693408546E-3</v>
          </cell>
          <cell r="CO96">
            <v>4.2796005706136064E-3</v>
          </cell>
          <cell r="CP96">
            <v>1.5625E-2</v>
          </cell>
          <cell r="CQ96">
            <v>1.3986013986013734E-3</v>
          </cell>
          <cell r="CR96">
            <v>1.1871508379888374E-2</v>
          </cell>
          <cell r="CS96">
            <v>3.5196687370600444E-2</v>
          </cell>
          <cell r="CT96">
            <v>2.7999999999999137E-3</v>
          </cell>
          <cell r="CU96">
            <v>5.7838053450338656E-3</v>
          </cell>
          <cell r="CV96">
            <v>4.626875537048214E-3</v>
          </cell>
          <cell r="CW96">
            <v>8.4874004868740194E-3</v>
          </cell>
          <cell r="CX96">
            <v>6.9154488517746415E-3</v>
          </cell>
          <cell r="CY96">
            <v>1.1856939225087348E-2</v>
          </cell>
          <cell r="CZ96">
            <v>4.9305244285073879E-3</v>
          </cell>
          <cell r="DA96">
            <v>7.6462342296417241E-3</v>
          </cell>
          <cell r="DB96">
            <v>5.8176299481473848E-3</v>
          </cell>
          <cell r="DC96">
            <v>1.8232113667797645E-3</v>
          </cell>
          <cell r="DD96">
            <v>7.6561029181048124E-3</v>
          </cell>
          <cell r="DE96">
            <v>2.2793797097838908E-2</v>
          </cell>
          <cell r="DF96">
            <v>7.0023747183827201E-3</v>
          </cell>
          <cell r="DG96">
            <v>6.0466803724754659E-3</v>
          </cell>
          <cell r="DH96">
            <v>4.7481668469766536E-3</v>
          </cell>
          <cell r="DI96">
            <v>2.8115092420888388E-3</v>
          </cell>
          <cell r="DJ96">
            <v>2.9229300882844811E-3</v>
          </cell>
          <cell r="DK96">
            <v>4.6987450187354618E-3</v>
          </cell>
          <cell r="DL96">
            <v>6.6303575657116198E-3</v>
          </cell>
          <cell r="DM96">
            <v>4.2931075041168221E-3</v>
          </cell>
          <cell r="DN96">
            <v>6.7927621947647676E-3</v>
          </cell>
          <cell r="DO96">
            <v>1.8030593846332099E-3</v>
          </cell>
          <cell r="DP96">
            <v>6.7347886669761881E-3</v>
          </cell>
          <cell r="DQ96">
            <v>1.730103806228378E-2</v>
          </cell>
          <cell r="DR96">
            <v>1.1678004535147446E-2</v>
          </cell>
          <cell r="DS96">
            <v>4.2026224364002385E-3</v>
          </cell>
          <cell r="DT96">
            <v>5.1336420958651985E-3</v>
          </cell>
          <cell r="DU96">
            <v>5.7180924887580975E-3</v>
          </cell>
          <cell r="DV96">
            <v>4.3607860454846215E-3</v>
          </cell>
          <cell r="DW96">
            <v>6.8150590821653978E-3</v>
          </cell>
          <cell r="DX96">
            <v>3.5482286150991804E-3</v>
          </cell>
          <cell r="DY96">
            <v>2.1758050478677404E-3</v>
          </cell>
          <cell r="DZ96">
            <v>5.8076422058184196E-3</v>
          </cell>
          <cell r="EA96">
            <v>2.590254168690187E-3</v>
          </cell>
          <cell r="EB96">
            <v>3.0141557672640484E-3</v>
          </cell>
          <cell r="EC96">
            <v>1.9586799034075675E-2</v>
          </cell>
          <cell r="ED96">
            <v>4.0000000000000036E-3</v>
          </cell>
          <cell r="EE96">
            <v>1.5202348500735763E-3</v>
          </cell>
        </row>
        <row r="97">
          <cell r="K97">
            <v>0.11773328566321029</v>
          </cell>
          <cell r="L97">
            <v>8.6694601712354435E-2</v>
          </cell>
          <cell r="M97">
            <v>7.9096350078492694E-2</v>
          </cell>
          <cell r="CO97">
            <v>0.13183279742765275</v>
          </cell>
          <cell r="CP97">
            <v>0.13222486144101353</v>
          </cell>
          <cell r="CQ97">
            <v>0.13022888713496439</v>
          </cell>
          <cell r="CR97">
            <v>0.13647058823529412</v>
          </cell>
          <cell r="CS97">
            <v>0.13722517058377548</v>
          </cell>
          <cell r="CT97">
            <v>0.13268072289156607</v>
          </cell>
          <cell r="CU97">
            <v>0.12987303958177732</v>
          </cell>
          <cell r="CV97">
            <v>0.12087020648967561</v>
          </cell>
          <cell r="CW97">
            <v>0.12046783625730995</v>
          </cell>
          <cell r="CX97">
            <v>0.12328966521106266</v>
          </cell>
          <cell r="CY97">
            <v>0.11869627507163316</v>
          </cell>
          <cell r="CZ97">
            <v>0.11940085592011429</v>
          </cell>
          <cell r="DA97">
            <v>0.12315340909090899</v>
          </cell>
          <cell r="DB97">
            <v>0.11230769230769222</v>
          </cell>
          <cell r="DC97">
            <v>0.11277932960893855</v>
          </cell>
          <cell r="DD97">
            <v>0.10814354727398201</v>
          </cell>
          <cell r="DE97">
            <v>9.4866666666666655E-2</v>
          </cell>
          <cell r="DF97">
            <v>9.9454859726100242E-2</v>
          </cell>
          <cell r="DG97">
            <v>9.9742216934364469E-2</v>
          </cell>
          <cell r="DH97">
            <v>9.9874991775774635E-2</v>
          </cell>
          <cell r="DI97">
            <v>9.3684759916492499E-2</v>
          </cell>
          <cell r="DJ97">
            <v>8.9348192302708185E-2</v>
          </cell>
          <cell r="DK97">
            <v>8.1641800601908177E-2</v>
          </cell>
          <cell r="DL97">
            <v>8.3471390340257301E-2</v>
          </cell>
          <cell r="DM97">
            <v>7.9865941570760324E-2</v>
          </cell>
          <cell r="DN97">
            <v>8.0912863070539354E-2</v>
          </cell>
          <cell r="DO97">
            <v>8.0891120175713871E-2</v>
          </cell>
          <cell r="DP97">
            <v>7.9902846110730508E-2</v>
          </cell>
          <cell r="DQ97">
            <v>7.4103391584972478E-2</v>
          </cell>
          <cell r="DR97">
            <v>7.9090579271979822E-2</v>
          </cell>
          <cell r="DS97">
            <v>7.7112633730015645E-2</v>
          </cell>
          <cell r="DT97">
            <v>7.7525871866961804E-2</v>
          </cell>
          <cell r="DU97">
            <v>8.0649009782868042E-2</v>
          </cell>
          <cell r="DV97">
            <v>8.219829893534758E-2</v>
          </cell>
          <cell r="DW97">
            <v>8.4477859341700379E-2</v>
          </cell>
          <cell r="DX97">
            <v>8.1157374735356447E-2</v>
          </cell>
          <cell r="DY97">
            <v>7.8878023071968117E-2</v>
          </cell>
          <cell r="DZ97">
            <v>7.7822369569010563E-2</v>
          </cell>
          <cell r="EA97">
            <v>7.8669298653042175E-2</v>
          </cell>
          <cell r="EB97">
            <v>7.4682814302191369E-2</v>
          </cell>
          <cell r="EC97">
            <v>7.7097505668934252E-2</v>
          </cell>
          <cell r="ED97">
            <v>6.8923007956965154E-2</v>
          </cell>
          <cell r="EE97">
            <v>6.6067741755482468E-2</v>
          </cell>
        </row>
        <row r="98">
          <cell r="K98">
            <v>4.1173299247843076E-2</v>
          </cell>
          <cell r="L98">
            <v>2.4003279693043389E-2</v>
          </cell>
          <cell r="M98">
            <v>2.6582822983135745E-2</v>
          </cell>
          <cell r="CO98">
            <v>4.3570204142907576E-2</v>
          </cell>
          <cell r="CP98">
            <v>4.2881185739623406E-2</v>
          </cell>
          <cell r="CQ98">
            <v>3.9134393018470881E-2</v>
          </cell>
          <cell r="CR98">
            <v>5.0413165533787385E-2</v>
          </cell>
          <cell r="CS98">
            <v>5.1053359365581086E-2</v>
          </cell>
          <cell r="CT98">
            <v>5.0618633115402156E-2</v>
          </cell>
          <cell r="CU98">
            <v>4.7879908324878651E-2</v>
          </cell>
          <cell r="CV98">
            <v>3.8349314654330557E-2</v>
          </cell>
          <cell r="CW98">
            <v>3.3807107525746005E-2</v>
          </cell>
          <cell r="CX98">
            <v>3.4375680872169356E-2</v>
          </cell>
          <cell r="CY98">
            <v>3.3391474303449797E-2</v>
          </cell>
          <cell r="CZ98">
            <v>3.9657323847758885E-2</v>
          </cell>
          <cell r="DA98">
            <v>5.5765842153399747E-2</v>
          </cell>
          <cell r="DB98">
            <v>4.6661848743247525E-2</v>
          </cell>
          <cell r="DC98">
            <v>4.773193713801116E-2</v>
          </cell>
          <cell r="DD98">
            <v>4.0005142250570058E-2</v>
          </cell>
          <cell r="DE98">
            <v>2.6770155371270699E-2</v>
          </cell>
          <cell r="DF98">
            <v>2.8717802385540114E-2</v>
          </cell>
          <cell r="DG98">
            <v>2.5733041217985697E-2</v>
          </cell>
          <cell r="DH98">
            <v>3.0071737313720481E-2</v>
          </cell>
          <cell r="DI98">
            <v>3.1248717375613744E-2</v>
          </cell>
          <cell r="DJ98">
            <v>3.30925620789011E-2</v>
          </cell>
          <cell r="DK98">
            <v>2.7652145690284513E-2</v>
          </cell>
          <cell r="DL98">
            <v>2.6183620065349134E-2</v>
          </cell>
          <cell r="DM98">
            <v>2.2999490350227303E-2</v>
          </cell>
          <cell r="DN98">
            <v>1.9522574556200434E-2</v>
          </cell>
          <cell r="DO98">
            <v>1.4362940298745519E-2</v>
          </cell>
          <cell r="DP98">
            <v>1.6076818852919894E-2</v>
          </cell>
          <cell r="DQ98">
            <v>1.2880186165813212E-2</v>
          </cell>
          <cell r="DR98">
            <v>1.5625286784168413E-2</v>
          </cell>
          <cell r="DS98">
            <v>2.3572897319034336E-2</v>
          </cell>
          <cell r="DT98">
            <v>2.313335297860819E-2</v>
          </cell>
          <cell r="DU98">
            <v>2.5450417151213323E-2</v>
          </cell>
          <cell r="DV98">
            <v>2.7416635061072281E-2</v>
          </cell>
          <cell r="DW98">
            <v>2.8512215073842828E-2</v>
          </cell>
          <cell r="DX98">
            <v>2.7167171820184022E-2</v>
          </cell>
          <cell r="DY98">
            <v>2.5679677953485358E-2</v>
          </cell>
          <cell r="DZ98">
            <v>2.8824043689191337E-2</v>
          </cell>
          <cell r="EA98">
            <v>3.4004337414104135E-2</v>
          </cell>
          <cell r="EB98">
            <v>3.0573996779851287E-2</v>
          </cell>
          <cell r="EC98">
            <v>2.9089295052664443E-2</v>
          </cell>
          <cell r="ED98">
            <v>3.1810046733376618E-2</v>
          </cell>
          <cell r="EE98">
            <v>2.698923016966992E-2</v>
          </cell>
        </row>
        <row r="99">
          <cell r="K99" t="str">
            <v>--</v>
          </cell>
          <cell r="L99" t="str">
            <v>--</v>
          </cell>
          <cell r="M99" t="str">
            <v>--</v>
          </cell>
          <cell r="CD99">
            <v>2.1684737281067568E-2</v>
          </cell>
          <cell r="CE99">
            <v>-2.4489795918367641E-3</v>
          </cell>
          <cell r="CF99">
            <v>8.1833060556464332E-3</v>
          </cell>
          <cell r="CG99">
            <v>4.0584415584415501E-2</v>
          </cell>
          <cell r="CH99">
            <v>-7.800312012480437E-3</v>
          </cell>
          <cell r="CI99">
            <v>6.2893081761006275E-3</v>
          </cell>
          <cell r="CJ99">
            <v>1.2499999999999956E-2</v>
          </cell>
          <cell r="CK99">
            <v>1.1574074074074181E-2</v>
          </cell>
          <cell r="CL99">
            <v>6.8649885583524917E-3</v>
          </cell>
          <cell r="CM99">
            <v>1.060606060606073E-2</v>
          </cell>
          <cell r="CN99">
            <v>5.2473763118439098E-3</v>
          </cell>
          <cell r="CO99">
            <v>7.4571215510799149E-4</v>
          </cell>
          <cell r="CP99">
            <v>1.5648286140089507E-2</v>
          </cell>
          <cell r="CQ99">
            <v>5.8694057226704732E-3</v>
          </cell>
          <cell r="CR99">
            <v>9.4821298322393943E-3</v>
          </cell>
          <cell r="CS99">
            <v>3.9017341040462394E-2</v>
          </cell>
          <cell r="CT99">
            <v>-5.1460361613352434E-3</v>
          </cell>
          <cell r="CU99">
            <v>4.5435481616105111E-3</v>
          </cell>
          <cell r="CV99">
            <v>5.4971818245075355E-3</v>
          </cell>
          <cell r="CW99">
            <v>1.3979238754325385E-2</v>
          </cell>
          <cell r="CX99">
            <v>7.2345072345072481E-3</v>
          </cell>
          <cell r="CY99">
            <v>1.35519718118986E-2</v>
          </cell>
          <cell r="CZ99">
            <v>8.6910014707841654E-4</v>
          </cell>
          <cell r="DA99">
            <v>4.007748313405779E-3</v>
          </cell>
          <cell r="DB99">
            <v>8.7818508415939966E-3</v>
          </cell>
          <cell r="DC99">
            <v>-4.6165006924747676E-4</v>
          </cell>
          <cell r="DD99">
            <v>1.0490894695170283E-2</v>
          </cell>
          <cell r="DE99">
            <v>2.6509957557949715E-2</v>
          </cell>
          <cell r="DF99">
            <v>-3.1804592583173363E-4</v>
          </cell>
          <cell r="DG99">
            <v>5.2176126240772724E-3</v>
          </cell>
          <cell r="DH99">
            <v>8.9884795543739848E-3</v>
          </cell>
          <cell r="DI99">
            <v>5.3952321204515652E-3</v>
          </cell>
          <cell r="DJ99">
            <v>1.7471608635966085E-3</v>
          </cell>
          <cell r="DK99">
            <v>8.7205680827209253E-3</v>
          </cell>
          <cell r="DL99">
            <v>3.7050759540571132E-3</v>
          </cell>
          <cell r="DM99">
            <v>-2.1533161068044704E-3</v>
          </cell>
          <cell r="DN99">
            <v>6.5355447314878745E-3</v>
          </cell>
          <cell r="DO99">
            <v>1.2312404287901924E-2</v>
          </cell>
          <cell r="DP99">
            <v>5.9905603291783294E-3</v>
          </cell>
          <cell r="DQ99">
            <v>1.7142857142857126E-2</v>
          </cell>
          <cell r="DR99">
            <v>9.4618568894144772E-3</v>
          </cell>
          <cell r="DS99">
            <v>1.9332161687171112E-3</v>
          </cell>
          <cell r="DT99">
            <v>3.5081564637782225E-3</v>
          </cell>
        </row>
        <row r="100">
          <cell r="K100">
            <v>0.11420383752803387</v>
          </cell>
          <cell r="L100">
            <v>8.7977769328830613E-2</v>
          </cell>
          <cell r="M100">
            <v>7.9820337432613409E-2</v>
          </cell>
          <cell r="CO100">
            <v>0.11926605504587151</v>
          </cell>
          <cell r="CP100">
            <v>0.11265306122448981</v>
          </cell>
          <cell r="CQ100">
            <v>0.12193126022913248</v>
          </cell>
          <cell r="CR100">
            <v>0.12337662337662336</v>
          </cell>
          <cell r="CS100">
            <v>0.12168486739469597</v>
          </cell>
          <cell r="CT100">
            <v>0.12468553459119502</v>
          </cell>
          <cell r="CU100">
            <v>0.12273437500000006</v>
          </cell>
          <cell r="CV100">
            <v>0.11496913580246915</v>
          </cell>
          <cell r="CW100">
            <v>0.11762013729977139</v>
          </cell>
          <cell r="CX100">
            <v>0.11803030303030315</v>
          </cell>
          <cell r="CY100">
            <v>0.12128935532233887</v>
          </cell>
          <cell r="CZ100">
            <v>0.11640566741237901</v>
          </cell>
          <cell r="DA100">
            <v>0.12004470938897183</v>
          </cell>
          <cell r="DB100">
            <v>0.11247248716067482</v>
          </cell>
          <cell r="DC100">
            <v>0.10547045951859957</v>
          </cell>
          <cell r="DD100">
            <v>0.10657514450867045</v>
          </cell>
          <cell r="DE100">
            <v>9.3254520166898391E-2</v>
          </cell>
          <cell r="DF100">
            <v>9.8560044736474062E-2</v>
          </cell>
          <cell r="DG100">
            <v>9.9297195741423483E-2</v>
          </cell>
          <cell r="DH100">
            <v>0.1031141868512111</v>
          </cell>
          <cell r="DI100">
            <v>9.3775593775593746E-2</v>
          </cell>
          <cell r="DJ100">
            <v>8.7816777341102936E-2</v>
          </cell>
          <cell r="DK100">
            <v>8.2631367829923752E-2</v>
          </cell>
          <cell r="DL100">
            <v>8.5699018101663027E-2</v>
          </cell>
          <cell r="DM100">
            <v>7.9036657574346414E-2</v>
          </cell>
          <cell r="DN100">
            <v>7.6633911495086693E-2</v>
          </cell>
          <cell r="DO100">
            <v>9.0393243599894424E-2</v>
          </cell>
          <cell r="DP100">
            <v>8.5537055174665255E-2</v>
          </cell>
          <cell r="DQ100">
            <v>7.5631321162775711E-2</v>
          </cell>
          <cell r="DR100">
            <v>8.6154237719521465E-2</v>
          </cell>
          <cell r="DS100">
            <v>8.2605393087732626E-2</v>
          </cell>
          <cell r="DT100">
            <v>7.6725219573400283E-2</v>
          </cell>
        </row>
        <row r="101">
          <cell r="K101">
            <v>3.7846981521554746E-2</v>
          </cell>
          <cell r="L101">
            <v>2.519596598443008E-2</v>
          </cell>
          <cell r="M101">
            <v>2.7294259546160937E-2</v>
          </cell>
          <cell r="CO101">
            <v>3.1983441555207381E-2</v>
          </cell>
          <cell r="CP101">
            <v>2.4853793026404336E-2</v>
          </cell>
          <cell r="CQ101">
            <v>3.1505540494499273E-2</v>
          </cell>
          <cell r="CR101">
            <v>3.8310720280064103E-2</v>
          </cell>
          <cell r="CS101">
            <v>3.6690603163080704E-2</v>
          </cell>
          <cell r="CT101">
            <v>4.3202691770349189E-2</v>
          </cell>
          <cell r="CU101">
            <v>4.1259285542089019E-2</v>
          </cell>
          <cell r="CV101">
            <v>3.2882693569827648E-2</v>
          </cell>
          <cell r="CW101">
            <v>3.1179659126842729E-2</v>
          </cell>
          <cell r="CX101">
            <v>2.953262346216956E-2</v>
          </cell>
          <cell r="CY101">
            <v>3.5786822426953968E-2</v>
          </cell>
          <cell r="CZ101">
            <v>3.6875505652870899E-2</v>
          </cell>
          <cell r="DA101">
            <v>5.2843659900955409E-2</v>
          </cell>
          <cell r="DB101">
            <v>4.6816917782757761E-2</v>
          </cell>
          <cell r="DC101">
            <v>4.0850306239338607E-2</v>
          </cell>
          <cell r="DD101">
            <v>3.8533178672334634E-2</v>
          </cell>
          <cell r="DE101">
            <v>2.5258278206274909E-2</v>
          </cell>
          <cell r="DF101">
            <v>2.7880558271762501E-2</v>
          </cell>
          <cell r="DG101">
            <v>2.531796854494206E-2</v>
          </cell>
          <cell r="DH101">
            <v>3.3105357792231338E-2</v>
          </cell>
          <cell r="DI101">
            <v>3.133436573072057E-2</v>
          </cell>
          <cell r="DJ101">
            <v>3.1640231761129733E-2</v>
          </cell>
          <cell r="DK101">
            <v>2.8592319123494248E-2</v>
          </cell>
          <cell r="DL101">
            <v>2.8293463611508196E-2</v>
          </cell>
          <cell r="DM101">
            <v>2.221387699487587E-2</v>
          </cell>
          <cell r="DN101">
            <v>1.5486645411815658E-2</v>
          </cell>
          <cell r="DO101">
            <v>2.3280213903571045E-2</v>
          </cell>
          <cell r="DP101">
            <v>2.1378026496786218E-2</v>
          </cell>
          <cell r="DQ101">
            <v>1.4321024736232202E-2</v>
          </cell>
          <cell r="DR101">
            <v>2.2273505454903253E-2</v>
          </cell>
          <cell r="DS101">
            <v>2.8792629623709765E-2</v>
          </cell>
          <cell r="DT101">
            <v>2.2373116879346622E-2</v>
          </cell>
        </row>
        <row r="107">
          <cell r="K107" t="str">
            <v>-</v>
          </cell>
          <cell r="BV107" t="str">
            <v>-</v>
          </cell>
          <cell r="BW107" t="str">
            <v>-</v>
          </cell>
          <cell r="BX107" t="str">
            <v>-</v>
          </cell>
          <cell r="BY107" t="str">
            <v>-</v>
          </cell>
          <cell r="BZ107" t="str">
            <v>-</v>
          </cell>
          <cell r="CA107" t="str">
            <v>-</v>
          </cell>
          <cell r="CB107" t="str">
            <v>-</v>
          </cell>
          <cell r="CC107" t="str">
            <v>-</v>
          </cell>
          <cell r="CD107" t="str">
            <v>-</v>
          </cell>
          <cell r="CE107" t="str">
            <v>-</v>
          </cell>
          <cell r="CF107" t="str">
            <v>-</v>
          </cell>
          <cell r="CG107" t="str">
            <v>-</v>
          </cell>
          <cell r="CH107" t="str">
            <v>-</v>
          </cell>
          <cell r="CI107" t="str">
            <v>-</v>
          </cell>
          <cell r="CJ107" t="str">
            <v>-</v>
          </cell>
          <cell r="CK107" t="str">
            <v>-</v>
          </cell>
          <cell r="CL107" t="str">
            <v>-</v>
          </cell>
          <cell r="CM107" t="str">
            <v>-</v>
          </cell>
          <cell r="CN107" t="str">
            <v>-</v>
          </cell>
          <cell r="CO107" t="str">
            <v>-</v>
          </cell>
          <cell r="CP107" t="str">
            <v>-</v>
          </cell>
          <cell r="CQ107" t="str">
            <v>-</v>
          </cell>
          <cell r="CR107" t="str">
            <v>-</v>
          </cell>
          <cell r="CS107" t="str">
            <v>-</v>
          </cell>
          <cell r="CT107" t="str">
            <v>-</v>
          </cell>
          <cell r="CU107" t="str">
            <v>-</v>
          </cell>
          <cell r="CV107" t="str">
            <v>-</v>
          </cell>
          <cell r="CW107" t="str">
            <v>-</v>
          </cell>
          <cell r="CX107" t="str">
            <v>-</v>
          </cell>
          <cell r="CY107" t="str">
            <v>-</v>
          </cell>
          <cell r="CZ107" t="str">
            <v>-</v>
          </cell>
          <cell r="DA107" t="str">
            <v>-</v>
          </cell>
          <cell r="DB107" t="str">
            <v>-</v>
          </cell>
          <cell r="DC107" t="str">
            <v>-</v>
          </cell>
          <cell r="DD107" t="str">
            <v>-</v>
          </cell>
          <cell r="DE107" t="str">
            <v>-</v>
          </cell>
          <cell r="DF107" t="str">
            <v>-</v>
          </cell>
          <cell r="DG107" t="str">
            <v>-</v>
          </cell>
          <cell r="DH107" t="str">
            <v>-</v>
          </cell>
          <cell r="DI107" t="str">
            <v>-</v>
          </cell>
          <cell r="DJ107" t="str">
            <v>-</v>
          </cell>
          <cell r="DK107" t="str">
            <v>-</v>
          </cell>
          <cell r="DL107" t="str">
            <v>-</v>
          </cell>
          <cell r="DM107" t="str">
            <v>-</v>
          </cell>
        </row>
        <row r="109">
          <cell r="K109" t="str">
            <v>.</v>
          </cell>
          <cell r="BV109" t="str">
            <v>.</v>
          </cell>
          <cell r="BW109" t="str">
            <v>.</v>
          </cell>
          <cell r="BX109" t="str">
            <v>.</v>
          </cell>
          <cell r="BY109" t="str">
            <v>.</v>
          </cell>
          <cell r="BZ109" t="str">
            <v>.</v>
          </cell>
          <cell r="CA109" t="str">
            <v>.</v>
          </cell>
          <cell r="CB109" t="str">
            <v>.</v>
          </cell>
          <cell r="CC109" t="str">
            <v>.</v>
          </cell>
          <cell r="CD109" t="str">
            <v>.</v>
          </cell>
          <cell r="CE109" t="str">
            <v>.</v>
          </cell>
          <cell r="CF109" t="str">
            <v>.</v>
          </cell>
          <cell r="CG109" t="str">
            <v>.</v>
          </cell>
          <cell r="CH109" t="str">
            <v>.</v>
          </cell>
          <cell r="CI109" t="str">
            <v>.</v>
          </cell>
          <cell r="CJ109" t="str">
            <v>.</v>
          </cell>
          <cell r="CK109" t="str">
            <v>.</v>
          </cell>
          <cell r="CL109" t="str">
            <v>.</v>
          </cell>
          <cell r="CM109" t="str">
            <v>.</v>
          </cell>
          <cell r="CN109" t="str">
            <v>.</v>
          </cell>
          <cell r="CO109" t="str">
            <v>.</v>
          </cell>
          <cell r="CP109" t="str">
            <v>.</v>
          </cell>
          <cell r="CQ109" t="str">
            <v>.</v>
          </cell>
          <cell r="CR109" t="str">
            <v>.</v>
          </cell>
          <cell r="CS109" t="str">
            <v>.</v>
          </cell>
          <cell r="CT109" t="str">
            <v>.</v>
          </cell>
          <cell r="CU109" t="str">
            <v>.</v>
          </cell>
          <cell r="CV109" t="str">
            <v>.</v>
          </cell>
          <cell r="CW109" t="str">
            <v>.</v>
          </cell>
          <cell r="CX109" t="str">
            <v>.</v>
          </cell>
          <cell r="CY109" t="str">
            <v>.</v>
          </cell>
          <cell r="CZ109" t="str">
            <v>.</v>
          </cell>
          <cell r="DA109" t="str">
            <v>.</v>
          </cell>
          <cell r="DB109" t="str">
            <v>.</v>
          </cell>
          <cell r="DC109" t="str">
            <v>.</v>
          </cell>
          <cell r="DD109" t="str">
            <v>.</v>
          </cell>
          <cell r="DE109" t="str">
            <v>.</v>
          </cell>
          <cell r="DF109" t="str">
            <v>.</v>
          </cell>
          <cell r="DG109" t="str">
            <v>.</v>
          </cell>
          <cell r="DH109" t="str">
            <v>.</v>
          </cell>
          <cell r="DI109" t="str">
            <v>.</v>
          </cell>
          <cell r="DJ109" t="str">
            <v>.</v>
          </cell>
          <cell r="DK109" t="str">
            <v>.</v>
          </cell>
          <cell r="DL109" t="str">
            <v>.</v>
          </cell>
          <cell r="DM109" t="str">
            <v>.</v>
          </cell>
        </row>
        <row r="110">
          <cell r="K110" t="str">
            <v>--</v>
          </cell>
          <cell r="L110" t="str">
            <v>--</v>
          </cell>
          <cell r="M110" t="str">
            <v>--</v>
          </cell>
          <cell r="BV110" t="str">
            <v>--</v>
          </cell>
          <cell r="BW110" t="str">
            <v>--</v>
          </cell>
          <cell r="BX110" t="str">
            <v>--</v>
          </cell>
          <cell r="BY110" t="str">
            <v>--</v>
          </cell>
          <cell r="BZ110" t="str">
            <v>--</v>
          </cell>
          <cell r="CA110" t="str">
            <v>--</v>
          </cell>
          <cell r="CB110" t="str">
            <v>--</v>
          </cell>
          <cell r="CC110" t="str">
            <v>--</v>
          </cell>
          <cell r="CD110" t="str">
            <v>--</v>
          </cell>
          <cell r="CE110" t="str">
            <v>--</v>
          </cell>
          <cell r="CF110" t="str">
            <v>--</v>
          </cell>
          <cell r="CG110" t="str">
            <v>--</v>
          </cell>
          <cell r="CH110" t="str">
            <v>--</v>
          </cell>
          <cell r="CI110" t="str">
            <v>--</v>
          </cell>
          <cell r="CJ110" t="str">
            <v>--</v>
          </cell>
          <cell r="CK110" t="str">
            <v>--</v>
          </cell>
          <cell r="CL110" t="str">
            <v>--</v>
          </cell>
          <cell r="CM110" t="str">
            <v>--</v>
          </cell>
          <cell r="CN110" t="str">
            <v>--</v>
          </cell>
          <cell r="CO110" t="str">
            <v>--</v>
          </cell>
          <cell r="CP110" t="str">
            <v>--</v>
          </cell>
          <cell r="CQ110" t="str">
            <v>--</v>
          </cell>
          <cell r="CR110" t="str">
            <v>--</v>
          </cell>
          <cell r="CS110" t="str">
            <v>--</v>
          </cell>
          <cell r="CT110">
            <v>2.7443207806066017E-3</v>
          </cell>
          <cell r="CU110">
            <v>5.1695301809335792E-3</v>
          </cell>
          <cell r="CV110">
            <v>7.2606262290122459E-3</v>
          </cell>
          <cell r="CW110">
            <v>1.013665715572909E-2</v>
          </cell>
          <cell r="CX110">
            <v>8.1022820188805245E-3</v>
          </cell>
          <cell r="CY110">
            <v>4.2029199233151182E-3</v>
          </cell>
          <cell r="CZ110">
            <v>2.9003597914678547E-3</v>
          </cell>
          <cell r="DA110">
            <v>4.2830471867334463E-3</v>
          </cell>
          <cell r="DB110">
            <v>4.8844499526137231E-3</v>
          </cell>
          <cell r="DC110">
            <v>7.1459663377828608E-3</v>
          </cell>
          <cell r="DD110">
            <v>3.9618224383217715E-3</v>
          </cell>
          <cell r="DE110">
            <v>3.6233183856502205E-3</v>
          </cell>
          <cell r="DF110">
            <v>5.0400343151273397E-3</v>
          </cell>
          <cell r="DG110">
            <v>8.3579329231424637E-3</v>
          </cell>
          <cell r="DH110">
            <v>3.1391083521445928E-3</v>
          </cell>
          <cell r="DI110">
            <v>3.3050877254667821E-3</v>
          </cell>
          <cell r="DJ110">
            <v>2.3129490099875749E-3</v>
          </cell>
          <cell r="DK110">
            <v>2.3775392468794454E-3</v>
          </cell>
          <cell r="DL110">
            <v>6.0343925494437123E-3</v>
          </cell>
          <cell r="DM110">
            <v>4.0565841481172704E-3</v>
          </cell>
          <cell r="DN110">
            <v>9.2889947857315303E-3</v>
          </cell>
          <cell r="DO110">
            <v>1.2248528807992543E-2</v>
          </cell>
          <cell r="DP110">
            <v>1.351990806462533E-3</v>
          </cell>
          <cell r="DQ110">
            <v>1.3839195301426077E-3</v>
          </cell>
          <cell r="DR110">
            <v>6.9774496915764317E-3</v>
          </cell>
          <cell r="DS110">
            <v>-1.3054830287205776E-3</v>
          </cell>
          <cell r="DT110">
            <v>3.9550863080273224E-3</v>
          </cell>
          <cell r="DU110">
            <v>3.9395052248523132E-3</v>
          </cell>
          <cell r="DV110">
            <v>1.8290046889029021E-3</v>
          </cell>
          <cell r="DW110">
            <v>3.4189736440284335E-3</v>
          </cell>
          <cell r="DX110">
            <v>4.2674253200567502E-3</v>
          </cell>
          <cell r="DY110">
            <v>3.3928453784835E-3</v>
          </cell>
          <cell r="DZ110">
            <v>5.2197892386984801E-3</v>
          </cell>
          <cell r="EA110">
            <v>7.9686479425211676E-3</v>
          </cell>
          <cell r="EB110">
            <v>9.7200622083981614E-4</v>
          </cell>
          <cell r="EC110">
            <v>5.0818929241924771E-3</v>
          </cell>
          <cell r="ED110">
            <v>-3.2999999999999696E-3</v>
          </cell>
          <cell r="EE110">
            <v>7.0231764823902587E-4</v>
          </cell>
          <cell r="EF110">
            <v>6.3164226990175543E-3</v>
          </cell>
        </row>
        <row r="111">
          <cell r="K111">
            <v>6.6321085531330981E-2</v>
          </cell>
          <cell r="L111">
            <v>6.044466685730665E-2</v>
          </cell>
          <cell r="M111">
            <v>4.6651161222907245E-2</v>
          </cell>
          <cell r="BV111">
            <v>0.13214861055175198</v>
          </cell>
          <cell r="BW111">
            <v>0.13111712795828323</v>
          </cell>
          <cell r="BX111">
            <v>0.13740838609961625</v>
          </cell>
          <cell r="BY111">
            <v>0.12720031468187631</v>
          </cell>
          <cell r="BZ111">
            <v>0.12682335837169867</v>
          </cell>
          <cell r="CA111">
            <v>0.12726045233158101</v>
          </cell>
          <cell r="CB111">
            <v>0.12296451936392705</v>
          </cell>
          <cell r="CC111">
            <v>0.11169814849448301</v>
          </cell>
          <cell r="CD111">
            <v>0.10431205804871291</v>
          </cell>
          <cell r="CE111">
            <v>8.2950346940614539E-2</v>
          </cell>
          <cell r="CF111">
            <v>8.8551748975825184E-2</v>
          </cell>
          <cell r="CG111">
            <v>8.9455002920429738E-2</v>
          </cell>
          <cell r="CH111">
            <v>8.5063808973276034E-2</v>
          </cell>
          <cell r="CI111">
            <v>8.7149253069728205E-2</v>
          </cell>
          <cell r="CJ111">
            <v>8.1620128873887587E-2</v>
          </cell>
          <cell r="CK111">
            <v>8.2878953107960784E-2</v>
          </cell>
          <cell r="CL111">
            <v>7.4187166695338203E-2</v>
          </cell>
          <cell r="CM111">
            <v>7.6360369609856482E-2</v>
          </cell>
          <cell r="CN111">
            <v>7.888246300391244E-2</v>
          </cell>
          <cell r="CO111">
            <v>8.4577532909954956E-2</v>
          </cell>
          <cell r="CP111">
            <v>8.5670042688541281E-2</v>
          </cell>
          <cell r="CQ111">
            <v>8.7663823590597101E-2</v>
          </cell>
          <cell r="CR111">
            <v>8.1927212572373787E-2</v>
          </cell>
          <cell r="CS111">
            <v>8.1986143187066984E-2</v>
          </cell>
          <cell r="CT111">
            <v>7.8108351774444529E-2</v>
          </cell>
          <cell r="CU111">
            <v>7.8246687054026376E-2</v>
          </cell>
          <cell r="CV111">
            <v>7.9473150962512618E-2</v>
          </cell>
          <cell r="CW111">
            <v>8.3826787512587986E-2</v>
          </cell>
          <cell r="CX111">
            <v>8.5959082355766991E-2</v>
          </cell>
          <cell r="CY111">
            <v>8.2548388378840043E-2</v>
          </cell>
          <cell r="CZ111">
            <v>7.6701746088053024E-2</v>
          </cell>
          <cell r="DA111">
            <v>6.3828137118039141E-2</v>
          </cell>
          <cell r="DB111">
            <v>6.2719247523225663E-2</v>
          </cell>
          <cell r="DC111">
            <v>6.2084002754188461E-2</v>
          </cell>
          <cell r="DD111">
            <v>6.5517373189098338E-2</v>
          </cell>
          <cell r="DE111">
            <v>6.6321085531330981E-2</v>
          </cell>
          <cell r="DF111">
            <v>6.8762353656682818E-2</v>
          </cell>
          <cell r="DG111">
            <v>7.2152473150809415E-2</v>
          </cell>
          <cell r="DH111">
            <v>6.7765430244781877E-2</v>
          </cell>
          <cell r="DI111">
            <v>6.0544116553928884E-2</v>
          </cell>
          <cell r="DJ111">
            <v>5.4453620409969261E-2</v>
          </cell>
          <cell r="DK111">
            <v>5.2536896982157577E-2</v>
          </cell>
          <cell r="DL111">
            <v>5.5826042391185382E-2</v>
          </cell>
          <cell r="DM111">
            <v>5.5587956550266382E-2</v>
          </cell>
          <cell r="DN111">
            <v>6.0214741729541554E-2</v>
          </cell>
          <cell r="DO111">
            <v>6.5586169638033986E-2</v>
          </cell>
          <cell r="DP111">
            <v>6.2816143497758103E-2</v>
          </cell>
          <cell r="DQ111">
            <v>6.044466685730665E-2</v>
          </cell>
          <cell r="DR111">
            <v>6.2488885727496113E-2</v>
          </cell>
          <cell r="DS111">
            <v>5.2306715575621165E-2</v>
          </cell>
          <cell r="DT111">
            <v>5.3162687669210174E-2</v>
          </cell>
          <cell r="DU111">
            <v>5.3828631505169255E-2</v>
          </cell>
          <cell r="DV111">
            <v>5.3319813992518172E-2</v>
          </cell>
          <cell r="DW111">
            <v>5.4414175590359326E-2</v>
          </cell>
          <cell r="DX111">
            <v>5.2562235628597298E-2</v>
          </cell>
          <cell r="DY111">
            <v>5.1866431851928851E-2</v>
          </cell>
          <cell r="DZ111">
            <v>4.7625564527165709E-2</v>
          </cell>
          <cell r="EA111">
            <v>4.3196106266477186E-2</v>
          </cell>
          <cell r="EB111">
            <v>4.2800243029770924E-2</v>
          </cell>
          <cell r="EC111">
            <v>4.6651161222907245E-2</v>
          </cell>
          <cell r="ED111">
            <v>3.5968792260828497E-2</v>
          </cell>
          <cell r="EE111">
            <v>3.8051530082118035E-2</v>
          </cell>
          <cell r="EF111">
            <v>4.0493062464527663E-2</v>
          </cell>
        </row>
        <row r="112">
          <cell r="BV112" t="str">
            <v>--</v>
          </cell>
          <cell r="BW112">
            <v>0</v>
          </cell>
          <cell r="BX112">
            <v>0</v>
          </cell>
          <cell r="BY112">
            <v>0</v>
          </cell>
          <cell r="BZ112">
            <v>0</v>
          </cell>
          <cell r="CA112">
            <v>0</v>
          </cell>
          <cell r="CB112">
            <v>0</v>
          </cell>
          <cell r="CC112">
            <v>0</v>
          </cell>
          <cell r="CD112">
            <v>0</v>
          </cell>
          <cell r="CE112">
            <v>0</v>
          </cell>
          <cell r="CF112">
            <v>0</v>
          </cell>
          <cell r="CG112">
            <v>0</v>
          </cell>
          <cell r="CH112" t="str">
            <v>--</v>
          </cell>
          <cell r="CI112">
            <v>0</v>
          </cell>
          <cell r="CJ112">
            <v>0</v>
          </cell>
          <cell r="CK112">
            <v>0</v>
          </cell>
          <cell r="CL112">
            <v>0</v>
          </cell>
          <cell r="CM112">
            <v>0</v>
          </cell>
          <cell r="CN112">
            <v>0</v>
          </cell>
          <cell r="CO112">
            <v>0</v>
          </cell>
          <cell r="CP112">
            <v>0</v>
          </cell>
          <cell r="CQ112">
            <v>0</v>
          </cell>
          <cell r="CR112">
            <v>0</v>
          </cell>
          <cell r="CS112">
            <v>0</v>
          </cell>
          <cell r="CT112">
            <v>2.7443207806066017E-3</v>
          </cell>
          <cell r="CU112">
            <v>7.9280378106416638E-3</v>
          </cell>
          <cell r="CV112">
            <v>1.5246226558926379E-2</v>
          </cell>
          <cell r="CW112">
            <v>2.5537429486201857E-2</v>
          </cell>
          <cell r="CX112">
            <v>3.3846622960816974E-2</v>
          </cell>
          <cell r="CY112">
            <v>3.8191797530111149E-2</v>
          </cell>
          <cell r="CZ112">
            <v>4.1202927275499235E-2</v>
          </cell>
          <cell r="DA112">
            <v>4.5662448543985157E-2</v>
          </cell>
          <cell r="DB112">
            <v>5.0769934441225795E-2</v>
          </cell>
          <cell r="DC112">
            <v>5.8278701021497126E-2</v>
          </cell>
          <cell r="DD112">
            <v>6.2471413325202008E-2</v>
          </cell>
          <cell r="DE112">
            <v>6.6321085531330981E-2</v>
          </cell>
          <cell r="DF112">
            <v>5.0400343151273397E-3</v>
          </cell>
          <cell r="DG112">
            <v>1.3440091507005869E-2</v>
          </cell>
          <cell r="DH112">
            <v>1.6621389762653704E-2</v>
          </cell>
          <cell r="DI112">
            <v>1.9981412639405338E-2</v>
          </cell>
          <cell r="DJ112">
            <v>2.2340577637975478E-2</v>
          </cell>
          <cell r="DK112">
            <v>2.4771232484987138E-2</v>
          </cell>
          <cell r="DL112">
            <v>3.0955104375178788E-2</v>
          </cell>
          <cell r="DM112">
            <v>3.5137260509007673E-2</v>
          </cell>
          <cell r="DN112">
            <v>4.4752645124392254E-2</v>
          </cell>
          <cell r="DO112">
            <v>5.7549327995424893E-2</v>
          </cell>
          <cell r="DP112">
            <v>5.8979124964255281E-2</v>
          </cell>
          <cell r="DQ112">
            <v>6.044466685730665E-2</v>
          </cell>
          <cell r="DR112">
            <v>6.9774496915764317E-3</v>
          </cell>
          <cell r="DS112">
            <v>5.6628577206998543E-3</v>
          </cell>
          <cell r="DT112">
            <v>9.6403411197625299E-3</v>
          </cell>
          <cell r="DU112">
            <v>1.3617824518825428E-2</v>
          </cell>
          <cell r="DV112">
            <v>1.5471736272625991E-2</v>
          </cell>
          <cell r="DW112">
            <v>1.8943607375197846E-2</v>
          </cell>
          <cell r="DX112">
            <v>2.3291873125020679E-2</v>
          </cell>
          <cell r="DY112">
            <v>2.6763744227592534E-2</v>
          </cell>
          <cell r="DZ112">
            <v>3.2123234570397452E-2</v>
          </cell>
          <cell r="EA112">
            <v>4.034786125998524E-2</v>
          </cell>
          <cell r="EB112">
            <v>4.1359085852967326E-2</v>
          </cell>
          <cell r="EC112">
            <v>4.6651161222907023E-2</v>
          </cell>
          <cell r="ED112">
            <v>-3.2999999999999696E-3</v>
          </cell>
          <cell r="EE112">
            <v>-2.6000000000001577E-3</v>
          </cell>
          <cell r="EF112">
            <v>3.7000000000000366E-3</v>
          </cell>
        </row>
        <row r="113">
          <cell r="K113" t="str">
            <v>--</v>
          </cell>
          <cell r="L113" t="str">
            <v>--</v>
          </cell>
          <cell r="M113" t="str">
            <v>--</v>
          </cell>
          <cell r="BV113">
            <v>5.2567022954264075E-4</v>
          </cell>
          <cell r="BW113">
            <v>2.2767075306480145E-3</v>
          </cell>
          <cell r="BX113">
            <v>1.1794513367115123E-2</v>
          </cell>
          <cell r="BY113">
            <v>9.4983162075812366E-4</v>
          </cell>
          <cell r="BZ113">
            <v>9.4030365769497415E-3</v>
          </cell>
          <cell r="CA113">
            <v>1.0853773181779269E-2</v>
          </cell>
          <cell r="CB113">
            <v>6.0027054447073791E-3</v>
          </cell>
          <cell r="CC113">
            <v>1.5127321623666035E-2</v>
          </cell>
          <cell r="CD113">
            <v>7.9476777878964011E-3</v>
          </cell>
          <cell r="CE113">
            <v>2.8747433264886268E-3</v>
          </cell>
          <cell r="CF113">
            <v>1.1138411138411186E-2</v>
          </cell>
          <cell r="CG113">
            <v>-2.9969220800258878E-3</v>
          </cell>
          <cell r="CH113">
            <v>3.5746201966040392E-3</v>
          </cell>
          <cell r="CI113">
            <v>6.3142556464017563E-3</v>
          </cell>
          <cell r="CJ113">
            <v>1.7375915051081936E-2</v>
          </cell>
          <cell r="CK113">
            <v>2.7674547323475185E-3</v>
          </cell>
          <cell r="CL113">
            <v>-8.0428954423592547E-3</v>
          </cell>
          <cell r="CM113">
            <v>-6.0413354531000385E-3</v>
          </cell>
          <cell r="CN113">
            <v>8.3173384516954663E-3</v>
          </cell>
          <cell r="CO113">
            <v>1.0945431472081157E-2</v>
          </cell>
          <cell r="CP113">
            <v>1.7809508865526347E-2</v>
          </cell>
          <cell r="CQ113">
            <v>1.811454559469694E-2</v>
          </cell>
          <cell r="CR113">
            <v>8.8582677165354173E-3</v>
          </cell>
          <cell r="CS113">
            <v>-5.2532833020635383E-4</v>
          </cell>
          <cell r="CT113">
            <v>9.7612254092194206E-4</v>
          </cell>
          <cell r="CU113">
            <v>-5.1008926562149393E-3</v>
          </cell>
          <cell r="CV113">
            <v>1.183744250923624E-2</v>
          </cell>
          <cell r="CW113">
            <v>1.3040238450074515E-2</v>
          </cell>
          <cell r="CX113">
            <v>-1.4711290915776498E-3</v>
          </cell>
          <cell r="CY113">
            <v>2.5782688766113893E-3</v>
          </cell>
          <cell r="CZ113">
            <v>-4.6289493019837646E-3</v>
          </cell>
          <cell r="DA113">
            <v>3.8384882261757181E-3</v>
          </cell>
          <cell r="DB113">
            <v>6.91227296124719E-3</v>
          </cell>
          <cell r="DC113">
            <v>6.7917914262762835E-3</v>
          </cell>
          <cell r="DD113">
            <v>9.9999999999988987E-4</v>
          </cell>
          <cell r="DE113">
            <v>-4.912105158732194E-3</v>
          </cell>
          <cell r="DF113">
            <v>7.1366152053597975E-3</v>
          </cell>
          <cell r="DG113">
            <v>-4.121475054230106E-3</v>
          </cell>
          <cell r="DH113">
            <v>-1.3940318013504593E-2</v>
          </cell>
          <cell r="DI113">
            <v>1.6199101686178441E-3</v>
          </cell>
          <cell r="DJ113">
            <v>4.4843049327352169E-3</v>
          </cell>
          <cell r="DK113">
            <v>1.075819672131173E-2</v>
          </cell>
          <cell r="DL113">
            <v>-4.3443631887627454E-3</v>
          </cell>
          <cell r="DM113">
            <v>-3.3452112573629789E-3</v>
          </cell>
          <cell r="DN113">
            <v>1.4228383801532241E-2</v>
          </cell>
          <cell r="DO113">
            <v>6.9064748201439485E-3</v>
          </cell>
          <cell r="DP113">
            <v>7.1448985424393818E-4</v>
          </cell>
          <cell r="DQ113">
            <v>-6.4258175067832823E-4</v>
          </cell>
          <cell r="DR113">
            <v>5.0010716582127301E-4</v>
          </cell>
          <cell r="DS113">
            <v>5.7126535275653367E-4</v>
          </cell>
          <cell r="DT113">
            <v>-1.7128175849272509E-3</v>
          </cell>
          <cell r="DU113">
            <v>4.1464112096083472E-3</v>
          </cell>
          <cell r="DV113">
            <v>-1.8510608002280105E-3</v>
          </cell>
          <cell r="DW113">
            <v>-3.1383737517831634E-3</v>
          </cell>
          <cell r="DX113">
            <v>1.0732684602175135E-2</v>
          </cell>
          <cell r="DY113">
            <v>-2.9732408325073845E-3</v>
          </cell>
          <cell r="DZ113">
            <v>3.6211303606930034E-3</v>
          </cell>
          <cell r="EA113">
            <v>5.0229925716307466E-3</v>
          </cell>
          <cell r="EB113">
            <v>-6.5465296353653946E-3</v>
          </cell>
          <cell r="EC113">
            <v>-5.3851059307020721E-3</v>
          </cell>
          <cell r="ED113">
            <v>-3.7757355560305017E-3</v>
          </cell>
          <cell r="EE113">
            <v>5.720823798625041E-4</v>
          </cell>
          <cell r="EF113">
            <v>8.8622069754145105E-3</v>
          </cell>
        </row>
        <row r="114">
          <cell r="K114">
            <v>3.1085748610902408E-2</v>
          </cell>
          <cell r="L114">
            <v>1.9297990096125872E-2</v>
          </cell>
          <cell r="M114">
            <v>2.8577552332642586E-3</v>
          </cell>
          <cell r="BV114">
            <v>7.7663489666886854E-2</v>
          </cell>
          <cell r="BW114">
            <v>8.2876064333017974E-2</v>
          </cell>
          <cell r="BX114">
            <v>8.4667977896413005E-2</v>
          </cell>
          <cell r="BY114">
            <v>7.303526798111637E-2</v>
          </cell>
          <cell r="BZ114">
            <v>6.7512088313110175E-2</v>
          </cell>
          <cell r="CA114">
            <v>7.5957427453834159E-2</v>
          </cell>
          <cell r="CB114">
            <v>7.6442916591278998E-2</v>
          </cell>
          <cell r="CC114">
            <v>7.8097108175651631E-2</v>
          </cell>
          <cell r="CD114">
            <v>7.8961361219425763E-2</v>
          </cell>
          <cell r="CE114">
            <v>6.8708971553610443E-2</v>
          </cell>
          <cell r="CF114">
            <v>8.250767207365195E-2</v>
          </cell>
          <cell r="CG114">
            <v>7.8412475906781243E-2</v>
          </cell>
          <cell r="CH114">
            <v>8.1698774080560366E-2</v>
          </cell>
          <cell r="CI114">
            <v>8.6056264197099441E-2</v>
          </cell>
          <cell r="CJ114">
            <v>9.2047318884379559E-2</v>
          </cell>
          <cell r="CK114">
            <v>9.4030365769496083E-2</v>
          </cell>
          <cell r="CL114">
            <v>7.5121784462866437E-2</v>
          </cell>
          <cell r="CM114">
            <v>5.7152519445383909E-2</v>
          </cell>
          <cell r="CN114">
            <v>5.9584839062106099E-2</v>
          </cell>
          <cell r="CO114">
            <v>5.5219802963821341E-2</v>
          </cell>
          <cell r="CP114">
            <v>6.5544147843942469E-2</v>
          </cell>
          <cell r="CQ114">
            <v>8.1736281736281891E-2</v>
          </cell>
          <cell r="CR114">
            <v>7.9296938279604712E-2</v>
          </cell>
          <cell r="CS114">
            <v>8.1972540417580619E-2</v>
          </cell>
          <cell r="CT114">
            <v>7.9171051566421013E-2</v>
          </cell>
          <cell r="CU114">
            <v>6.6929450567130511E-2</v>
          </cell>
          <cell r="CV114">
            <v>6.1121214517276812E-2</v>
          </cell>
          <cell r="CW114">
            <v>7.1991799400725309E-2</v>
          </cell>
          <cell r="CX114">
            <v>7.9093799682034893E-2</v>
          </cell>
          <cell r="CY114">
            <v>8.8451695457453461E-2</v>
          </cell>
          <cell r="CZ114">
            <v>7.4476522842639614E-2</v>
          </cell>
          <cell r="DA114">
            <v>6.6922956221559859E-2</v>
          </cell>
          <cell r="DB114">
            <v>5.5499884375241004E-2</v>
          </cell>
          <cell r="DC114">
            <v>4.3761356753482694E-2</v>
          </cell>
          <cell r="DD114">
            <v>3.5631219512195056E-2</v>
          </cell>
          <cell r="DE114">
            <v>3.1085748610902408E-2</v>
          </cell>
          <cell r="DF114">
            <v>3.7431550521341395E-2</v>
          </cell>
          <cell r="DG114">
            <v>3.8452838724270411E-2</v>
          </cell>
          <cell r="DH114">
            <v>1.1997019374068607E-2</v>
          </cell>
          <cell r="DI114">
            <v>5.8845163663123756E-4</v>
          </cell>
          <cell r="DJ114">
            <v>6.5561694290974248E-3</v>
          </cell>
          <cell r="DK114">
            <v>1.4768552534901058E-2</v>
          </cell>
          <cell r="DL114">
            <v>1.5058684579611681E-2</v>
          </cell>
          <cell r="DM114">
            <v>7.7946907860872994E-3</v>
          </cell>
          <cell r="DN114">
            <v>1.5117213174614674E-2</v>
          </cell>
          <cell r="DO114">
            <v>1.5232844915131327E-2</v>
          </cell>
          <cell r="DP114">
            <v>1.4943275207311091E-2</v>
          </cell>
          <cell r="DQ114">
            <v>1.9297990096125872E-2</v>
          </cell>
          <cell r="DR114">
            <v>1.2581344902385938E-2</v>
          </cell>
          <cell r="DS114">
            <v>1.7352791693894032E-2</v>
          </cell>
          <cell r="DT114">
            <v>2.9968338119431559E-2</v>
          </cell>
          <cell r="DU114">
            <v>3.2566345659045925E-2</v>
          </cell>
          <cell r="DV114">
            <v>2.6053864168618324E-2</v>
          </cell>
          <cell r="DW114">
            <v>1.1946998769096995E-2</v>
          </cell>
          <cell r="DX114">
            <v>2.7270743945894793E-2</v>
          </cell>
          <cell r="DY114">
            <v>2.765414082451656E-2</v>
          </cell>
          <cell r="DZ114">
            <v>1.6906474820143735E-2</v>
          </cell>
          <cell r="EA114">
            <v>1.5004286939125366E-2</v>
          </cell>
          <cell r="EB114">
            <v>7.6395830358417793E-3</v>
          </cell>
          <cell r="EC114">
            <v>2.8577552332642586E-3</v>
          </cell>
          <cell r="ED114">
            <v>-1.4281633818907791E-3</v>
          </cell>
          <cell r="EE114">
            <v>-1.4273479874394868E-3</v>
          </cell>
          <cell r="EF114">
            <v>9.1507006005147051E-3</v>
          </cell>
        </row>
        <row r="115">
          <cell r="BV115">
            <v>5.2567022954264075E-4</v>
          </cell>
          <cell r="BW115">
            <v>2.8035745575609727E-3</v>
          </cell>
          <cell r="BX115">
            <v>1.4631154722271056E-2</v>
          </cell>
          <cell r="BY115">
            <v>1.5594883476432564E-2</v>
          </cell>
          <cell r="BZ115">
            <v>2.5144559313124537E-2</v>
          </cell>
          <cell r="CA115">
            <v>3.627124583844421E-2</v>
          </cell>
          <cell r="CB115">
            <v>4.2491676888032348E-2</v>
          </cell>
          <cell r="CC115">
            <v>5.8261783774312459E-2</v>
          </cell>
          <cell r="CD115">
            <v>6.6672507446995155E-2</v>
          </cell>
          <cell r="CE115">
            <v>6.9738917119327226E-2</v>
          </cell>
          <cell r="CF115">
            <v>8.1654108988961083E-2</v>
          </cell>
          <cell r="CG115">
            <v>7.8412475906781243E-2</v>
          </cell>
          <cell r="CH115">
            <v>3.5746201966040392E-3</v>
          </cell>
          <cell r="CI115">
            <v>9.9114469087659973E-3</v>
          </cell>
          <cell r="CJ115">
            <v>2.7459582419367967E-2</v>
          </cell>
          <cell r="CK115">
            <v>3.0303030303030276E-2</v>
          </cell>
          <cell r="CL115">
            <v>2.2016410756357185E-2</v>
          </cell>
          <cell r="CM115">
            <v>1.5842066780404673E-2</v>
          </cell>
          <cell r="CN115">
            <v>2.429116906328721E-2</v>
          </cell>
          <cell r="CO115">
            <v>3.5502477861727222E-2</v>
          </cell>
          <cell r="CP115">
            <v>5.3944268421480146E-2</v>
          </cell>
          <cell r="CQ115">
            <v>7.3035989926070632E-2</v>
          </cell>
          <cell r="CR115">
            <v>8.2541229994313348E-2</v>
          </cell>
          <cell r="CS115">
            <v>8.1972540417580841E-2</v>
          </cell>
          <cell r="CT115">
            <v>9.7612254092194206E-4</v>
          </cell>
          <cell r="CU115">
            <v>-4.1297492115935919E-3</v>
          </cell>
          <cell r="CV115">
            <v>7.6588076287729123E-3</v>
          </cell>
          <cell r="CW115">
            <v>2.0798918756569806E-2</v>
          </cell>
          <cell r="CX115">
            <v>1.9297191770536015E-2</v>
          </cell>
          <cell r="CY115">
            <v>2.1925213996095483E-2</v>
          </cell>
          <cell r="CZ115">
            <v>1.7194773990088619E-2</v>
          </cell>
          <cell r="DA115">
            <v>2.1099264153777053E-2</v>
          </cell>
          <cell r="DB115">
            <v>2.8157380988136582E-2</v>
          </cell>
          <cell r="DC115">
            <v>3.5140411473194577E-2</v>
          </cell>
          <cell r="DD115">
            <v>3.6175551884667589E-2</v>
          </cell>
          <cell r="DE115">
            <v>3.108574861090263E-2</v>
          </cell>
          <cell r="DF115">
            <v>7.1366152053597975E-3</v>
          </cell>
          <cell r="DG115">
            <v>2.985726769589192E-3</v>
          </cell>
          <cell r="DH115">
            <v>-1.0996213224584883E-2</v>
          </cell>
          <cell r="DI115">
            <v>-9.3941159335858559E-3</v>
          </cell>
          <cell r="DJ115">
            <v>-4.9519370812702856E-3</v>
          </cell>
          <cell r="DK115">
            <v>5.7529857267695217E-3</v>
          </cell>
          <cell r="DL115">
            <v>1.3836294785898318E-3</v>
          </cell>
          <cell r="DM115">
            <v>-1.9662103116809826E-3</v>
          </cell>
          <cell r="DN115">
            <v>1.2234197494902066E-2</v>
          </cell>
          <cell r="DO115">
            <v>1.9225167491989215E-2</v>
          </cell>
          <cell r="DP115">
            <v>1.9953393533352237E-2</v>
          </cell>
          <cell r="DQ115">
            <v>1.9297990096125206E-2</v>
          </cell>
          <cell r="DR115">
            <v>5.0010716582127301E-4</v>
          </cell>
          <cell r="DS115">
            <v>1.0716582124743468E-3</v>
          </cell>
          <cell r="DT115">
            <v>-6.4299492748420839E-4</v>
          </cell>
          <cell r="DU115">
            <v>3.5007501607491331E-3</v>
          </cell>
          <cell r="DV115">
            <v>1.6432092591271985E-3</v>
          </cell>
          <cell r="DW115">
            <v>-1.500321497463486E-3</v>
          </cell>
          <cell r="DX115">
            <v>9.2162606272774283E-3</v>
          </cell>
          <cell r="DY115">
            <v>6.2156176323500123E-3</v>
          </cell>
          <cell r="DZ115">
            <v>9.8592555547620808E-3</v>
          </cell>
          <cell r="EA115">
            <v>1.4931771093806168E-2</v>
          </cell>
          <cell r="EB115">
            <v>8.2874901764666831E-3</v>
          </cell>
          <cell r="EC115">
            <v>2.8577552332647027E-3</v>
          </cell>
          <cell r="ED115">
            <v>-3.7757355560305017E-3</v>
          </cell>
          <cell r="EE115">
            <v>-3.2058132079506585E-3</v>
          </cell>
          <cell r="EF115">
            <v>5.6279831872905195E-3</v>
          </cell>
        </row>
        <row r="117">
          <cell r="K117" t="str">
            <v>.</v>
          </cell>
          <cell r="BV117" t="str">
            <v>.</v>
          </cell>
          <cell r="BW117" t="str">
            <v>.</v>
          </cell>
          <cell r="BX117" t="str">
            <v>.</v>
          </cell>
          <cell r="BY117" t="str">
            <v>.</v>
          </cell>
          <cell r="BZ117" t="str">
            <v>.</v>
          </cell>
          <cell r="CA117" t="str">
            <v>.</v>
          </cell>
          <cell r="CB117" t="str">
            <v>.</v>
          </cell>
          <cell r="CC117" t="str">
            <v>.</v>
          </cell>
          <cell r="CD117" t="str">
            <v>.</v>
          </cell>
          <cell r="CE117" t="str">
            <v>.</v>
          </cell>
          <cell r="CF117" t="str">
            <v>.</v>
          </cell>
          <cell r="CG117" t="str">
            <v>.</v>
          </cell>
          <cell r="CH117" t="str">
            <v>.</v>
          </cell>
          <cell r="CI117" t="str">
            <v>.</v>
          </cell>
          <cell r="CJ117" t="str">
            <v>.</v>
          </cell>
          <cell r="CK117" t="str">
            <v>.</v>
          </cell>
          <cell r="CL117" t="str">
            <v>.</v>
          </cell>
          <cell r="CM117" t="str">
            <v>.</v>
          </cell>
          <cell r="CN117" t="str">
            <v>.</v>
          </cell>
          <cell r="CO117" t="str">
            <v>.</v>
          </cell>
          <cell r="CP117" t="str">
            <v>.</v>
          </cell>
          <cell r="CQ117" t="str">
            <v>.</v>
          </cell>
          <cell r="CR117" t="str">
            <v>.</v>
          </cell>
          <cell r="CS117" t="str">
            <v>.</v>
          </cell>
          <cell r="CT117" t="str">
            <v>.</v>
          </cell>
          <cell r="CU117" t="str">
            <v>.</v>
          </cell>
          <cell r="CV117" t="str">
            <v>.</v>
          </cell>
          <cell r="CW117" t="str">
            <v>.</v>
          </cell>
          <cell r="CX117" t="str">
            <v>.</v>
          </cell>
          <cell r="CY117" t="str">
            <v>.</v>
          </cell>
          <cell r="CZ117" t="str">
            <v>.</v>
          </cell>
          <cell r="DA117" t="str">
            <v>.</v>
          </cell>
          <cell r="DB117" t="str">
            <v>.</v>
          </cell>
          <cell r="DC117" t="str">
            <v>.</v>
          </cell>
          <cell r="DD117" t="str">
            <v>.</v>
          </cell>
          <cell r="DE117" t="str">
            <v>.</v>
          </cell>
          <cell r="DF117" t="str">
            <v>.</v>
          </cell>
          <cell r="DG117" t="str">
            <v>.</v>
          </cell>
          <cell r="DH117" t="str">
            <v>.</v>
          </cell>
          <cell r="DI117" t="str">
            <v>.</v>
          </cell>
          <cell r="DJ117" t="str">
            <v>.</v>
          </cell>
          <cell r="DK117" t="str">
            <v>.</v>
          </cell>
          <cell r="DL117" t="str">
            <v>.</v>
          </cell>
          <cell r="DM117" t="str">
            <v>.</v>
          </cell>
        </row>
        <row r="118">
          <cell r="K118" t="str">
            <v>--</v>
          </cell>
          <cell r="L118" t="str">
            <v>--</v>
          </cell>
          <cell r="M118" t="str">
            <v>--</v>
          </cell>
          <cell r="BV118">
            <v>750.94</v>
          </cell>
          <cell r="BW118">
            <v>768.74</v>
          </cell>
          <cell r="BX118">
            <v>751.7</v>
          </cell>
          <cell r="BY118">
            <v>755.9</v>
          </cell>
          <cell r="BZ118">
            <v>760.01</v>
          </cell>
          <cell r="CA118">
            <v>735.3</v>
          </cell>
          <cell r="CB118">
            <v>751.82</v>
          </cell>
          <cell r="CC118">
            <v>742.64</v>
          </cell>
          <cell r="CD118">
            <v>767.41</v>
          </cell>
          <cell r="CE118">
            <v>759.45</v>
          </cell>
          <cell r="CF118">
            <v>789.58</v>
          </cell>
          <cell r="CG118">
            <v>858.92</v>
          </cell>
          <cell r="CH118">
            <v>876.09</v>
          </cell>
          <cell r="CI118">
            <v>899.4</v>
          </cell>
          <cell r="CJ118">
            <v>876.65</v>
          </cell>
          <cell r="CK118">
            <v>908.59</v>
          </cell>
          <cell r="CL118">
            <v>908.5</v>
          </cell>
          <cell r="CM118">
            <v>886.57</v>
          </cell>
          <cell r="CN118">
            <v>901.71</v>
          </cell>
          <cell r="CO118">
            <v>898.17</v>
          </cell>
          <cell r="CP118">
            <v>925.15</v>
          </cell>
          <cell r="CQ118">
            <v>962.47</v>
          </cell>
          <cell r="CR118">
            <v>943.11</v>
          </cell>
          <cell r="CS118">
            <v>1039.1300000000001</v>
          </cell>
          <cell r="CT118">
            <v>1067.05</v>
          </cell>
          <cell r="CU118">
            <v>1073.99</v>
          </cell>
          <cell r="CV118">
            <v>1042.98</v>
          </cell>
          <cell r="CW118">
            <v>1067.76</v>
          </cell>
          <cell r="CX118">
            <v>1078.74</v>
          </cell>
          <cell r="CY118">
            <v>1069.23</v>
          </cell>
          <cell r="CZ118">
            <v>1084.7</v>
          </cell>
          <cell r="DA118">
            <v>1027.08</v>
          </cell>
          <cell r="DB118">
            <v>1113.06</v>
          </cell>
          <cell r="DC118">
            <v>1071.27</v>
          </cell>
          <cell r="DD118">
            <v>1099.1500000000001</v>
          </cell>
          <cell r="DE118">
            <v>1203.82</v>
          </cell>
          <cell r="DF118">
            <v>1211.67</v>
          </cell>
          <cell r="DG118">
            <v>1246.96</v>
          </cell>
          <cell r="DH118">
            <v>1196.54</v>
          </cell>
          <cell r="DI118">
            <v>1211.5</v>
          </cell>
          <cell r="DJ118">
            <v>1221.42</v>
          </cell>
          <cell r="DK118">
            <v>1240.79</v>
          </cell>
          <cell r="DL118">
            <v>1245.33</v>
          </cell>
          <cell r="DM118">
            <v>1211.1400000000001</v>
          </cell>
          <cell r="DN118">
            <v>1310.7</v>
          </cell>
          <cell r="DO118">
            <v>1234.3499999999999</v>
          </cell>
          <cell r="DP118">
            <v>1289.18</v>
          </cell>
          <cell r="DQ118">
            <v>1431.77</v>
          </cell>
          <cell r="DR118">
            <v>1417.97</v>
          </cell>
          <cell r="DS118">
            <v>1461.19</v>
          </cell>
          <cell r="DT118">
            <v>1411.33</v>
          </cell>
          <cell r="DU118">
            <v>1467.53</v>
          </cell>
          <cell r="DV118">
            <v>1437.57</v>
          </cell>
          <cell r="DW118">
            <v>1414.22</v>
          </cell>
          <cell r="DX118">
            <v>1417.37</v>
          </cell>
          <cell r="DY118">
            <v>1355.93</v>
          </cell>
          <cell r="DZ118">
            <v>1457.88</v>
          </cell>
          <cell r="EA118">
            <v>1333.49</v>
          </cell>
          <cell r="EB118">
            <v>1383.21</v>
          </cell>
          <cell r="EC118">
            <v>1483.32</v>
          </cell>
          <cell r="ED118">
            <v>1449.49</v>
          </cell>
          <cell r="EE118">
            <v>1478.33</v>
          </cell>
          <cell r="EF118">
            <v>1449.44</v>
          </cell>
          <cell r="EG118">
            <v>1490.7</v>
          </cell>
          <cell r="EH118" t="str">
            <v xml:space="preserve"> (*al 12/04)</v>
          </cell>
        </row>
        <row r="119">
          <cell r="K119" t="str">
            <v>--</v>
          </cell>
          <cell r="L119" t="str">
            <v>--</v>
          </cell>
          <cell r="M119" t="str">
            <v>--</v>
          </cell>
          <cell r="BV119">
            <v>-9.6275585566575339E-3</v>
          </cell>
          <cell r="BW119">
            <v>2.3703624790262889E-2</v>
          </cell>
          <cell r="BX119">
            <v>-2.2166141998595124E-2</v>
          </cell>
          <cell r="BY119">
            <v>5.5873353731541453E-3</v>
          </cell>
          <cell r="BZ119">
            <v>5.4372271464480093E-3</v>
          </cell>
          <cell r="CA119">
            <v>-3.2512730095656583E-2</v>
          </cell>
          <cell r="CB119">
            <v>2.2467020263837956E-2</v>
          </cell>
          <cell r="CC119">
            <v>-1.2210369503338536E-2</v>
          </cell>
          <cell r="CD119">
            <v>3.3353980394269067E-2</v>
          </cell>
          <cell r="CE119">
            <v>-1.0372551830182042E-2</v>
          </cell>
          <cell r="CF119">
            <v>3.9673447889920332E-2</v>
          </cell>
          <cell r="CG119">
            <v>8.7818840396159947E-2</v>
          </cell>
          <cell r="CH119">
            <v>1.9990220276626447E-2</v>
          </cell>
          <cell r="CI119">
            <v>2.6606855460055368E-2</v>
          </cell>
          <cell r="CJ119">
            <v>-2.5294640871692198E-2</v>
          </cell>
          <cell r="CK119">
            <v>3.6434152740546288E-2</v>
          </cell>
          <cell r="CL119">
            <v>-9.9054579073110105E-5</v>
          </cell>
          <cell r="CM119">
            <v>-2.4138690148596598E-2</v>
          </cell>
          <cell r="CN119">
            <v>1.7077049753544626E-2</v>
          </cell>
          <cell r="CO119">
            <v>-3.9258741724057522E-3</v>
          </cell>
          <cell r="CP119">
            <v>3.003885678657725E-2</v>
          </cell>
          <cell r="CQ119">
            <v>4.0339404420904668E-2</v>
          </cell>
          <cell r="CR119">
            <v>-2.0114912672602792E-2</v>
          </cell>
          <cell r="CS119">
            <v>0.10181208978804168</v>
          </cell>
          <cell r="CT119">
            <v>2.6868630488966705E-2</v>
          </cell>
          <cell r="CU119">
            <v>6.5039126563890548E-3</v>
          </cell>
          <cell r="CV119">
            <v>-2.8873639419361496E-2</v>
          </cell>
          <cell r="CW119">
            <v>2.3758844848415173E-2</v>
          </cell>
          <cell r="CX119">
            <v>1.0283209710047148E-2</v>
          </cell>
          <cell r="CY119">
            <v>-8.8158407030424213E-3</v>
          </cell>
          <cell r="CZ119">
            <v>1.4468355732629945E-2</v>
          </cell>
          <cell r="DA119">
            <v>-5.3120678528625453E-2</v>
          </cell>
          <cell r="DB119">
            <v>8.3713050590022098E-2</v>
          </cell>
          <cell r="DC119">
            <v>-3.7545145814241843E-2</v>
          </cell>
          <cell r="DD119">
            <v>2.6025185060722267E-2</v>
          </cell>
          <cell r="DE119">
            <v>9.5228130828367341E-2</v>
          </cell>
          <cell r="DF119">
            <v>6.5209084414612484E-3</v>
          </cell>
          <cell r="DG119">
            <v>2.9125091815428217E-2</v>
          </cell>
          <cell r="DH119">
            <v>-4.043433630589599E-2</v>
          </cell>
          <cell r="DI119">
            <v>1.2502716164942251E-2</v>
          </cell>
          <cell r="DJ119">
            <v>8.1881964506809179E-3</v>
          </cell>
          <cell r="DK119">
            <v>1.5858590820520435E-2</v>
          </cell>
          <cell r="DL119">
            <v>3.6589592114701919E-3</v>
          </cell>
          <cell r="DM119">
            <v>-2.7454570274545675E-2</v>
          </cell>
          <cell r="DN119">
            <v>8.2203543768680776E-2</v>
          </cell>
          <cell r="DO119">
            <v>-5.8251316090638605E-2</v>
          </cell>
          <cell r="DP119">
            <v>4.4420140154737275E-2</v>
          </cell>
          <cell r="DQ119">
            <v>0.11060519089653886</v>
          </cell>
          <cell r="DR119">
            <v>-9.6384195785635951E-3</v>
          </cell>
          <cell r="DS119">
            <v>3.0480193516082776E-2</v>
          </cell>
          <cell r="DT119">
            <v>-3.4122872453274389E-2</v>
          </cell>
          <cell r="DU119">
            <v>3.9820594758136041E-2</v>
          </cell>
          <cell r="DV119">
            <v>-2.0415255565473966E-2</v>
          </cell>
          <cell r="DW119">
            <v>-1.6242687312617798E-2</v>
          </cell>
          <cell r="DX119">
            <v>2.227376221521471E-3</v>
          </cell>
          <cell r="DY119">
            <v>-4.3347890811855749E-2</v>
          </cell>
          <cell r="DZ119">
            <v>7.5188247180901779E-2</v>
          </cell>
          <cell r="EA119">
            <v>-8.5322523115757165E-2</v>
          </cell>
          <cell r="EB119">
            <v>3.7285618939774556E-2</v>
          </cell>
          <cell r="EC119">
            <v>7.2375127420998941E-2</v>
          </cell>
          <cell r="ED119">
            <v>-2.2806946579295051E-2</v>
          </cell>
          <cell r="EE119">
            <v>1.9896653305645495E-2</v>
          </cell>
          <cell r="EF119">
            <v>-1.9542321403204999E-2</v>
          </cell>
          <cell r="EG119">
            <v>2.8466166243514834E-2</v>
          </cell>
          <cell r="EH119" t="str">
            <v xml:space="preserve"> (*al 12/04)</v>
          </cell>
        </row>
        <row r="120">
          <cell r="K120">
            <v>0.17897445385894928</v>
          </cell>
          <cell r="L120">
            <v>0.15790036487899317</v>
          </cell>
          <cell r="M120">
            <v>0.13219146455301356</v>
          </cell>
          <cell r="BV120">
            <v>0.16484402872787629</v>
          </cell>
          <cell r="BW120">
            <v>7.4349442379182173E-2</v>
          </cell>
          <cell r="BX120">
            <v>0.13182263042987286</v>
          </cell>
          <cell r="BY120">
            <v>0.1313666502028048</v>
          </cell>
          <cell r="BZ120">
            <v>0.11495635590112219</v>
          </cell>
          <cell r="CA120">
            <v>0.12744947713821331</v>
          </cell>
          <cell r="CB120">
            <v>0.12297420424502237</v>
          </cell>
          <cell r="CC120">
            <v>0.13734378828718441</v>
          </cell>
          <cell r="CD120">
            <v>0.14804398234722127</v>
          </cell>
          <cell r="CE120">
            <v>0.14362943665577421</v>
          </cell>
          <cell r="CF120">
            <v>0.16495027885154467</v>
          </cell>
          <cell r="CG120">
            <v>0.13278117746359985</v>
          </cell>
          <cell r="CH120">
            <v>0.16665778890457283</v>
          </cell>
          <cell r="CI120">
            <v>0.16996643858781901</v>
          </cell>
          <cell r="CJ120">
            <v>0.16622322735133688</v>
          </cell>
          <cell r="CK120">
            <v>0.20199761873263666</v>
          </cell>
          <cell r="CL120">
            <v>0.19537900817094522</v>
          </cell>
          <cell r="CM120">
            <v>0.20572555419556648</v>
          </cell>
          <cell r="CN120">
            <v>0.19936952994067725</v>
          </cell>
          <cell r="CO120">
            <v>0.20942852526123024</v>
          </cell>
          <cell r="CP120">
            <v>0.20554853337850698</v>
          </cell>
          <cell r="CQ120">
            <v>0.26732503785634343</v>
          </cell>
          <cell r="CR120">
            <v>0.19444514805339552</v>
          </cell>
          <cell r="CS120">
            <v>0.20980999394588551</v>
          </cell>
          <cell r="CT120">
            <v>0.21796847355865268</v>
          </cell>
          <cell r="CU120">
            <v>0.19411830108961525</v>
          </cell>
          <cell r="CV120">
            <v>0.18973364512633317</v>
          </cell>
          <cell r="CW120">
            <v>0.17518352612289378</v>
          </cell>
          <cell r="CX120">
            <v>0.18738580077050093</v>
          </cell>
          <cell r="CY120">
            <v>0.20602998071218281</v>
          </cell>
          <cell r="CZ120">
            <v>0.20293664260127975</v>
          </cell>
          <cell r="DA120">
            <v>0.14352516784127722</v>
          </cell>
          <cell r="DB120">
            <v>0.20311300870129179</v>
          </cell>
          <cell r="DC120">
            <v>0.11304248444107357</v>
          </cell>
          <cell r="DD120">
            <v>0.1654525983183297</v>
          </cell>
          <cell r="DE120">
            <v>0.1584883508319459</v>
          </cell>
          <cell r="DF120">
            <v>0.13553254299236217</v>
          </cell>
          <cell r="DG120">
            <v>0.16105364109535469</v>
          </cell>
          <cell r="DH120">
            <v>0.14723196993230925</v>
          </cell>
          <cell r="DI120">
            <v>0.13461826627706608</v>
          </cell>
          <cell r="DJ120">
            <v>0.13226542076867465</v>
          </cell>
          <cell r="DK120">
            <v>0.16045191399418268</v>
          </cell>
          <cell r="DL120">
            <v>0.14808702867152213</v>
          </cell>
          <cell r="DM120">
            <v>0.17920707247731427</v>
          </cell>
          <cell r="DN120">
            <v>0.17756455177618458</v>
          </cell>
          <cell r="DO120">
            <v>0.15223053011845744</v>
          </cell>
          <cell r="DP120">
            <v>0.17288814083610071</v>
          </cell>
          <cell r="DQ120">
            <v>0.18935555149440941</v>
          </cell>
          <cell r="DR120">
            <v>0.17026087961243563</v>
          </cell>
          <cell r="DS120">
            <v>0.17180182203117988</v>
          </cell>
          <cell r="DT120">
            <v>0.17950925167566489</v>
          </cell>
          <cell r="DU120">
            <v>0.21133305819232362</v>
          </cell>
          <cell r="DV120">
            <v>0.17696615414845018</v>
          </cell>
          <cell r="DW120">
            <v>0.13977385375446283</v>
          </cell>
          <cell r="DX120">
            <v>0.13814812138148125</v>
          </cell>
          <cell r="DY120">
            <v>0.1195485245306076</v>
          </cell>
          <cell r="DZ120">
            <v>0.11229114213778901</v>
          </cell>
          <cell r="EA120">
            <v>8.0317576052173267E-2</v>
          </cell>
          <cell r="EB120">
            <v>7.2937836454180172E-2</v>
          </cell>
          <cell r="EC120">
            <v>3.6004386179344428E-2</v>
          </cell>
          <cell r="ED120">
            <v>2.2228961120475121E-2</v>
          </cell>
          <cell r="EE120">
            <v>1.1730165139372639E-2</v>
          </cell>
          <cell r="EF120">
            <v>2.7002897975668239E-2</v>
          </cell>
        </row>
        <row r="121">
          <cell r="K121">
            <v>9.8402773749151295E-2</v>
          </cell>
          <cell r="L121">
            <v>9.0706597408524825E-2</v>
          </cell>
          <cell r="M121">
            <v>7.7738434251735766E-2</v>
          </cell>
          <cell r="BV121">
            <v>2.8879086960315492E-2</v>
          </cell>
          <cell r="BW121">
            <v>-5.0187274311343177E-2</v>
          </cell>
          <cell r="BX121">
            <v>-4.9109499613397833E-3</v>
          </cell>
          <cell r="BY121">
            <v>3.6961802322637016E-3</v>
          </cell>
          <cell r="BZ121">
            <v>-1.053137777310964E-2</v>
          </cell>
          <cell r="CA121">
            <v>1.6768512213949371E-4</v>
          </cell>
          <cell r="CB121">
            <v>8.6243874390934394E-6</v>
          </cell>
          <cell r="CC121">
            <v>2.3068887743882716E-2</v>
          </cell>
          <cell r="CD121">
            <v>3.9601056585202299E-2</v>
          </cell>
          <cell r="CE121">
            <v>5.6031275936686331E-2</v>
          </cell>
          <cell r="CF121">
            <v>7.0183645332066114E-2</v>
          </cell>
          <cell r="CG121">
            <v>3.9768668212113889E-2</v>
          </cell>
          <cell r="CH121">
            <v>7.5197402453689666E-2</v>
          </cell>
          <cell r="CI121">
            <v>7.6178303286548843E-2</v>
          </cell>
          <cell r="CJ121">
            <v>7.8218864663264442E-2</v>
          </cell>
          <cell r="CK121">
            <v>0.11000182918210255</v>
          </cell>
          <cell r="CL121">
            <v>0.11282190407137827</v>
          </cell>
          <cell r="CM121">
            <v>0.12018761396111266</v>
          </cell>
          <cell r="CN121">
            <v>0.11167765819577324</v>
          </cell>
          <cell r="CO121">
            <v>0.11511486137491356</v>
          </cell>
          <cell r="CP121">
            <v>0.11041889890698275</v>
          </cell>
          <cell r="CQ121">
            <v>0.16518083103347925</v>
          </cell>
          <cell r="CR121">
            <v>0.10399769427510819</v>
          </cell>
          <cell r="CS121">
            <v>0.11813815875895073</v>
          </cell>
          <cell r="CT121">
            <v>0.12972733357831268</v>
          </cell>
          <cell r="CU121">
            <v>0.10746299100827472</v>
          </cell>
          <cell r="CV121">
            <v>0.10214287781544806</v>
          </cell>
          <cell r="CW121">
            <v>8.4290902995645567E-2</v>
          </cell>
          <cell r="CX121">
            <v>9.3398287341277531E-2</v>
          </cell>
          <cell r="CY121">
            <v>0.11406565624125253</v>
          </cell>
          <cell r="CZ121">
            <v>0.11724221398532331</v>
          </cell>
          <cell r="DA121">
            <v>7.4915325081682083E-2</v>
          </cell>
          <cell r="DB121">
            <v>0.13210804406268917</v>
          </cell>
          <cell r="DC121">
            <v>4.7979709283578309E-2</v>
          </cell>
          <cell r="DD121">
            <v>9.379032913384111E-2</v>
          </cell>
          <cell r="DE121">
            <v>8.6434814570593765E-2</v>
          </cell>
          <cell r="DF121">
            <v>6.2474308818261326E-2</v>
          </cell>
          <cell r="DG121">
            <v>8.2918400293649608E-2</v>
          </cell>
          <cell r="DH121">
            <v>7.4423218280544878E-2</v>
          </cell>
          <cell r="DI121">
            <v>6.9845420446845274E-2</v>
          </cell>
          <cell r="DJ121">
            <v>7.3793478302490279E-2</v>
          </cell>
          <cell r="DK121">
            <v>0.1025284883802553</v>
          </cell>
          <cell r="DL121">
            <v>8.7382753006724823E-2</v>
          </cell>
          <cell r="DM121">
            <v>0.11710925191970123</v>
          </cell>
          <cell r="DN121">
            <v>0.11068494468885492</v>
          </cell>
          <cell r="DO121">
            <v>8.1311453685491752E-2</v>
          </cell>
          <cell r="DP121">
            <v>0.10356635812483295</v>
          </cell>
          <cell r="DQ121">
            <v>0.12156304677276397</v>
          </cell>
          <cell r="DR121">
            <v>0.10143352587744681</v>
          </cell>
          <cell r="DS121">
            <v>0.11355539662235636</v>
          </cell>
          <cell r="DT121">
            <v>0.1199687052017353</v>
          </cell>
          <cell r="DU121">
            <v>0.14945924031518576</v>
          </cell>
          <cell r="DV121">
            <v>0.1173872726150107</v>
          </cell>
          <cell r="DW121">
            <v>8.0954600327059589E-2</v>
          </cell>
          <cell r="DX121">
            <v>8.1311947983552235E-2</v>
          </cell>
          <cell r="DY121">
            <v>6.4344759590356793E-2</v>
          </cell>
          <cell r="DZ121">
            <v>6.1725849196711202E-2</v>
          </cell>
          <cell r="EA121">
            <v>3.5584363824507692E-2</v>
          </cell>
          <cell r="EB121">
            <v>2.8900639049380006E-2</v>
          </cell>
          <cell r="EC121">
            <v>-1.017222875969781E-2</v>
          </cell>
          <cell r="ED121">
            <v>-1.3262784789461191E-2</v>
          </cell>
          <cell r="EE121">
            <v>-2.535651090525648E-2</v>
          </cell>
          <cell r="EF121">
            <v>-1.2965165242818988E-2</v>
          </cell>
        </row>
        <row r="122">
          <cell r="K122" t="str">
            <v>--</v>
          </cell>
          <cell r="L122" t="str">
            <v>--</v>
          </cell>
          <cell r="M122" t="str">
            <v>--</v>
          </cell>
          <cell r="BV122">
            <v>1648.16</v>
          </cell>
          <cell r="BW122">
            <v>1621.06</v>
          </cell>
          <cell r="BX122">
            <v>1623.95</v>
          </cell>
          <cell r="BY122">
            <v>1589.94</v>
          </cell>
          <cell r="BZ122">
            <v>1596.14</v>
          </cell>
          <cell r="CA122">
            <v>1601.86</v>
          </cell>
          <cell r="CB122">
            <v>1590.91</v>
          </cell>
          <cell r="CC122">
            <v>1593.69</v>
          </cell>
          <cell r="CD122">
            <v>1622.94</v>
          </cell>
          <cell r="CE122">
            <v>1652.68</v>
          </cell>
          <cell r="CF122">
            <v>1722.95</v>
          </cell>
          <cell r="CG122">
            <v>1918.21</v>
          </cell>
          <cell r="CH122">
            <v>1984.78</v>
          </cell>
          <cell r="CI122">
            <v>1991.83</v>
          </cell>
          <cell r="CJ122">
            <v>1989.38</v>
          </cell>
          <cell r="CK122">
            <v>1983.39</v>
          </cell>
          <cell r="CL122">
            <v>2020.46</v>
          </cell>
          <cell r="CM122">
            <v>2040.78</v>
          </cell>
          <cell r="CN122">
            <v>1971.8</v>
          </cell>
          <cell r="CO122">
            <v>1944.73</v>
          </cell>
          <cell r="CP122">
            <v>2025.96</v>
          </cell>
          <cell r="CQ122">
            <v>2016.78</v>
          </cell>
          <cell r="CR122">
            <v>2049.3000000000002</v>
          </cell>
          <cell r="CS122">
            <v>2298.29</v>
          </cell>
          <cell r="CT122">
            <v>2385.91</v>
          </cell>
          <cell r="CU122">
            <v>2311.9299999999998</v>
          </cell>
          <cell r="CV122">
            <v>2320.41</v>
          </cell>
          <cell r="CW122">
            <v>2333.6999999999998</v>
          </cell>
          <cell r="CX122">
            <v>2309.85</v>
          </cell>
          <cell r="CY122">
            <v>2353.66</v>
          </cell>
          <cell r="CZ122">
            <v>2273.1799999999998</v>
          </cell>
          <cell r="DA122">
            <v>2278.38</v>
          </cell>
          <cell r="DB122">
            <v>2367.25</v>
          </cell>
          <cell r="DC122">
            <v>2341.08</v>
          </cell>
          <cell r="DD122">
            <v>2392.14</v>
          </cell>
          <cell r="DE122">
            <v>2589.12</v>
          </cell>
          <cell r="DF122">
            <v>2710.36</v>
          </cell>
          <cell r="DG122">
            <v>2665.96</v>
          </cell>
          <cell r="DH122">
            <v>2662.52</v>
          </cell>
          <cell r="DI122">
            <v>2682.98</v>
          </cell>
          <cell r="DJ122">
            <v>2695.44</v>
          </cell>
          <cell r="DK122">
            <v>2772.78</v>
          </cell>
          <cell r="DL122">
            <v>2719.99</v>
          </cell>
          <cell r="DM122">
            <v>2685.05</v>
          </cell>
          <cell r="DN122">
            <v>2851.49</v>
          </cell>
          <cell r="DO122">
            <v>2747.99</v>
          </cell>
          <cell r="DP122">
            <v>2754.28</v>
          </cell>
          <cell r="DQ122">
            <v>3107.87</v>
          </cell>
          <cell r="DR122">
            <v>3108.26</v>
          </cell>
          <cell r="DS122">
            <v>2960.9</v>
          </cell>
          <cell r="DT122">
            <v>2950.01</v>
          </cell>
          <cell r="DU122">
            <v>2975.02</v>
          </cell>
          <cell r="DV122">
            <v>2960.68</v>
          </cell>
          <cell r="DW122">
            <v>3001.52</v>
          </cell>
          <cell r="DX122">
            <v>2767.33</v>
          </cell>
          <cell r="DY122">
            <v>2667.09</v>
          </cell>
          <cell r="DZ122">
            <v>2701.37</v>
          </cell>
          <cell r="EA122">
            <v>2596.23</v>
          </cell>
          <cell r="EB122">
            <v>2616.08</v>
          </cell>
          <cell r="EC122">
            <v>2851.5749999999998</v>
          </cell>
          <cell r="ED122">
            <v>2923.19</v>
          </cell>
          <cell r="EE122">
            <v>2945.19</v>
          </cell>
          <cell r="EF122">
            <v>2887.86</v>
          </cell>
          <cell r="EG122">
            <v>2962.67</v>
          </cell>
          <cell r="EH122" t="str">
            <v xml:space="preserve"> (*al 09/04)</v>
          </cell>
        </row>
        <row r="123">
          <cell r="K123" t="str">
            <v>--</v>
          </cell>
          <cell r="L123" t="str">
            <v>--</v>
          </cell>
          <cell r="M123" t="str">
            <v>--</v>
          </cell>
          <cell r="BV123">
            <v>5.1484567389279423E-2</v>
          </cell>
          <cell r="BW123">
            <v>-1.6442578390447493E-2</v>
          </cell>
          <cell r="BX123">
            <v>1.7827841042281634E-3</v>
          </cell>
          <cell r="BY123">
            <v>-2.0942763016102761E-2</v>
          </cell>
          <cell r="BZ123">
            <v>3.8995182208134693E-3</v>
          </cell>
          <cell r="CA123">
            <v>3.583645544877001E-3</v>
          </cell>
          <cell r="CB123">
            <v>-6.8358033785723693E-3</v>
          </cell>
          <cell r="CC123">
            <v>1.7474275728985855E-3</v>
          </cell>
          <cell r="CD123">
            <v>1.835363213673924E-2</v>
          </cell>
          <cell r="CE123">
            <v>1.8324768629770727E-2</v>
          </cell>
          <cell r="CF123">
            <v>4.2518817919984464E-2</v>
          </cell>
          <cell r="CG123">
            <v>0.11332888360080084</v>
          </cell>
          <cell r="CH123">
            <v>3.4704229463927261E-2</v>
          </cell>
          <cell r="CI123">
            <v>3.5520309555718832E-3</v>
          </cell>
          <cell r="CJ123">
            <v>-1.2300246506981027E-3</v>
          </cell>
          <cell r="CK123">
            <v>-3.0109883481285182E-3</v>
          </cell>
          <cell r="CL123">
            <v>1.8690222296169789E-2</v>
          </cell>
          <cell r="CM123">
            <v>1.0057115706324282E-2</v>
          </cell>
          <cell r="CN123">
            <v>-3.3800801654269463E-2</v>
          </cell>
          <cell r="CO123">
            <v>-1.3728572877573786E-2</v>
          </cell>
          <cell r="CP123">
            <v>4.1769294452186134E-2</v>
          </cell>
          <cell r="CQ123">
            <v>-4.5311852158976818E-3</v>
          </cell>
          <cell r="CR123">
            <v>1.6124713652455824E-2</v>
          </cell>
          <cell r="CS123">
            <v>0.1215000243985751</v>
          </cell>
          <cell r="CT123">
            <v>3.8123996536555405E-2</v>
          </cell>
          <cell r="CU123">
            <v>-3.1007037147251948E-2</v>
          </cell>
          <cell r="CV123">
            <v>3.6679311224820932E-3</v>
          </cell>
          <cell r="CW123">
            <v>5.7274360996548701E-3</v>
          </cell>
          <cell r="CX123">
            <v>-1.0219822599305872E-2</v>
          </cell>
          <cell r="CY123">
            <v>1.8966599562742159E-2</v>
          </cell>
          <cell r="CZ123">
            <v>-3.4193553869292903E-2</v>
          </cell>
          <cell r="DA123">
            <v>2.2875443211711755E-3</v>
          </cell>
          <cell r="DB123">
            <v>3.9005784812015554E-2</v>
          </cell>
          <cell r="DC123">
            <v>-1.1055021649593377E-2</v>
          </cell>
          <cell r="DD123">
            <v>2.1810446460607924E-2</v>
          </cell>
          <cell r="DE123">
            <v>8.2344678823145889E-2</v>
          </cell>
          <cell r="DF123">
            <v>4.6826721048078168E-2</v>
          </cell>
          <cell r="DG123">
            <v>-1.6381587685768695E-2</v>
          </cell>
          <cell r="DH123">
            <v>-1.2903419406142813E-3</v>
          </cell>
          <cell r="DI123">
            <v>7.6844493186905005E-3</v>
          </cell>
          <cell r="DJ123">
            <v>4.6440897807662473E-3</v>
          </cell>
          <cell r="DK123">
            <v>2.8692903570474604E-2</v>
          </cell>
          <cell r="DL123">
            <v>-1.9038654346900996E-2</v>
          </cell>
          <cell r="DM123">
            <v>-1.28456354618951E-2</v>
          </cell>
          <cell r="DN123">
            <v>6.1987672482821443E-2</v>
          </cell>
          <cell r="DO123">
            <v>-3.6296813245005222E-2</v>
          </cell>
          <cell r="DP123">
            <v>2.2889457385215639E-3</v>
          </cell>
          <cell r="DQ123">
            <v>0.12837837837837829</v>
          </cell>
          <cell r="DR123">
            <v>1.2548787433197539E-4</v>
          </cell>
          <cell r="DS123">
            <v>-4.7409161395764787E-2</v>
          </cell>
          <cell r="DT123">
            <v>-3.6779357627748643E-3</v>
          </cell>
          <cell r="DU123">
            <v>8.4779373629242372E-3</v>
          </cell>
          <cell r="DV123">
            <v>-4.8201356629534731E-3</v>
          </cell>
          <cell r="DW123">
            <v>1.3794128375913539E-2</v>
          </cell>
          <cell r="DX123">
            <v>-7.8023801274021198E-2</v>
          </cell>
          <cell r="DY123">
            <v>-3.622264059580893E-2</v>
          </cell>
          <cell r="DZ123">
            <v>1.2852959592664748E-2</v>
          </cell>
          <cell r="EA123">
            <v>-3.8920991941126193E-2</v>
          </cell>
          <cell r="EB123">
            <v>7.645701652010839E-3</v>
          </cell>
          <cell r="EC123">
            <v>9.0018271612488876E-2</v>
          </cell>
          <cell r="ED123">
            <v>2.5114191280257492E-2</v>
          </cell>
          <cell r="EE123">
            <v>7.5260246511517082E-3</v>
          </cell>
          <cell r="EF123">
            <v>-1.9465637191488527E-2</v>
          </cell>
          <cell r="EG123">
            <v>2.590499539451363E-2</v>
          </cell>
          <cell r="EH123" t="str">
            <v xml:space="preserve"> (*al 09/04)</v>
          </cell>
        </row>
        <row r="124">
          <cell r="K124">
            <v>0.16198759081944347</v>
          </cell>
          <cell r="L124">
            <v>0.16987529643506427</v>
          </cell>
          <cell r="M124">
            <v>3.325663685224578E-2</v>
          </cell>
          <cell r="BV124">
            <v>0.17290065471107319</v>
          </cell>
          <cell r="BW124">
            <v>0.13931452491429108</v>
          </cell>
          <cell r="BX124">
            <v>0.13934139269129275</v>
          </cell>
          <cell r="BY124">
            <v>0.10894583397268676</v>
          </cell>
          <cell r="BZ124">
            <v>0.1379906530395445</v>
          </cell>
          <cell r="CA124">
            <v>0.15602339383862174</v>
          </cell>
          <cell r="CB124">
            <v>0.16893241263370751</v>
          </cell>
          <cell r="CC124">
            <v>0.17979798877123154</v>
          </cell>
          <cell r="CD124">
            <v>0.19490303110175899</v>
          </cell>
          <cell r="CE124">
            <v>0.20619841828229779</v>
          </cell>
          <cell r="CF124">
            <v>0.26406802541415386</v>
          </cell>
          <cell r="CG124">
            <v>0.22376966557360323</v>
          </cell>
          <cell r="CH124">
            <v>0.20423987962333756</v>
          </cell>
          <cell r="CI124">
            <v>0.22872071360714585</v>
          </cell>
          <cell r="CJ124">
            <v>0.22502540102835678</v>
          </cell>
          <cell r="CK124">
            <v>0.2474621683837126</v>
          </cell>
          <cell r="CL124">
            <v>0.26584134223814959</v>
          </cell>
          <cell r="CM124">
            <v>0.27400646748155277</v>
          </cell>
          <cell r="CN124">
            <v>0.23941643461918027</v>
          </cell>
          <cell r="CO124">
            <v>0.22026868462498972</v>
          </cell>
          <cell r="CP124">
            <v>0.24832711005952168</v>
          </cell>
          <cell r="CQ124">
            <v>0.22030883171575866</v>
          </cell>
          <cell r="CR124">
            <v>0.18941350590556905</v>
          </cell>
          <cell r="CS124">
            <v>0.19814306045740571</v>
          </cell>
          <cell r="CT124">
            <v>0.20210300385936986</v>
          </cell>
          <cell r="CU124">
            <v>0.16070648599529069</v>
          </cell>
          <cell r="CV124">
            <v>0.16639857644090128</v>
          </cell>
          <cell r="CW124">
            <v>0.17662184441789064</v>
          </cell>
          <cell r="CX124">
            <v>0.14322975955970429</v>
          </cell>
          <cell r="CY124">
            <v>0.15331392898793594</v>
          </cell>
          <cell r="CZ124">
            <v>0.15284511613753926</v>
          </cell>
          <cell r="DA124">
            <v>0.17156623284466233</v>
          </cell>
          <cell r="DB124">
            <v>0.16845840984027327</v>
          </cell>
          <cell r="DC124">
            <v>0.16080088061166808</v>
          </cell>
          <cell r="DD124">
            <v>0.16729614990484554</v>
          </cell>
          <cell r="DE124">
            <v>0.12654190724408143</v>
          </cell>
          <cell r="DF124">
            <v>0.13598585026258325</v>
          </cell>
          <cell r="DG124">
            <v>0.15313179897315221</v>
          </cell>
          <cell r="DH124">
            <v>0.147435151546494</v>
          </cell>
          <cell r="DI124">
            <v>0.14966790932853402</v>
          </cell>
          <cell r="DJ124">
            <v>0.16693291772193009</v>
          </cell>
          <cell r="DK124">
            <v>0.17807159912646697</v>
          </cell>
          <cell r="DL124">
            <v>0.19655724579663736</v>
          </cell>
          <cell r="DM124">
            <v>0.17849085753912863</v>
          </cell>
          <cell r="DN124">
            <v>0.20455803147111618</v>
          </cell>
          <cell r="DO124">
            <v>0.17381294103576117</v>
          </cell>
          <cell r="DP124">
            <v>0.1513874606001322</v>
          </cell>
          <cell r="DQ124">
            <v>0.20035765047583731</v>
          </cell>
          <cell r="DR124">
            <v>0.14680706621998563</v>
          </cell>
          <cell r="DS124">
            <v>0.11063181743161943</v>
          </cell>
          <cell r="DT124">
            <v>0.10797665369649811</v>
          </cell>
          <cell r="DU124">
            <v>0.10884911553571031</v>
          </cell>
          <cell r="DV124">
            <v>9.8403229157391747E-2</v>
          </cell>
          <cell r="DW124">
            <v>8.2494824688579715E-2</v>
          </cell>
          <cell r="DX124">
            <v>1.7404475751749082E-2</v>
          </cell>
          <cell r="DY124">
            <v>-6.6888884750749833E-3</v>
          </cell>
          <cell r="DZ124">
            <v>-5.264616042840764E-2</v>
          </cell>
          <cell r="EA124">
            <v>-5.5225819599052373E-2</v>
          </cell>
          <cell r="EB124">
            <v>-5.0176452648241998E-2</v>
          </cell>
          <cell r="EC124">
            <v>-8.2466448081805255E-2</v>
          </cell>
          <cell r="ED124">
            <v>-5.9541351109623997E-2</v>
          </cell>
          <cell r="EE124">
            <v>-5.3058191766016671E-3</v>
          </cell>
          <cell r="EF124">
            <v>-2.1067725194151898E-2</v>
          </cell>
        </row>
        <row r="125">
          <cell r="K125">
            <v>8.2314330787077727E-2</v>
          </cell>
          <cell r="L125">
            <v>0.10195413001178832</v>
          </cell>
          <cell r="M125">
            <v>-1.6056596331652795E-2</v>
          </cell>
          <cell r="BV125">
            <v>3.5995313494630921E-2</v>
          </cell>
          <cell r="BW125">
            <v>7.2471689742727996E-3</v>
          </cell>
          <cell r="BX125">
            <v>1.6994833300860712E-3</v>
          </cell>
          <cell r="BY125">
            <v>-1.6194531239410948E-2</v>
          </cell>
          <cell r="BZ125">
            <v>9.9104217044123644E-3</v>
          </cell>
          <cell r="CA125">
            <v>2.551579047020458E-2</v>
          </cell>
          <cell r="CB125">
            <v>4.0934412866238779E-2</v>
          </cell>
          <cell r="CC125">
            <v>6.1257491855116086E-2</v>
          </cell>
          <cell r="CD125">
            <v>8.2033853015349489E-2</v>
          </cell>
          <cell r="CE125">
            <v>0.11380768443342282</v>
          </cell>
          <cell r="CF125">
            <v>0.16123833947578969</v>
          </cell>
          <cell r="CG125">
            <v>0.12328610387131644</v>
          </cell>
          <cell r="CH125">
            <v>0.10983323714651405</v>
          </cell>
          <cell r="CI125">
            <v>0.13022265354795537</v>
          </cell>
          <cell r="CJ125">
            <v>0.13258376792947946</v>
          </cell>
          <cell r="CK125">
            <v>0.1519867154157748</v>
          </cell>
          <cell r="CL125">
            <v>0.17841786002007654</v>
          </cell>
          <cell r="CM125">
            <v>0.18362446579423608</v>
          </cell>
          <cell r="CN125">
            <v>0.14879653448837793</v>
          </cell>
          <cell r="CO125">
            <v>0.12510968335382278</v>
          </cell>
          <cell r="CP125">
            <v>0.14982182520959886</v>
          </cell>
          <cell r="CQ125">
            <v>0.12195404981593816</v>
          </cell>
          <cell r="CR125">
            <v>9.9347065203801987E-2</v>
          </cell>
          <cell r="CS125">
            <v>0.10735527252520094</v>
          </cell>
          <cell r="CT125">
            <v>0.11501130835397411</v>
          </cell>
          <cell r="CU125">
            <v>7.6475819431043313E-2</v>
          </cell>
          <cell r="CV125">
            <v>8.0525787418502803E-2</v>
          </cell>
          <cell r="CW125">
            <v>8.5617976944701413E-2</v>
          </cell>
          <cell r="CX125">
            <v>5.2737417214376192E-2</v>
          </cell>
          <cell r="CY125">
            <v>6.5369401838074159E-2</v>
          </cell>
          <cell r="CZ125">
            <v>7.0719092196270372E-2</v>
          </cell>
          <cell r="DA125">
            <v>0.10127396706999203</v>
          </cell>
          <cell r="DB125">
            <v>9.9498679979198146E-2</v>
          </cell>
          <cell r="DC125">
            <v>9.2946393695308327E-2</v>
          </cell>
          <cell r="DD125">
            <v>9.552052296540503E-2</v>
          </cell>
          <cell r="DE125">
            <v>5.6475317359726995E-2</v>
          </cell>
          <cell r="DF125">
            <v>6.2898451069034023E-2</v>
          </cell>
          <cell r="DG125">
            <v>7.5529673111104367E-2</v>
          </cell>
          <cell r="DH125">
            <v>7.4613505031201566E-2</v>
          </cell>
          <cell r="DI125">
            <v>8.4035912682443481E-2</v>
          </cell>
          <cell r="DJ125">
            <v>0.10667069194397483</v>
          </cell>
          <cell r="DK125">
            <v>0.11926869500180337</v>
          </cell>
          <cell r="DL125">
            <v>0.13329014227261382</v>
          </cell>
          <cell r="DM125">
            <v>0.11643075333155317</v>
          </cell>
          <cell r="DN125">
            <v>0.1361453336388303</v>
          </cell>
          <cell r="DO125">
            <v>0.10156548056032899</v>
          </cell>
          <cell r="DP125">
            <v>8.3336443132001614E-2</v>
          </cell>
          <cell r="DQ125">
            <v>0.1319380331584592</v>
          </cell>
          <cell r="DR125">
            <v>7.9359117657740175E-2</v>
          </cell>
          <cell r="DS125">
            <v>5.5425952331867423E-2</v>
          </cell>
          <cell r="DT125">
            <v>5.2047007237408405E-2</v>
          </cell>
          <cell r="DU125">
            <v>5.2210086522280319E-2</v>
          </cell>
          <cell r="DV125">
            <v>4.2801259945912218E-2</v>
          </cell>
          <cell r="DW125">
            <v>2.6631517053057552E-2</v>
          </cell>
          <cell r="DX125">
            <v>-3.3402072283024498E-2</v>
          </cell>
          <cell r="DY125">
            <v>-5.5668018822418897E-2</v>
          </cell>
          <cell r="DZ125">
            <v>-9.5713323873334311E-2</v>
          </cell>
          <cell r="EA125">
            <v>-9.4346523414254757E-2</v>
          </cell>
          <cell r="EB125">
            <v>-8.9160600315815741E-2</v>
          </cell>
          <cell r="EC125">
            <v>-0.12336260072921668</v>
          </cell>
          <cell r="ED125">
            <v>-9.2194035268203023E-2</v>
          </cell>
          <cell r="EE125">
            <v>-4.176801247553652E-2</v>
          </cell>
          <cell r="EF125">
            <v>-5.9165015010158473E-2</v>
          </cell>
        </row>
        <row r="126">
          <cell r="K126" t="str">
            <v>--</v>
          </cell>
          <cell r="L126" t="str">
            <v>--</v>
          </cell>
          <cell r="M126" t="str">
            <v>--</v>
          </cell>
          <cell r="BV126">
            <v>1.7647387796778435E-2</v>
          </cell>
          <cell r="BW126">
            <v>1.6164221830047953E-2</v>
          </cell>
          <cell r="BX126">
            <v>7.409575615532793E-3</v>
          </cell>
          <cell r="BY126">
            <v>6.3426846453895624E-3</v>
          </cell>
          <cell r="BZ126">
            <v>3.3711080164468665E-2</v>
          </cell>
          <cell r="CA126">
            <v>-1.0447192352739276E-2</v>
          </cell>
          <cell r="CB126">
            <v>2.5035106968413379E-2</v>
          </cell>
          <cell r="CC126">
            <v>-1.8905492577376837E-3</v>
          </cell>
          <cell r="CD126">
            <v>1.1033338141409388E-2</v>
          </cell>
          <cell r="CE126">
            <v>1.0896418254143558E-2</v>
          </cell>
          <cell r="CF126">
            <v>1.4188002795041177E-2</v>
          </cell>
          <cell r="CG126">
            <v>7.4947964494402886E-3</v>
          </cell>
          <cell r="CH126">
            <v>2.8404752072001438E-2</v>
          </cell>
          <cell r="CI126">
            <v>9.5759305248723781E-3</v>
          </cell>
          <cell r="CJ126">
            <v>2.9513787235325495E-2</v>
          </cell>
          <cell r="CK126">
            <v>1.8788640229905784E-2</v>
          </cell>
          <cell r="CL126">
            <v>3.57357467397732E-2</v>
          </cell>
          <cell r="CM126">
            <v>-1.011884966346166E-2</v>
          </cell>
          <cell r="CN126">
            <v>1.0037629998993269E-2</v>
          </cell>
          <cell r="CO126">
            <v>1.0475223668751754E-2</v>
          </cell>
          <cell r="CP126">
            <v>1.9763532589277766E-2</v>
          </cell>
          <cell r="CQ126">
            <v>2.0917544815515887E-2</v>
          </cell>
          <cell r="CR126">
            <v>1.0915418617753803E-2</v>
          </cell>
          <cell r="CS126">
            <v>3.7673357960799292E-2</v>
          </cell>
          <cell r="CT126">
            <v>3.8842153689813141E-2</v>
          </cell>
          <cell r="CU126">
            <v>1.4265035226148193E-2</v>
          </cell>
          <cell r="CV126">
            <v>2.7191296960715761E-3</v>
          </cell>
          <cell r="CW126">
            <v>1.805487951115059E-2</v>
          </cell>
          <cell r="CX126">
            <v>3.3866263064239455E-2</v>
          </cell>
          <cell r="CY126">
            <v>1.1544166919132959E-3</v>
          </cell>
          <cell r="CZ126">
            <v>1.4932414930876048E-2</v>
          </cell>
          <cell r="DA126">
            <v>4.8121908177216621E-3</v>
          </cell>
          <cell r="DB126">
            <v>9.3769151780163096E-3</v>
          </cell>
          <cell r="DC126">
            <v>1.9629054865220708E-2</v>
          </cell>
          <cell r="DD126">
            <v>7.2095184453333516E-3</v>
          </cell>
          <cell r="DE126">
            <v>2.3451910424552747E-2</v>
          </cell>
          <cell r="DF126">
            <v>3.2635511657415073E-2</v>
          </cell>
          <cell r="DG126">
            <v>3.6967846836082341E-3</v>
          </cell>
          <cell r="DH126">
            <v>4.0751672302892228E-3</v>
          </cell>
          <cell r="DI126">
            <v>1.7424776949617193E-2</v>
          </cell>
          <cell r="DJ126">
            <v>3.531191178747739E-2</v>
          </cell>
          <cell r="DK126">
            <v>7.356935626898764E-4</v>
          </cell>
          <cell r="DL126">
            <v>-2.0478182657221788E-2</v>
          </cell>
          <cell r="DM126">
            <v>7.6791201202763837E-3</v>
          </cell>
          <cell r="DN126">
            <v>1.9033125638967974E-2</v>
          </cell>
          <cell r="DO126">
            <v>2.4031337510019846E-2</v>
          </cell>
          <cell r="DP126">
            <v>2.4173700132637199E-2</v>
          </cell>
          <cell r="DQ126">
            <v>6.1824075330389583E-2</v>
          </cell>
          <cell r="DR126">
            <v>4.6891415118237578E-2</v>
          </cell>
          <cell r="DS126">
            <v>8.1990516606760266E-3</v>
          </cell>
          <cell r="DT126">
            <v>5.9155269770720942E-3</v>
          </cell>
          <cell r="DU126">
            <v>9.5211520721747434E-3</v>
          </cell>
          <cell r="DV126">
            <v>3.2443177358081554E-2</v>
          </cell>
          <cell r="DW126">
            <v>-1.8822522230488192E-2</v>
          </cell>
          <cell r="DX126">
            <v>2.5664100897506703E-2</v>
          </cell>
          <cell r="DY126">
            <v>1.3385026634211705E-3</v>
          </cell>
          <cell r="DZ126">
            <v>-1.3537782065186077E-3</v>
          </cell>
          <cell r="EA126">
            <v>2.7731912273385451E-3</v>
          </cell>
          <cell r="EB126">
            <v>-3.4356481687934926E-3</v>
          </cell>
          <cell r="EC126">
            <v>6.471544634259363E-3</v>
          </cell>
          <cell r="ED126">
            <v>1.8436420593211489E-2</v>
          </cell>
          <cell r="EE126">
            <v>-2.7928628312838821E-3</v>
          </cell>
          <cell r="EF126">
            <v>-3.7235869349105943E-4</v>
          </cell>
          <cell r="EG126">
            <v>-4.9107890591482128E-4</v>
          </cell>
          <cell r="EH126" t="str">
            <v>(*al 12/04)</v>
          </cell>
        </row>
        <row r="127">
          <cell r="K127">
            <v>0.23370620024601574</v>
          </cell>
          <cell r="L127">
            <v>0.18003437202203876</v>
          </cell>
          <cell r="M127">
            <v>0.22708147489039487</v>
          </cell>
          <cell r="BV127">
            <v>0.23680081388908092</v>
          </cell>
          <cell r="BW127">
            <v>0.26446025956778541</v>
          </cell>
          <cell r="BX127">
            <v>0.25742324015273388</v>
          </cell>
          <cell r="BY127">
            <v>0.24202725452238605</v>
          </cell>
          <cell r="BZ127">
            <v>0.24401796352992955</v>
          </cell>
          <cell r="CA127">
            <v>0.19244386402558344</v>
          </cell>
          <cell r="CB127">
            <v>0.20539416241980324</v>
          </cell>
          <cell r="CC127">
            <v>0.1855831761396074</v>
          </cell>
          <cell r="CD127">
            <v>0.18770265378037276</v>
          </cell>
          <cell r="CE127">
            <v>0.16813276322360515</v>
          </cell>
          <cell r="CF127">
            <v>0.1685024135246862</v>
          </cell>
          <cell r="CG127">
            <v>0.14578111482347089</v>
          </cell>
          <cell r="CH127">
            <v>0.15789295727462904</v>
          </cell>
          <cell r="CI127">
            <v>0.15038576902803058</v>
          </cell>
          <cell r="CJ127">
            <v>0.17562711187257984</v>
          </cell>
          <cell r="CK127">
            <v>0.19016669470213565</v>
          </cell>
          <cell r="CL127">
            <v>0.19249780130633365</v>
          </cell>
          <cell r="CM127">
            <v>0.19289348300418019</v>
          </cell>
          <cell r="CN127">
            <v>0.17544003929605378</v>
          </cell>
          <cell r="CO127">
            <v>0.19000279551865984</v>
          </cell>
          <cell r="CP127">
            <v>0.20027837734812048</v>
          </cell>
          <cell r="CQ127">
            <v>0.21217686794625434</v>
          </cell>
          <cell r="CR127">
            <v>0.20826541284406241</v>
          </cell>
          <cell r="CS127">
            <v>0.24445786982951345</v>
          </cell>
          <cell r="CT127">
            <v>0.25708802012557874</v>
          </cell>
          <cell r="CU127">
            <v>0.26292672642479076</v>
          </cell>
          <cell r="CV127">
            <v>0.23005714317948334</v>
          </cell>
          <cell r="CW127">
            <v>0.22917122084206354</v>
          </cell>
          <cell r="CX127">
            <v>0.22695258974911026</v>
          </cell>
          <cell r="CY127">
            <v>0.24092574535971689</v>
          </cell>
          <cell r="CZ127">
            <v>0.24693944669080303</v>
          </cell>
          <cell r="DA127">
            <v>0.23995119118047281</v>
          </cell>
          <cell r="DB127">
            <v>0.227321892112748</v>
          </cell>
          <cell r="DC127">
            <v>0.22577290127426619</v>
          </cell>
          <cell r="DD127">
            <v>0.22127935817212241</v>
          </cell>
          <cell r="DE127">
            <v>0.20454156666374512</v>
          </cell>
          <cell r="DF127">
            <v>0.19734494079438503</v>
          </cell>
          <cell r="DG127">
            <v>0.18486906823575322</v>
          </cell>
          <cell r="DH127">
            <v>0.18647143811389477</v>
          </cell>
          <cell r="DI127">
            <v>0.18573709784659931</v>
          </cell>
          <cell r="DJ127">
            <v>0.18739510660734293</v>
          </cell>
          <cell r="DK127">
            <v>0.18689849011504789</v>
          </cell>
          <cell r="DL127">
            <v>0.14548806298404782</v>
          </cell>
          <cell r="DM127">
            <v>0.14875636856742558</v>
          </cell>
          <cell r="DN127">
            <v>0.15974595342561448</v>
          </cell>
          <cell r="DO127">
            <v>0.16475319547975209</v>
          </cell>
          <cell r="DP127">
            <v>0.18437084649191204</v>
          </cell>
          <cell r="DQ127">
            <v>0.2287763265817393</v>
          </cell>
          <cell r="DR127">
            <v>0.2457400243133594</v>
          </cell>
          <cell r="DS127">
            <v>0.25132802086676653</v>
          </cell>
          <cell r="DT127">
            <v>0.25362156799827984</v>
          </cell>
          <cell r="DU127">
            <v>0.24388310395041612</v>
          </cell>
          <cell r="DV127">
            <v>0.24043644189058777</v>
          </cell>
          <cell r="DW127">
            <v>0.21619355361921189</v>
          </cell>
          <cell r="DX127">
            <v>0.27348472040584437</v>
          </cell>
          <cell r="DY127">
            <v>0.2654715748637595</v>
          </cell>
          <cell r="DZ127">
            <v>0.24015439265757044</v>
          </cell>
          <cell r="EA127">
            <v>0.21440968883207212</v>
          </cell>
          <cell r="EB127">
            <v>0.18167201935739752</v>
          </cell>
          <cell r="EC127">
            <v>0.12007185578615198</v>
          </cell>
          <cell r="ED127">
            <v>8.9627782920743027E-2</v>
          </cell>
          <cell r="EE127">
            <v>7.7748089721071389E-2</v>
          </cell>
          <cell r="EF127">
            <v>7.1011185291134815E-2</v>
          </cell>
        </row>
        <row r="128">
          <cell r="K128">
            <v>0.14936411256317417</v>
          </cell>
          <cell r="L128">
            <v>0.11187795869093753</v>
          </cell>
          <cell r="M128">
            <v>0.16784748626331991</v>
          </cell>
          <cell r="BV128">
            <v>9.2436807643412333E-2</v>
          </cell>
          <cell r="BW128">
            <v>0.11788622797198056</v>
          </cell>
          <cell r="BX128">
            <v>0.10551606223396215</v>
          </cell>
          <cell r="BY128">
            <v>0.10186915168926003</v>
          </cell>
          <cell r="BZ128">
            <v>0.10400441585412401</v>
          </cell>
          <cell r="CA128">
            <v>5.7824623900518901E-2</v>
          </cell>
          <cell r="CB128">
            <v>7.3403604151773383E-2</v>
          </cell>
          <cell r="CC128">
            <v>6.6461411081041311E-2</v>
          </cell>
          <cell r="CD128">
            <v>7.551361512705812E-2</v>
          </cell>
          <cell r="CE128">
            <v>7.8657730267721826E-2</v>
          </cell>
          <cell r="CF128">
            <v>7.3446820166412241E-2</v>
          </cell>
          <cell r="CG128">
            <v>5.1701182473852914E-2</v>
          </cell>
          <cell r="CH128">
            <v>6.7119691670728843E-2</v>
          </cell>
          <cell r="CI128">
            <v>5.8167280876792793E-2</v>
          </cell>
          <cell r="CJ128">
            <v>8.6913122721344216E-2</v>
          </cell>
          <cell r="CK128">
            <v>9.9076393798447571E-2</v>
          </cell>
          <cell r="CL128">
            <v>0.11013968354785875</v>
          </cell>
          <cell r="CM128">
            <v>0.10826589001652209</v>
          </cell>
          <cell r="CN128">
            <v>8.9497771632414791E-2</v>
          </cell>
          <cell r="CO128">
            <v>9.7203989027732973E-2</v>
          </cell>
          <cell r="CP128">
            <v>0.10556461001333739</v>
          </cell>
          <cell r="CQ128">
            <v>0.11447750826594061</v>
          </cell>
          <cell r="CR128">
            <v>0.11677144155687591</v>
          </cell>
          <cell r="CS128">
            <v>0.15016063529600698</v>
          </cell>
          <cell r="CT128">
            <v>0.16601269070641544</v>
          </cell>
          <cell r="CU128">
            <v>0.17127809580880338</v>
          </cell>
          <cell r="CV128">
            <v>0.1394976726217807</v>
          </cell>
          <cell r="CW128">
            <v>0.1341030088978008</v>
          </cell>
          <cell r="CX128">
            <v>0.12983316745920725</v>
          </cell>
          <cell r="CY128">
            <v>0.14630048751728619</v>
          </cell>
          <cell r="CZ128">
            <v>0.15811035992211342</v>
          </cell>
          <cell r="DA128">
            <v>0.16555592761398419</v>
          </cell>
          <cell r="DB128">
            <v>0.1548881748148867</v>
          </cell>
          <cell r="DC128">
            <v>0.15412048208578688</v>
          </cell>
          <cell r="DD128">
            <v>0.14618436911716204</v>
          </cell>
          <cell r="DE128">
            <v>0.12962369684694086</v>
          </cell>
          <cell r="DF128">
            <v>0.12030980198522845</v>
          </cell>
          <cell r="DG128">
            <v>0.10513112445070028</v>
          </cell>
          <cell r="DH128">
            <v>0.11117236474110226</v>
          </cell>
          <cell r="DI128">
            <v>0.11804599105171154</v>
          </cell>
          <cell r="DJ128">
            <v>0.12607618165859802</v>
          </cell>
          <cell r="DK128">
            <v>0.12765499577082084</v>
          </cell>
          <cell r="DL128">
            <v>8.4921205760183804E-2</v>
          </cell>
          <cell r="DM128">
            <v>8.8262102119504915E-2</v>
          </cell>
          <cell r="DN128">
            <v>9.3878351034533347E-2</v>
          </cell>
          <cell r="DO128">
            <v>9.3063356739515379E-2</v>
          </cell>
          <cell r="DP128">
            <v>0.11437039579970443</v>
          </cell>
          <cell r="DQ128">
            <v>0.15873686292684552</v>
          </cell>
          <cell r="DR128">
            <v>0.17247346400276875</v>
          </cell>
          <cell r="DS128">
            <v>0.18912860893630135</v>
          </cell>
          <cell r="DT128">
            <v>0.19033989969081788</v>
          </cell>
          <cell r="DU128">
            <v>0.18034665861544741</v>
          </cell>
          <cell r="DV128">
            <v>0.17764464829425375</v>
          </cell>
          <cell r="DW128">
            <v>0.15343057953320227</v>
          </cell>
          <cell r="DX128">
            <v>0.20989018729644116</v>
          </cell>
          <cell r="DY128">
            <v>0.20307249717604803</v>
          </cell>
          <cell r="DZ128">
            <v>0.18377637454590046</v>
          </cell>
          <cell r="EA128">
            <v>0.1641240621366542</v>
          </cell>
          <cell r="EB128">
            <v>0.13317198308675682</v>
          </cell>
          <cell r="EC128">
            <v>7.0148199594466609E-2</v>
          </cell>
          <cell r="ED128">
            <v>5.1795952793918465E-2</v>
          </cell>
          <cell r="EE128">
            <v>3.8241415275225288E-2</v>
          </cell>
          <cell r="EF128">
            <v>2.9330443351848423E-2</v>
          </cell>
        </row>
        <row r="129">
          <cell r="K129" t="str">
            <v>--</v>
          </cell>
          <cell r="L129" t="str">
            <v>--</v>
          </cell>
          <cell r="M129" t="str">
            <v>--</v>
          </cell>
          <cell r="BV129">
            <v>1.1549805552169001E-2</v>
          </cell>
          <cell r="BW129">
            <v>7.351809905329354E-3</v>
          </cell>
          <cell r="BX129">
            <v>5.2787137010950058E-3</v>
          </cell>
          <cell r="BY129">
            <v>2.2551113902176123E-3</v>
          </cell>
          <cell r="BZ129">
            <v>1.5781852603737434E-2</v>
          </cell>
          <cell r="CA129">
            <v>-5.695765806240094E-3</v>
          </cell>
          <cell r="CB129">
            <v>1.0869936384889201E-2</v>
          </cell>
          <cell r="CC129">
            <v>1.366335901960225E-2</v>
          </cell>
          <cell r="CD129">
            <v>9.3470971719999962E-3</v>
          </cell>
          <cell r="CE129">
            <v>-4.9351598819936671E-3</v>
          </cell>
          <cell r="CF129">
            <v>1.1610808877515755E-2</v>
          </cell>
          <cell r="CG129">
            <v>1.2191828640584434E-2</v>
          </cell>
          <cell r="CH129">
            <v>2.9799238101244629E-3</v>
          </cell>
          <cell r="CI129">
            <v>3.7293604917696399E-3</v>
          </cell>
          <cell r="CJ129">
            <v>1.4316123875472764E-2</v>
          </cell>
          <cell r="CK129">
            <v>8.2928368998331781E-3</v>
          </cell>
          <cell r="CL129">
            <v>2.1392635527406556E-2</v>
          </cell>
          <cell r="CM129">
            <v>4.6893373762104673E-3</v>
          </cell>
          <cell r="CN129">
            <v>1.0485150377768093E-2</v>
          </cell>
          <cell r="CO129">
            <v>2.5174920095127007E-2</v>
          </cell>
          <cell r="CP129">
            <v>3.3974750855200186E-2</v>
          </cell>
          <cell r="CQ129">
            <v>3.3694849944740701E-2</v>
          </cell>
          <cell r="CR129">
            <v>3.0712437906024181E-2</v>
          </cell>
          <cell r="CS129">
            <v>3.1295734848523216E-2</v>
          </cell>
          <cell r="CT129">
            <v>1.5054754991458585E-2</v>
          </cell>
          <cell r="CU129">
            <v>1.1642975041094683E-2</v>
          </cell>
          <cell r="CV129">
            <v>8.2549170730383814E-3</v>
          </cell>
          <cell r="CW129">
            <v>1.8800413199716814E-2</v>
          </cell>
          <cell r="CX129">
            <v>1.7022564294657538E-3</v>
          </cell>
          <cell r="CY129">
            <v>8.7860185456285489E-3</v>
          </cell>
          <cell r="CZ129">
            <v>1.2668255794191285E-2</v>
          </cell>
          <cell r="DA129">
            <v>1.4586733933360518E-2</v>
          </cell>
          <cell r="DB129">
            <v>3.2423175894919609E-2</v>
          </cell>
          <cell r="DC129">
            <v>1.0757125104079446E-3</v>
          </cell>
          <cell r="DD129">
            <v>1.6547749667480183E-2</v>
          </cell>
          <cell r="DE129">
            <v>2.6239859258059939E-2</v>
          </cell>
          <cell r="DF129">
            <v>5.4017146883267309E-4</v>
          </cell>
          <cell r="DG129">
            <v>-3.6850497156051265E-3</v>
          </cell>
          <cell r="DH129">
            <v>2.0663424617203718E-2</v>
          </cell>
          <cell r="DI129">
            <v>1.1673603614261729E-2</v>
          </cell>
          <cell r="DJ129">
            <v>1.7516038177962656E-2</v>
          </cell>
          <cell r="DK129">
            <v>2.2235813834936557E-4</v>
          </cell>
          <cell r="DL129">
            <v>6.8736420723740643E-3</v>
          </cell>
          <cell r="DM129">
            <v>1.4424969465812731E-2</v>
          </cell>
          <cell r="DN129">
            <v>1.8703690152196861E-2</v>
          </cell>
          <cell r="DO129">
            <v>1.8124360840934051E-2</v>
          </cell>
          <cell r="DP129">
            <v>3.3842094627874575E-2</v>
          </cell>
          <cell r="DQ129">
            <v>3.2385070621646861E-2</v>
          </cell>
          <cell r="DR129">
            <v>1.991607782771232E-2</v>
          </cell>
          <cell r="DS129">
            <v>7.0297019889247192E-3</v>
          </cell>
          <cell r="DT129">
            <v>1.1103981743697089E-2</v>
          </cell>
          <cell r="DU129">
            <v>1.1810163192381928E-2</v>
          </cell>
          <cell r="DV129">
            <v>1.8260677494012167E-2</v>
          </cell>
          <cell r="DW129">
            <v>6.9493865270646715E-3</v>
          </cell>
          <cell r="DX129">
            <v>2.3715386552791706E-3</v>
          </cell>
          <cell r="DY129">
            <v>1.0249324171538676E-2</v>
          </cell>
          <cell r="DZ129">
            <v>7.1623588573297425E-3</v>
          </cell>
          <cell r="EA129">
            <v>8.9401441817236194E-3</v>
          </cell>
          <cell r="EB129">
            <v>4.1114827473336391E-3</v>
          </cell>
          <cell r="EC129">
            <v>1.3354029078116891E-2</v>
          </cell>
          <cell r="ED129">
            <v>-7.0523133753916944E-3</v>
          </cell>
          <cell r="EE129">
            <v>8.1148657378944389E-3</v>
          </cell>
          <cell r="EF129">
            <v>-4.9236394675662432E-3</v>
          </cell>
          <cell r="EG129">
            <v>-1.2499297017364186E-2</v>
          </cell>
          <cell r="EH129" t="str">
            <v>(*al 12/04)</v>
          </cell>
        </row>
        <row r="130">
          <cell r="K130">
            <v>0.23793264318110885</v>
          </cell>
          <cell r="L130">
            <v>0.16016102188338155</v>
          </cell>
          <cell r="M130">
            <v>0.19445785016130723</v>
          </cell>
          <cell r="BV130">
            <v>0.2642501741697294</v>
          </cell>
          <cell r="BW130">
            <v>0.24901286882910423</v>
          </cell>
          <cell r="BX130">
            <v>0.2321664903856473</v>
          </cell>
          <cell r="BY130">
            <v>0.20853532666051011</v>
          </cell>
          <cell r="BZ130">
            <v>0.20357634114536127</v>
          </cell>
          <cell r="CA130">
            <v>0.18229933074740745</v>
          </cell>
          <cell r="CB130">
            <v>0.17688806249256617</v>
          </cell>
          <cell r="CC130">
            <v>0.17299995174311844</v>
          </cell>
          <cell r="CD130">
            <v>0.16260927000233427</v>
          </cell>
          <cell r="CE130">
            <v>0.127124430950317</v>
          </cell>
          <cell r="CF130">
            <v>0.11649901076532276</v>
          </cell>
          <cell r="CG130">
            <v>9.2723249124573526E-2</v>
          </cell>
          <cell r="CH130">
            <v>8.3465663417591429E-2</v>
          </cell>
          <cell r="CI130">
            <v>7.9569507657045513E-2</v>
          </cell>
          <cell r="CJ130">
            <v>8.9274788709429176E-2</v>
          </cell>
          <cell r="CK130">
            <v>9.5836732972950589E-2</v>
          </cell>
          <cell r="CL130">
            <v>0.10188970784421225</v>
          </cell>
          <cell r="CM130">
            <v>0.11339849752659892</v>
          </cell>
          <cell r="CN130">
            <v>0.11297468418842604</v>
          </cell>
          <cell r="CO130">
            <v>0.12561406385875329</v>
          </cell>
          <cell r="CP130">
            <v>0.15307858366895788</v>
          </cell>
          <cell r="CQ130">
            <v>0.19784293994231028</v>
          </cell>
          <cell r="CR130">
            <v>0.2204610765541406</v>
          </cell>
          <cell r="CS130">
            <v>0.24349581490827665</v>
          </cell>
          <cell r="CT130">
            <v>0.25846620632216855</v>
          </cell>
          <cell r="CU130">
            <v>0.26838822003640894</v>
          </cell>
          <cell r="CV130">
            <v>0.26080876514414286</v>
          </cell>
          <cell r="CW130">
            <v>0.27394784916267811</v>
          </cell>
          <cell r="CX130">
            <v>0.24938871761179637</v>
          </cell>
          <cell r="CY130">
            <v>0.25448317521407415</v>
          </cell>
          <cell r="CZ130">
            <v>0.25719342683291058</v>
          </cell>
          <cell r="DA130">
            <v>0.24420891288925994</v>
          </cell>
          <cell r="DB130">
            <v>0.2423418620807174</v>
          </cell>
          <cell r="DC130">
            <v>0.20313868723486972</v>
          </cell>
          <cell r="DD130">
            <v>0.18660441076195222</v>
          </cell>
          <cell r="DE130">
            <v>0.18078714218109382</v>
          </cell>
          <cell r="DF130">
            <v>0.16390269972776594</v>
          </cell>
          <cell r="DG130">
            <v>0.14626769426045461</v>
          </cell>
          <cell r="DH130">
            <v>0.16037471331983544</v>
          </cell>
          <cell r="DI130">
            <v>0.15225754971991612</v>
          </cell>
          <cell r="DJ130">
            <v>0.170448134090045</v>
          </cell>
          <cell r="DK130">
            <v>0.16051211182128755</v>
          </cell>
          <cell r="DL130">
            <v>0.15387151716551761</v>
          </cell>
          <cell r="DM130">
            <v>0.15368754530254125</v>
          </cell>
          <cell r="DN130">
            <v>0.13835662267421589</v>
          </cell>
          <cell r="DO130">
            <v>0.15774321001437808</v>
          </cell>
          <cell r="DP130">
            <v>0.17743968807563237</v>
          </cell>
          <cell r="DQ130">
            <v>0.18449029684494245</v>
          </cell>
          <cell r="DR130">
            <v>0.20742847936786601</v>
          </cell>
          <cell r="DS130">
            <v>0.22041362663852748</v>
          </cell>
          <cell r="DT130">
            <v>0.2089833411354729</v>
          </cell>
          <cell r="DU130">
            <v>0.209146534337737</v>
          </cell>
          <cell r="DV130">
            <v>0.21003141282077809</v>
          </cell>
          <cell r="DW130">
            <v>0.21816951891194081</v>
          </cell>
          <cell r="DX130">
            <v>0.2127226336976189</v>
          </cell>
          <cell r="DY130">
            <v>0.20773074202392938</v>
          </cell>
          <cell r="DZ130">
            <v>0.19404784213513904</v>
          </cell>
          <cell r="EA130">
            <v>0.18327666868578363</v>
          </cell>
          <cell r="EB130">
            <v>0.14924870680766045</v>
          </cell>
          <cell r="EC130">
            <v>0.12806339475163186</v>
          </cell>
          <cell r="ED130">
            <v>9.8235396553624676E-2</v>
          </cell>
          <cell r="EE130">
            <v>9.9418842521327155E-2</v>
          </cell>
          <cell r="EF130">
            <v>8.1991288997040668E-2</v>
          </cell>
        </row>
        <row r="131">
          <cell r="K131">
            <v>0.15371906714749861</v>
          </cell>
          <cell r="L131">
            <v>9.3036129411518287E-2</v>
          </cell>
          <cell r="M131">
            <v>0.13676920615529342</v>
          </cell>
          <cell r="BV131">
            <v>0.11668217616201271</v>
          </cell>
          <cell r="BW131">
            <v>0.10422947187054632</v>
          </cell>
          <cell r="BX131">
            <v>8.3310537748867874E-2</v>
          </cell>
          <cell r="BY131">
            <v>7.2156661880979467E-2</v>
          </cell>
          <cell r="BZ131">
            <v>6.8114476154073955E-2</v>
          </cell>
          <cell r="CA131">
            <v>4.8825343160035617E-2</v>
          </cell>
          <cell r="CB131">
            <v>4.801891974216832E-2</v>
          </cell>
          <cell r="CC131">
            <v>5.5142489291408303E-2</v>
          </cell>
          <cell r="CD131">
            <v>5.279052377335347E-2</v>
          </cell>
          <cell r="CE131">
            <v>4.079049804499002E-2</v>
          </cell>
          <cell r="CF131">
            <v>2.5673801742353675E-2</v>
          </cell>
          <cell r="CG131">
            <v>2.9998909504136417E-3</v>
          </cell>
          <cell r="CH131">
            <v>-1.4728585936313321E-3</v>
          </cell>
          <cell r="CI131">
            <v>-6.972129531690463E-3</v>
          </cell>
          <cell r="CJ131">
            <v>7.0770316039800996E-3</v>
          </cell>
          <cell r="CK131">
            <v>1.1966046461425739E-2</v>
          </cell>
          <cell r="CL131">
            <v>2.5789305632927029E-2</v>
          </cell>
          <cell r="CM131">
            <v>3.4410527331257601E-2</v>
          </cell>
          <cell r="CN131">
            <v>3.1599569326200116E-2</v>
          </cell>
          <cell r="CO131">
            <v>3.7836419899549334E-2</v>
          </cell>
          <cell r="CP131">
            <v>6.2089344211328612E-2</v>
          </cell>
          <cell r="CQ131">
            <v>0.10129887007548866</v>
          </cell>
          <cell r="CR131">
            <v>0.12804360808375526</v>
          </cell>
          <cell r="CS131">
            <v>0.14927147888000802</v>
          </cell>
          <cell r="CT131">
            <v>0.16729102807790652</v>
          </cell>
          <cell r="CU131">
            <v>0.17634325731330103</v>
          </cell>
          <cell r="CV131">
            <v>0.16798529358506253</v>
          </cell>
          <cell r="CW131">
            <v>0.17541646307379355</v>
          </cell>
          <cell r="CX131">
            <v>0.15049336380289957</v>
          </cell>
          <cell r="CY131">
            <v>0.15882411232694493</v>
          </cell>
          <cell r="CZ131">
            <v>0.16763387019723175</v>
          </cell>
          <cell r="DA131">
            <v>0.16955819222819279</v>
          </cell>
          <cell r="DB131">
            <v>0.16902170067599731</v>
          </cell>
          <cell r="DC131">
            <v>0.13280934852130266</v>
          </cell>
          <cell r="DD131">
            <v>0.11364154224012313</v>
          </cell>
          <cell r="DE131">
            <v>0.10734670654357936</v>
          </cell>
          <cell r="DF131">
            <v>8.9019177879505529E-2</v>
          </cell>
          <cell r="DG131">
            <v>6.912750095314113E-2</v>
          </cell>
          <cell r="DH131">
            <v>8.6731861185862957E-2</v>
          </cell>
          <cell r="DI131">
            <v>8.6477716234941271E-2</v>
          </cell>
          <cell r="DJ131">
            <v>0.11000437708675825</v>
          </cell>
          <cell r="DK131">
            <v>0.10258568146040048</v>
          </cell>
          <cell r="DL131">
            <v>9.2861390833175017E-2</v>
          </cell>
          <cell r="DM131">
            <v>9.2933599842187409E-2</v>
          </cell>
          <cell r="DN131">
            <v>7.370382420565158E-2</v>
          </cell>
          <cell r="DO131">
            <v>8.6484831543608198E-2</v>
          </cell>
          <cell r="DP131">
            <v>0.10784889303680023</v>
          </cell>
          <cell r="DQ131">
            <v>0.116975108522402</v>
          </cell>
          <cell r="DR131">
            <v>0.13641516216061733</v>
          </cell>
          <cell r="DS131">
            <v>0.15975086785505344</v>
          </cell>
          <cell r="DT131">
            <v>0.14795496962688137</v>
          </cell>
          <cell r="DU131">
            <v>0.14738440215913395</v>
          </cell>
          <cell r="DV131">
            <v>0.1487787438786119</v>
          </cell>
          <cell r="DW131">
            <v>0.15530457301552869</v>
          </cell>
          <cell r="DX131">
            <v>0.15216240203922271</v>
          </cell>
          <cell r="DY131">
            <v>0.14817880431604213</v>
          </cell>
          <cell r="DZ131">
            <v>0.13976585009555342</v>
          </cell>
          <cell r="EA131">
            <v>0.13428018143265952</v>
          </cell>
          <cell r="EB131">
            <v>0.10207943898115346</v>
          </cell>
          <cell r="EC131">
            <v>7.7783541016285263E-2</v>
          </cell>
          <cell r="ED131">
            <v>6.0104710448767307E-2</v>
          </cell>
          <cell r="EE131">
            <v>5.9117790071899989E-2</v>
          </cell>
          <cell r="EF131">
            <v>3.9883232315090833E-2</v>
          </cell>
        </row>
        <row r="136">
          <cell r="K136" t="str">
            <v>-</v>
          </cell>
          <cell r="BV136" t="str">
            <v>-</v>
          </cell>
          <cell r="BW136" t="str">
            <v>-</v>
          </cell>
          <cell r="BX136" t="str">
            <v>-</v>
          </cell>
          <cell r="BY136" t="str">
            <v>-</v>
          </cell>
          <cell r="BZ136" t="str">
            <v>-</v>
          </cell>
          <cell r="CA136" t="str">
            <v>-</v>
          </cell>
          <cell r="CB136" t="str">
            <v>-</v>
          </cell>
          <cell r="CC136" t="str">
            <v>-</v>
          </cell>
          <cell r="CD136" t="str">
            <v>-</v>
          </cell>
          <cell r="CE136" t="str">
            <v>-</v>
          </cell>
          <cell r="CF136" t="str">
            <v>-</v>
          </cell>
          <cell r="CG136" t="str">
            <v>-</v>
          </cell>
          <cell r="CH136" t="str">
            <v>-</v>
          </cell>
          <cell r="CI136" t="str">
            <v>-</v>
          </cell>
          <cell r="CJ136" t="str">
            <v>-</v>
          </cell>
          <cell r="CK136" t="str">
            <v>-</v>
          </cell>
          <cell r="CL136" t="str">
            <v>-</v>
          </cell>
          <cell r="CM136" t="str">
            <v>-</v>
          </cell>
          <cell r="CN136" t="str">
            <v>-</v>
          </cell>
          <cell r="CO136" t="str">
            <v>-</v>
          </cell>
          <cell r="CP136" t="str">
            <v>-</v>
          </cell>
          <cell r="CQ136" t="str">
            <v>-</v>
          </cell>
          <cell r="CR136" t="str">
            <v>-</v>
          </cell>
          <cell r="CS136" t="str">
            <v>-</v>
          </cell>
          <cell r="CT136" t="str">
            <v>-</v>
          </cell>
          <cell r="CU136" t="str">
            <v>-</v>
          </cell>
          <cell r="CV136" t="str">
            <v>-</v>
          </cell>
          <cell r="CW136" t="str">
            <v>-</v>
          </cell>
          <cell r="CX136" t="str">
            <v>-</v>
          </cell>
          <cell r="CY136" t="str">
            <v>-</v>
          </cell>
          <cell r="CZ136" t="str">
            <v>-</v>
          </cell>
          <cell r="DA136" t="str">
            <v>-</v>
          </cell>
          <cell r="DB136" t="str">
            <v>-</v>
          </cell>
          <cell r="DC136" t="str">
            <v>-</v>
          </cell>
          <cell r="DD136" t="str">
            <v>-</v>
          </cell>
          <cell r="DE136" t="str">
            <v>-</v>
          </cell>
          <cell r="DF136" t="str">
            <v>-</v>
          </cell>
          <cell r="DG136" t="str">
            <v>-</v>
          </cell>
          <cell r="DH136" t="str">
            <v>-</v>
          </cell>
          <cell r="DI136" t="str">
            <v>-</v>
          </cell>
          <cell r="DJ136" t="str">
            <v>-</v>
          </cell>
          <cell r="DK136" t="str">
            <v>-</v>
          </cell>
          <cell r="DL136" t="str">
            <v>-</v>
          </cell>
          <cell r="DM136" t="str">
            <v>-</v>
          </cell>
        </row>
        <row r="138">
          <cell r="K138" t="str">
            <v>.</v>
          </cell>
          <cell r="BV138" t="str">
            <v>.</v>
          </cell>
          <cell r="BW138" t="str">
            <v>.</v>
          </cell>
          <cell r="BX138" t="str">
            <v>.</v>
          </cell>
          <cell r="BY138" t="str">
            <v>.</v>
          </cell>
          <cell r="BZ138" t="str">
            <v>.</v>
          </cell>
          <cell r="CA138" t="str">
            <v>.</v>
          </cell>
          <cell r="CB138" t="str">
            <v>.</v>
          </cell>
          <cell r="CC138" t="str">
            <v>.</v>
          </cell>
          <cell r="CD138" t="str">
            <v>.</v>
          </cell>
          <cell r="CE138" t="str">
            <v>.</v>
          </cell>
          <cell r="CF138" t="str">
            <v>.</v>
          </cell>
          <cell r="CG138" t="str">
            <v>.</v>
          </cell>
          <cell r="CH138" t="str">
            <v>.</v>
          </cell>
          <cell r="CI138" t="str">
            <v>.</v>
          </cell>
          <cell r="CJ138" t="str">
            <v>.</v>
          </cell>
          <cell r="CK138" t="str">
            <v>.</v>
          </cell>
          <cell r="CL138" t="str">
            <v>.</v>
          </cell>
          <cell r="CM138" t="str">
            <v>.</v>
          </cell>
          <cell r="CN138" t="str">
            <v>.</v>
          </cell>
          <cell r="CO138" t="str">
            <v>.</v>
          </cell>
          <cell r="CP138" t="str">
            <v>.</v>
          </cell>
          <cell r="CQ138" t="str">
            <v>.</v>
          </cell>
          <cell r="CR138" t="str">
            <v>.</v>
          </cell>
          <cell r="CS138" t="str">
            <v>.</v>
          </cell>
          <cell r="CT138" t="str">
            <v>.</v>
          </cell>
          <cell r="CU138" t="str">
            <v>.</v>
          </cell>
          <cell r="CV138" t="str">
            <v>.</v>
          </cell>
          <cell r="CW138" t="str">
            <v>.</v>
          </cell>
          <cell r="CX138" t="str">
            <v>.</v>
          </cell>
          <cell r="CY138" t="str">
            <v>.</v>
          </cell>
          <cell r="CZ138" t="str">
            <v>.</v>
          </cell>
          <cell r="DA138" t="str">
            <v>.</v>
          </cell>
          <cell r="DB138" t="str">
            <v>.</v>
          </cell>
          <cell r="DC138" t="str">
            <v>.</v>
          </cell>
          <cell r="DD138" t="str">
            <v>.</v>
          </cell>
          <cell r="DE138" t="str">
            <v>.</v>
          </cell>
          <cell r="DF138" t="str">
            <v>.</v>
          </cell>
          <cell r="DG138" t="str">
            <v>.</v>
          </cell>
          <cell r="DH138" t="str">
            <v>.</v>
          </cell>
          <cell r="DI138" t="str">
            <v>.</v>
          </cell>
          <cell r="DJ138" t="str">
            <v>.</v>
          </cell>
          <cell r="DK138" t="str">
            <v>.</v>
          </cell>
          <cell r="DL138" t="str">
            <v>.</v>
          </cell>
          <cell r="DM138" t="str">
            <v>.</v>
          </cell>
        </row>
        <row r="139">
          <cell r="K139">
            <v>9.3349999999999991</v>
          </cell>
          <cell r="L139">
            <v>8.7733333333333334</v>
          </cell>
          <cell r="M139">
            <v>11.926666666666668</v>
          </cell>
          <cell r="BV139">
            <v>9.36</v>
          </cell>
          <cell r="BW139">
            <v>9.65</v>
          </cell>
          <cell r="BX139">
            <v>9.5500000000000007</v>
          </cell>
          <cell r="BY139">
            <v>9.42</v>
          </cell>
          <cell r="BZ139">
            <v>9.4700000000000006</v>
          </cell>
          <cell r="CA139">
            <v>9.49</v>
          </cell>
          <cell r="CB139">
            <v>9.24</v>
          </cell>
          <cell r="CC139">
            <v>9.25</v>
          </cell>
          <cell r="CD139">
            <v>9.1300000000000008</v>
          </cell>
          <cell r="CE139">
            <v>9.0299999999999994</v>
          </cell>
          <cell r="CF139">
            <v>8.84</v>
          </cell>
          <cell r="CG139">
            <v>8.81</v>
          </cell>
          <cell r="CH139">
            <v>8.77</v>
          </cell>
          <cell r="CI139">
            <v>8.6999999999999993</v>
          </cell>
          <cell r="CJ139">
            <v>8.67</v>
          </cell>
          <cell r="CK139">
            <v>8.68</v>
          </cell>
          <cell r="CL139">
            <v>8.56</v>
          </cell>
          <cell r="CM139">
            <v>8.27</v>
          </cell>
          <cell r="CN139">
            <v>8.17</v>
          </cell>
          <cell r="CO139">
            <v>8.01</v>
          </cell>
          <cell r="CP139">
            <v>8.01</v>
          </cell>
          <cell r="CQ139">
            <v>8.43</v>
          </cell>
          <cell r="CR139">
            <v>8.93</v>
          </cell>
          <cell r="CS139">
            <v>9.18</v>
          </cell>
          <cell r="CT139">
            <v>9.19</v>
          </cell>
          <cell r="CU139">
            <v>9.11</v>
          </cell>
          <cell r="CV139">
            <v>9</v>
          </cell>
          <cell r="CW139">
            <v>9.4</v>
          </cell>
          <cell r="CX139">
            <v>9.58</v>
          </cell>
          <cell r="CY139">
            <v>9.64</v>
          </cell>
          <cell r="CZ139">
            <v>9.5299999999999994</v>
          </cell>
          <cell r="DA139">
            <v>9.33</v>
          </cell>
          <cell r="DB139">
            <v>9.3699999999999992</v>
          </cell>
          <cell r="DC139">
            <v>9.4600000000000009</v>
          </cell>
          <cell r="DD139">
            <v>9.25</v>
          </cell>
          <cell r="DE139">
            <v>9.16</v>
          </cell>
          <cell r="DF139">
            <v>9.2100000000000009</v>
          </cell>
          <cell r="DG139">
            <v>9.02</v>
          </cell>
          <cell r="DH139">
            <v>9.0500000000000007</v>
          </cell>
          <cell r="DI139">
            <v>8.89</v>
          </cell>
          <cell r="DJ139">
            <v>8.89</v>
          </cell>
          <cell r="DK139">
            <v>8.69</v>
          </cell>
          <cell r="DL139">
            <v>8.7200000000000006</v>
          </cell>
          <cell r="DM139">
            <v>8.67</v>
          </cell>
          <cell r="DN139">
            <v>8.5</v>
          </cell>
          <cell r="DO139">
            <v>8.5</v>
          </cell>
          <cell r="DP139">
            <v>8.49</v>
          </cell>
          <cell r="DQ139">
            <v>8.65</v>
          </cell>
          <cell r="DR139">
            <v>10.17</v>
          </cell>
          <cell r="DS139">
            <v>10.63</v>
          </cell>
          <cell r="DT139">
            <v>10.19</v>
          </cell>
          <cell r="DU139">
            <v>10.24</v>
          </cell>
          <cell r="DV139">
            <v>10.36</v>
          </cell>
          <cell r="DW139">
            <v>11.13</v>
          </cell>
          <cell r="DX139">
            <v>13.16</v>
          </cell>
          <cell r="DY139">
            <v>13.24</v>
          </cell>
          <cell r="DZ139">
            <v>19.09</v>
          </cell>
          <cell r="EA139">
            <v>13.69</v>
          </cell>
          <cell r="EB139">
            <v>10.94</v>
          </cell>
          <cell r="EC139">
            <v>10.28</v>
          </cell>
          <cell r="ED139">
            <v>9.8000000000000007</v>
          </cell>
          <cell r="EE139">
            <v>9.2899999999999991</v>
          </cell>
          <cell r="EF139">
            <v>9.17</v>
          </cell>
          <cell r="EG139">
            <v>9.23</v>
          </cell>
          <cell r="EH139" t="str">
            <v>(*al 12/04)</v>
          </cell>
        </row>
        <row r="140">
          <cell r="K140">
            <v>6.9424999999999999</v>
          </cell>
          <cell r="L140">
            <v>6.4516666666666671</v>
          </cell>
          <cell r="M140">
            <v>9.5316666666666681</v>
          </cell>
          <cell r="BV140">
            <v>6.55</v>
          </cell>
          <cell r="BW140">
            <v>6.65</v>
          </cell>
          <cell r="BX140">
            <v>6.63</v>
          </cell>
          <cell r="BY140">
            <v>6.6</v>
          </cell>
          <cell r="BZ140">
            <v>6.62</v>
          </cell>
          <cell r="CA140">
            <v>6.53</v>
          </cell>
          <cell r="CB140">
            <v>6.35</v>
          </cell>
          <cell r="CC140">
            <v>6.32</v>
          </cell>
          <cell r="CD140">
            <v>6.26</v>
          </cell>
          <cell r="CE140">
            <v>6.12</v>
          </cell>
          <cell r="CF140">
            <v>6.02</v>
          </cell>
          <cell r="CG140">
            <v>5.92</v>
          </cell>
          <cell r="CH140">
            <v>5.86</v>
          </cell>
          <cell r="CI140">
            <v>5.93</v>
          </cell>
          <cell r="CJ140">
            <v>5.91</v>
          </cell>
          <cell r="CK140">
            <v>5.9</v>
          </cell>
          <cell r="CL140">
            <v>5.87</v>
          </cell>
          <cell r="CM140">
            <v>5.52</v>
          </cell>
          <cell r="CN140">
            <v>5.42</v>
          </cell>
          <cell r="CO140">
            <v>5.39</v>
          </cell>
          <cell r="CP140">
            <v>5.34</v>
          </cell>
          <cell r="CQ140">
            <v>5.72</v>
          </cell>
          <cell r="CR140">
            <v>6.46</v>
          </cell>
          <cell r="CS140">
            <v>6.88</v>
          </cell>
          <cell r="CT140">
            <v>6.77</v>
          </cell>
          <cell r="CU140">
            <v>6.6</v>
          </cell>
          <cell r="CV140">
            <v>6.59</v>
          </cell>
          <cell r="CW140">
            <v>6.93</v>
          </cell>
          <cell r="CX140">
            <v>7.2</v>
          </cell>
          <cell r="CY140">
            <v>7.19</v>
          </cell>
          <cell r="CZ140">
            <v>7.09</v>
          </cell>
          <cell r="DA140">
            <v>7.01</v>
          </cell>
          <cell r="DB140">
            <v>7.03</v>
          </cell>
          <cell r="DC140">
            <v>7.06</v>
          </cell>
          <cell r="DD140">
            <v>7.01</v>
          </cell>
          <cell r="DE140">
            <v>6.83</v>
          </cell>
          <cell r="DF140">
            <v>6.92</v>
          </cell>
          <cell r="DG140">
            <v>6.78</v>
          </cell>
          <cell r="DH140">
            <v>6.62</v>
          </cell>
          <cell r="DI140">
            <v>6.47</v>
          </cell>
          <cell r="DJ140">
            <v>6.49</v>
          </cell>
          <cell r="DK140">
            <v>6.34</v>
          </cell>
          <cell r="DL140">
            <v>6.38</v>
          </cell>
          <cell r="DM140">
            <v>6.32</v>
          </cell>
          <cell r="DN140">
            <v>6.19</v>
          </cell>
          <cell r="DO140">
            <v>6.25</v>
          </cell>
          <cell r="DP140">
            <v>6.19</v>
          </cell>
          <cell r="DQ140">
            <v>6.47</v>
          </cell>
          <cell r="DR140">
            <v>7.83</v>
          </cell>
          <cell r="DS140">
            <v>8.18</v>
          </cell>
          <cell r="DT140">
            <v>7.99</v>
          </cell>
          <cell r="DU140">
            <v>8.2200000000000006</v>
          </cell>
          <cell r="DV140">
            <v>8.31</v>
          </cell>
          <cell r="DW140">
            <v>8.9700000000000006</v>
          </cell>
          <cell r="DX140">
            <v>10.82</v>
          </cell>
          <cell r="DY140">
            <v>10.64</v>
          </cell>
          <cell r="DZ140">
            <v>15.67</v>
          </cell>
          <cell r="EA140">
            <v>11.62</v>
          </cell>
          <cell r="EB140">
            <v>8.25</v>
          </cell>
          <cell r="EC140">
            <v>7.88</v>
          </cell>
          <cell r="ED140">
            <v>7.39</v>
          </cell>
          <cell r="EE140">
            <v>6.9</v>
          </cell>
          <cell r="EF140">
            <v>6.94</v>
          </cell>
          <cell r="EG140">
            <v>6.83</v>
          </cell>
          <cell r="EH140" t="str">
            <v>(*al 12/04)</v>
          </cell>
        </row>
        <row r="141">
          <cell r="K141">
            <v>1.3416666666666666</v>
          </cell>
          <cell r="L141">
            <v>1.2199999999999998</v>
          </cell>
          <cell r="M141">
            <v>1.5350000000000001</v>
          </cell>
          <cell r="BV141">
            <v>1.24</v>
          </cell>
          <cell r="BW141">
            <v>1.69</v>
          </cell>
          <cell r="BX141">
            <v>1.5</v>
          </cell>
          <cell r="BY141">
            <v>1.8</v>
          </cell>
          <cell r="BZ141">
            <v>1.63</v>
          </cell>
          <cell r="CA141">
            <v>1.94</v>
          </cell>
          <cell r="CB141">
            <v>1.44</v>
          </cell>
          <cell r="CC141">
            <v>1.55</v>
          </cell>
          <cell r="CD141">
            <v>1.77</v>
          </cell>
          <cell r="CE141">
            <v>1.4</v>
          </cell>
          <cell r="CF141">
            <v>1.4</v>
          </cell>
          <cell r="CG141">
            <v>1.27</v>
          </cell>
          <cell r="CH141">
            <v>1.17</v>
          </cell>
          <cell r="CI141">
            <v>1.34</v>
          </cell>
          <cell r="CJ141">
            <v>1.31</v>
          </cell>
          <cell r="CK141">
            <v>1.34</v>
          </cell>
          <cell r="CL141">
            <v>1.35</v>
          </cell>
          <cell r="CM141">
            <v>1.31</v>
          </cell>
          <cell r="CN141">
            <v>1.41</v>
          </cell>
          <cell r="CO141">
            <v>1.69</v>
          </cell>
          <cell r="CP141">
            <v>1.97</v>
          </cell>
          <cell r="CQ141">
            <v>1.43</v>
          </cell>
          <cell r="CR141">
            <v>1.41</v>
          </cell>
          <cell r="CS141">
            <v>1.05</v>
          </cell>
          <cell r="CT141">
            <v>1.1100000000000001</v>
          </cell>
          <cell r="CU141">
            <v>1.1499999999999999</v>
          </cell>
          <cell r="CV141">
            <v>1.29</v>
          </cell>
          <cell r="CW141">
            <v>1.56</v>
          </cell>
          <cell r="CX141">
            <v>1.74</v>
          </cell>
          <cell r="CY141">
            <v>1.55</v>
          </cell>
          <cell r="CZ141">
            <v>1.28</v>
          </cell>
          <cell r="DA141">
            <v>1.19</v>
          </cell>
          <cell r="DB141">
            <v>1.25</v>
          </cell>
          <cell r="DC141">
            <v>1.36</v>
          </cell>
          <cell r="DD141">
            <v>1.4</v>
          </cell>
          <cell r="DE141">
            <v>1.22</v>
          </cell>
          <cell r="DF141">
            <v>1.23</v>
          </cell>
          <cell r="DG141">
            <v>1.36</v>
          </cell>
          <cell r="DH141">
            <v>1.43</v>
          </cell>
          <cell r="DI141">
            <v>1.1299999999999999</v>
          </cell>
          <cell r="DJ141">
            <v>1.07</v>
          </cell>
          <cell r="DK141">
            <v>0.97</v>
          </cell>
          <cell r="DL141">
            <v>1.03</v>
          </cell>
          <cell r="DM141">
            <v>1.22</v>
          </cell>
          <cell r="DN141">
            <v>1.19</v>
          </cell>
          <cell r="DO141">
            <v>1.54</v>
          </cell>
          <cell r="DP141">
            <v>1.54</v>
          </cell>
          <cell r="DQ141">
            <v>0.93</v>
          </cell>
          <cell r="DR141">
            <v>1.26</v>
          </cell>
          <cell r="DS141">
            <v>1.6</v>
          </cell>
          <cell r="DT141">
            <v>1.05</v>
          </cell>
          <cell r="DU141">
            <v>1.29</v>
          </cell>
          <cell r="DV141">
            <v>1.28</v>
          </cell>
          <cell r="DW141">
            <v>1.28</v>
          </cell>
          <cell r="DX141">
            <v>1.81</v>
          </cell>
          <cell r="DY141">
            <v>1.65</v>
          </cell>
          <cell r="DZ141">
            <v>2.4700000000000002</v>
          </cell>
          <cell r="EA141">
            <v>1.93</v>
          </cell>
          <cell r="EB141">
            <v>1.58</v>
          </cell>
          <cell r="EC141">
            <v>1.22</v>
          </cell>
          <cell r="ED141">
            <v>1.25</v>
          </cell>
          <cell r="EE141">
            <v>0.92</v>
          </cell>
          <cell r="EF141">
            <v>0.96</v>
          </cell>
          <cell r="EG141">
            <v>1.28</v>
          </cell>
          <cell r="EH141" t="str">
            <v>(*al 12/04)</v>
          </cell>
        </row>
        <row r="142">
          <cell r="K142">
            <v>1.0575000000000001</v>
          </cell>
          <cell r="L142">
            <v>0.94750000000000012</v>
          </cell>
          <cell r="M142">
            <v>1.1608333333333332</v>
          </cell>
          <cell r="BV142">
            <v>0.89</v>
          </cell>
          <cell r="BW142">
            <v>1.31</v>
          </cell>
          <cell r="BX142">
            <v>1.05</v>
          </cell>
          <cell r="BY142">
            <v>1.45</v>
          </cell>
          <cell r="BZ142">
            <v>1.25</v>
          </cell>
          <cell r="CA142">
            <v>1.6</v>
          </cell>
          <cell r="CB142">
            <v>1.01</v>
          </cell>
          <cell r="CC142">
            <v>1.22</v>
          </cell>
          <cell r="CD142">
            <v>1.42</v>
          </cell>
          <cell r="CE142">
            <v>1.01</v>
          </cell>
          <cell r="CF142">
            <v>1.02</v>
          </cell>
          <cell r="CG142">
            <v>0.9</v>
          </cell>
          <cell r="CH142">
            <v>0.82</v>
          </cell>
          <cell r="CI142">
            <v>1</v>
          </cell>
          <cell r="CJ142">
            <v>0.98</v>
          </cell>
          <cell r="CK142">
            <v>1.03</v>
          </cell>
          <cell r="CL142">
            <v>1.04</v>
          </cell>
          <cell r="CM142">
            <v>1.02</v>
          </cell>
          <cell r="CN142">
            <v>1.1200000000000001</v>
          </cell>
          <cell r="CO142">
            <v>1.41</v>
          </cell>
          <cell r="CP142">
            <v>1.65</v>
          </cell>
          <cell r="CQ142">
            <v>1.08</v>
          </cell>
          <cell r="CR142">
            <v>1.08</v>
          </cell>
          <cell r="CS142">
            <v>0.67</v>
          </cell>
          <cell r="CT142">
            <v>0.83</v>
          </cell>
          <cell r="CU142">
            <v>0.85</v>
          </cell>
          <cell r="CV142">
            <v>1.04</v>
          </cell>
          <cell r="CW142">
            <v>1.29</v>
          </cell>
          <cell r="CX142">
            <v>1.49</v>
          </cell>
          <cell r="CY142">
            <v>1.24</v>
          </cell>
          <cell r="CZ142">
            <v>0.93</v>
          </cell>
          <cell r="DA142">
            <v>0.89</v>
          </cell>
          <cell r="DB142">
            <v>0.99</v>
          </cell>
          <cell r="DC142">
            <v>1.08</v>
          </cell>
          <cell r="DD142">
            <v>1.1399999999999999</v>
          </cell>
          <cell r="DE142">
            <v>0.92</v>
          </cell>
          <cell r="DF142">
            <v>0.95</v>
          </cell>
          <cell r="DG142">
            <v>1.08</v>
          </cell>
          <cell r="DH142">
            <v>1.1599999999999999</v>
          </cell>
          <cell r="DI142">
            <v>0.82</v>
          </cell>
          <cell r="DJ142">
            <v>0.79</v>
          </cell>
          <cell r="DK142">
            <v>0.67</v>
          </cell>
          <cell r="DL142">
            <v>0.75</v>
          </cell>
          <cell r="DM142">
            <v>1</v>
          </cell>
          <cell r="DN142">
            <v>0.92</v>
          </cell>
          <cell r="DO142">
            <v>1.3</v>
          </cell>
          <cell r="DP142">
            <v>1.32</v>
          </cell>
          <cell r="DQ142">
            <v>0.61</v>
          </cell>
          <cell r="DR142">
            <v>0.95</v>
          </cell>
          <cell r="DS142">
            <v>1.2</v>
          </cell>
          <cell r="DT142">
            <v>0.71</v>
          </cell>
          <cell r="DU142">
            <v>1.05</v>
          </cell>
          <cell r="DV142">
            <v>1.01</v>
          </cell>
          <cell r="DW142">
            <v>0.99</v>
          </cell>
          <cell r="DX142">
            <v>1.28</v>
          </cell>
          <cell r="DY142">
            <v>1.28</v>
          </cell>
          <cell r="DZ142">
            <v>1.86</v>
          </cell>
          <cell r="EA142">
            <v>1.46</v>
          </cell>
          <cell r="EB142">
            <v>1.27</v>
          </cell>
          <cell r="EC142">
            <v>0.87</v>
          </cell>
          <cell r="ED142">
            <v>0.93</v>
          </cell>
          <cell r="EE142">
            <v>0.45</v>
          </cell>
          <cell r="EF142">
            <v>0.69</v>
          </cell>
          <cell r="EG142">
            <v>1.05</v>
          </cell>
          <cell r="EH142" t="str">
            <v>(*al 12/04)</v>
          </cell>
        </row>
        <row r="143">
          <cell r="K143">
            <v>5.5843992499999997</v>
          </cell>
          <cell r="L143">
            <v>5.8413320000000013</v>
          </cell>
          <cell r="M143">
            <v>5.5444408333333328</v>
          </cell>
          <cell r="BV143">
            <v>3.44</v>
          </cell>
          <cell r="BW143">
            <v>3.7124999999999999</v>
          </cell>
          <cell r="BX143">
            <v>4.13</v>
          </cell>
          <cell r="BY143">
            <v>4.47</v>
          </cell>
          <cell r="BZ143">
            <v>4.99</v>
          </cell>
          <cell r="CA143">
            <v>4.9400000000000004</v>
          </cell>
          <cell r="CB143">
            <v>5.28</v>
          </cell>
          <cell r="CC143">
            <v>5.28</v>
          </cell>
          <cell r="CD143">
            <v>5.47</v>
          </cell>
          <cell r="CE143">
            <v>5.89</v>
          </cell>
          <cell r="CF143">
            <v>6.19</v>
          </cell>
          <cell r="CG143">
            <v>6.85</v>
          </cell>
          <cell r="CH143">
            <v>6.8156249999999998</v>
          </cell>
          <cell r="CI143">
            <v>6.56</v>
          </cell>
          <cell r="CJ143">
            <v>6.4593749999999996</v>
          </cell>
          <cell r="CK143">
            <v>6.4</v>
          </cell>
          <cell r="CL143">
            <v>6.18</v>
          </cell>
          <cell r="CM143">
            <v>5.9124999999999996</v>
          </cell>
          <cell r="CN143">
            <v>5.8624999999999998</v>
          </cell>
          <cell r="CO143">
            <v>5.94</v>
          </cell>
          <cell r="CP143">
            <v>5.98</v>
          </cell>
          <cell r="CQ143">
            <v>5.89</v>
          </cell>
          <cell r="CR143">
            <v>5.72</v>
          </cell>
          <cell r="CS143">
            <v>5.61</v>
          </cell>
          <cell r="CT143">
            <v>5.4</v>
          </cell>
          <cell r="CU143">
            <v>5.17</v>
          </cell>
          <cell r="CV143">
            <v>5.3984249999999996</v>
          </cell>
          <cell r="CW143">
            <v>5.5624779999999996</v>
          </cell>
          <cell r="CX143">
            <v>5.6062000000000003</v>
          </cell>
          <cell r="CY143">
            <v>5.7406050000000004</v>
          </cell>
          <cell r="CZ143">
            <v>5.8531000000000004</v>
          </cell>
          <cell r="DA143">
            <v>5.6937280000000001</v>
          </cell>
          <cell r="DB143">
            <v>5.8103400000000001</v>
          </cell>
          <cell r="DC143">
            <v>5.6386750000000001</v>
          </cell>
          <cell r="DD143">
            <v>5.5492400000000002</v>
          </cell>
          <cell r="DE143">
            <v>5.59</v>
          </cell>
          <cell r="DF143">
            <v>5.67</v>
          </cell>
          <cell r="DG143">
            <v>5.5992300000000004</v>
          </cell>
          <cell r="DH143">
            <v>5.7670199999999996</v>
          </cell>
          <cell r="DI143">
            <v>6.0032139999999998</v>
          </cell>
          <cell r="DJ143">
            <v>5.9988450000000002</v>
          </cell>
          <cell r="DK143">
            <v>5.9183500000000002</v>
          </cell>
          <cell r="DL143">
            <v>5.8253149999999998</v>
          </cell>
          <cell r="DM143">
            <v>5.8344950000000004</v>
          </cell>
          <cell r="DN143">
            <v>5.8429000000000002</v>
          </cell>
          <cell r="DO143">
            <v>5.8400650000000001</v>
          </cell>
          <cell r="DP143">
            <v>5.8750299999999998</v>
          </cell>
          <cell r="DQ143">
            <v>5.9215200000000001</v>
          </cell>
          <cell r="DR143">
            <v>5.6629100000000001</v>
          </cell>
          <cell r="DS143">
            <v>5.6316550000000003</v>
          </cell>
          <cell r="DT143">
            <v>5.6581999999999999</v>
          </cell>
          <cell r="DU143">
            <v>5.6581999999999999</v>
          </cell>
          <cell r="DV143">
            <v>5.7282999999999999</v>
          </cell>
          <cell r="DW143">
            <v>5.7424999999999997</v>
          </cell>
          <cell r="DX143">
            <v>5.7531299999999996</v>
          </cell>
          <cell r="DY143">
            <v>5.72</v>
          </cell>
          <cell r="DZ143">
            <v>5.6779999999999999</v>
          </cell>
          <cell r="EA143">
            <v>5.0586000000000002</v>
          </cell>
          <cell r="EB143">
            <v>5.1417950000000001</v>
          </cell>
          <cell r="EC143">
            <v>5.0999999999999996</v>
          </cell>
          <cell r="ED143">
            <v>5.0529999999999999</v>
          </cell>
          <cell r="EE143">
            <v>5.0599999999999996</v>
          </cell>
          <cell r="EF143">
            <v>5.0880000000000001</v>
          </cell>
          <cell r="EG143">
            <v>5.0549999999999997</v>
          </cell>
          <cell r="EH143" t="str">
            <v>(prom ult 20 dh)</v>
          </cell>
        </row>
        <row r="144">
          <cell r="K144">
            <v>8.2700000000000014</v>
          </cell>
          <cell r="L144">
            <v>8.436553</v>
          </cell>
          <cell r="M144">
            <v>8.3582916666666662</v>
          </cell>
          <cell r="BV144">
            <v>6</v>
          </cell>
          <cell r="BW144">
            <v>6</v>
          </cell>
          <cell r="BX144">
            <v>6.1375000000000002</v>
          </cell>
          <cell r="BY144">
            <v>6.5</v>
          </cell>
          <cell r="BZ144">
            <v>6.75</v>
          </cell>
          <cell r="CA144">
            <v>7.25</v>
          </cell>
          <cell r="CB144">
            <v>7.25</v>
          </cell>
          <cell r="CC144">
            <v>7.25</v>
          </cell>
          <cell r="CD144">
            <v>7.75</v>
          </cell>
          <cell r="CE144">
            <v>7.75</v>
          </cell>
          <cell r="CF144">
            <v>8.1999999999999993</v>
          </cell>
          <cell r="CG144">
            <v>8.5</v>
          </cell>
          <cell r="CH144">
            <v>8.5</v>
          </cell>
          <cell r="CI144">
            <v>8.9499999999999993</v>
          </cell>
          <cell r="CJ144">
            <v>9</v>
          </cell>
          <cell r="CK144">
            <v>9</v>
          </cell>
          <cell r="CL144">
            <v>9</v>
          </cell>
          <cell r="CM144">
            <v>9</v>
          </cell>
          <cell r="CN144">
            <v>8.8125</v>
          </cell>
          <cell r="CO144">
            <v>8.75</v>
          </cell>
          <cell r="CP144">
            <v>8.75</v>
          </cell>
          <cell r="CQ144">
            <v>8.75</v>
          </cell>
          <cell r="CR144">
            <v>8.75</v>
          </cell>
          <cell r="CS144">
            <v>8.66</v>
          </cell>
          <cell r="CT144">
            <v>8.49</v>
          </cell>
          <cell r="CU144">
            <v>8.25</v>
          </cell>
          <cell r="CV144">
            <v>8.25</v>
          </cell>
          <cell r="CW144">
            <v>8.25</v>
          </cell>
          <cell r="CX144">
            <v>8.25</v>
          </cell>
          <cell r="CY144">
            <v>8.25</v>
          </cell>
          <cell r="CZ144">
            <v>8.25</v>
          </cell>
          <cell r="DA144">
            <v>8.25</v>
          </cell>
          <cell r="DB144">
            <v>8.25</v>
          </cell>
          <cell r="DC144">
            <v>8.25</v>
          </cell>
          <cell r="DD144">
            <v>8.25</v>
          </cell>
          <cell r="DE144">
            <v>8.25</v>
          </cell>
          <cell r="DF144">
            <v>8.25</v>
          </cell>
          <cell r="DG144">
            <v>8.25</v>
          </cell>
          <cell r="DH144">
            <v>8.25</v>
          </cell>
          <cell r="DI144">
            <v>8.4886359999999996</v>
          </cell>
          <cell r="DJ144">
            <v>8.5</v>
          </cell>
          <cell r="DK144">
            <v>8.5</v>
          </cell>
          <cell r="DL144">
            <v>8.5</v>
          </cell>
          <cell r="DM144">
            <v>8.5</v>
          </cell>
          <cell r="DN144">
            <v>8.5</v>
          </cell>
          <cell r="DO144">
            <v>8.5</v>
          </cell>
          <cell r="DP144">
            <v>8.5</v>
          </cell>
          <cell r="DQ144">
            <v>8.5</v>
          </cell>
          <cell r="DR144">
            <v>8.5</v>
          </cell>
          <cell r="DS144">
            <v>8.5</v>
          </cell>
          <cell r="DT144">
            <v>8.5</v>
          </cell>
          <cell r="DU144">
            <v>8.5</v>
          </cell>
          <cell r="DV144">
            <v>8.5</v>
          </cell>
          <cell r="DW144">
            <v>8.5</v>
          </cell>
          <cell r="DX144">
            <v>8.5</v>
          </cell>
          <cell r="DY144">
            <v>8.5</v>
          </cell>
          <cell r="DZ144">
            <v>8.5</v>
          </cell>
          <cell r="EA144">
            <v>8.1370000000000005</v>
          </cell>
          <cell r="EB144">
            <v>7.9124999999999996</v>
          </cell>
          <cell r="EC144">
            <v>7.75</v>
          </cell>
          <cell r="ED144">
            <v>7.75</v>
          </cell>
          <cell r="EE144">
            <v>7.75</v>
          </cell>
          <cell r="EF144">
            <v>7.75</v>
          </cell>
          <cell r="EG144">
            <v>7.75</v>
          </cell>
          <cell r="EH144" t="str">
            <v>(prom ult 20 dh)</v>
          </cell>
        </row>
        <row r="145">
          <cell r="L145">
            <v>12.964999999999998</v>
          </cell>
          <cell r="M145">
            <v>16.29</v>
          </cell>
          <cell r="DL145">
            <v>12.09</v>
          </cell>
          <cell r="DM145">
            <v>13.74</v>
          </cell>
          <cell r="DN145">
            <v>13.47</v>
          </cell>
          <cell r="DO145">
            <v>14.82</v>
          </cell>
          <cell r="DP145">
            <v>13.04</v>
          </cell>
          <cell r="DQ145">
            <v>10.63</v>
          </cell>
          <cell r="DR145">
            <v>19.170000000000002</v>
          </cell>
          <cell r="DS145">
            <v>18.23</v>
          </cell>
          <cell r="DT145">
            <v>14.17</v>
          </cell>
          <cell r="DU145">
            <v>15.72</v>
          </cell>
          <cell r="DV145">
            <v>14.75</v>
          </cell>
          <cell r="DW145">
            <v>14.86</v>
          </cell>
          <cell r="DX145">
            <v>16.48</v>
          </cell>
          <cell r="DY145">
            <v>18.649999999999999</v>
          </cell>
          <cell r="EA145">
            <v>18.78</v>
          </cell>
          <cell r="EB145">
            <v>14.89</v>
          </cell>
          <cell r="EC145">
            <v>13.49</v>
          </cell>
          <cell r="ED145">
            <v>12.75</v>
          </cell>
          <cell r="EE145">
            <v>10.039999999999999</v>
          </cell>
          <cell r="EF145">
            <v>11.09</v>
          </cell>
          <cell r="EG145">
            <v>13.97</v>
          </cell>
          <cell r="EH145" t="str">
            <v>(*al 13/04)</v>
          </cell>
        </row>
        <row r="146">
          <cell r="M146">
            <v>14.794</v>
          </cell>
          <cell r="DU146">
            <v>14.25</v>
          </cell>
          <cell r="DV146">
            <v>14.32</v>
          </cell>
          <cell r="DW146">
            <v>14.19</v>
          </cell>
          <cell r="DX146">
            <v>15.37</v>
          </cell>
          <cell r="DY146">
            <v>15.84</v>
          </cell>
          <cell r="ED146">
            <v>12.6</v>
          </cell>
          <cell r="EE146">
            <v>11.75</v>
          </cell>
          <cell r="EF146">
            <v>11.9</v>
          </cell>
          <cell r="EG146">
            <v>12.15</v>
          </cell>
          <cell r="EH146" t="str">
            <v>(*al 13/04)</v>
          </cell>
        </row>
        <row r="147">
          <cell r="K147">
            <v>7.2499999999999991</v>
          </cell>
          <cell r="L147">
            <v>6.7924999999999995</v>
          </cell>
          <cell r="M147">
            <v>9.5708333333333329</v>
          </cell>
          <cell r="BV147">
            <v>6.5</v>
          </cell>
          <cell r="BW147">
            <v>6.5</v>
          </cell>
          <cell r="BX147">
            <v>6.5</v>
          </cell>
          <cell r="BY147">
            <v>6.5</v>
          </cell>
          <cell r="BZ147">
            <v>6.5</v>
          </cell>
          <cell r="CA147">
            <v>6.5</v>
          </cell>
          <cell r="CB147">
            <v>6.5</v>
          </cell>
          <cell r="CC147">
            <v>6.5</v>
          </cell>
          <cell r="CD147">
            <v>6.5</v>
          </cell>
          <cell r="CE147">
            <v>6.25</v>
          </cell>
          <cell r="CF147">
            <v>6.1</v>
          </cell>
          <cell r="CG147">
            <v>6.1</v>
          </cell>
          <cell r="CH147">
            <v>6.1</v>
          </cell>
          <cell r="CI147">
            <v>6.1</v>
          </cell>
          <cell r="CJ147">
            <v>6.1</v>
          </cell>
          <cell r="CK147">
            <v>6.1</v>
          </cell>
          <cell r="CL147">
            <v>6.04</v>
          </cell>
          <cell r="CM147">
            <v>5.85</v>
          </cell>
          <cell r="CN147">
            <v>5.73</v>
          </cell>
          <cell r="CO147">
            <v>5.65</v>
          </cell>
          <cell r="CP147">
            <v>5.9</v>
          </cell>
          <cell r="CQ147">
            <v>6.34</v>
          </cell>
          <cell r="CR147">
            <v>6.84</v>
          </cell>
          <cell r="CS147">
            <v>6.9</v>
          </cell>
          <cell r="CT147">
            <v>6.89</v>
          </cell>
          <cell r="CU147">
            <v>6.79</v>
          </cell>
          <cell r="CV147">
            <v>6.67</v>
          </cell>
          <cell r="CW147">
            <v>7.22</v>
          </cell>
          <cell r="CX147">
            <v>7.46</v>
          </cell>
          <cell r="CY147">
            <v>7.51</v>
          </cell>
          <cell r="CZ147">
            <v>7.46</v>
          </cell>
          <cell r="DA147">
            <v>7.41</v>
          </cell>
          <cell r="DB147">
            <v>7.46</v>
          </cell>
          <cell r="DC147">
            <v>7.44</v>
          </cell>
          <cell r="DD147">
            <v>7.41</v>
          </cell>
          <cell r="DE147">
            <v>7.28</v>
          </cell>
          <cell r="DF147">
            <v>7.34</v>
          </cell>
          <cell r="DG147">
            <v>7.14</v>
          </cell>
          <cell r="DH147">
            <v>6.94</v>
          </cell>
          <cell r="DI147">
            <v>6.88</v>
          </cell>
          <cell r="DJ147">
            <v>6.85</v>
          </cell>
          <cell r="DK147">
            <v>6.72</v>
          </cell>
          <cell r="DL147">
            <v>6.71</v>
          </cell>
          <cell r="DM147">
            <v>6.64</v>
          </cell>
          <cell r="DN147">
            <v>6.51</v>
          </cell>
          <cell r="DO147">
            <v>6.52</v>
          </cell>
          <cell r="DP147">
            <v>6.52</v>
          </cell>
          <cell r="DQ147">
            <v>6.74</v>
          </cell>
          <cell r="DR147">
            <v>8.5</v>
          </cell>
          <cell r="DS147">
            <v>8.5</v>
          </cell>
          <cell r="DT147">
            <v>8.26</v>
          </cell>
          <cell r="DU147">
            <v>8.26</v>
          </cell>
          <cell r="DV147">
            <v>8.33</v>
          </cell>
          <cell r="DW147">
            <v>8.4499999999999993</v>
          </cell>
          <cell r="DX147">
            <v>9.2899999999999991</v>
          </cell>
          <cell r="DY147">
            <v>10.66</v>
          </cell>
          <cell r="DZ147">
            <v>17.63</v>
          </cell>
          <cell r="EA147">
            <v>10.6</v>
          </cell>
          <cell r="EB147">
            <v>8.34</v>
          </cell>
          <cell r="EC147">
            <v>8.0299999999999994</v>
          </cell>
          <cell r="ED147">
            <v>7.3</v>
          </cell>
          <cell r="EE147">
            <v>7.2</v>
          </cell>
          <cell r="EF147">
            <v>7.16</v>
          </cell>
          <cell r="EG147">
            <v>6.9</v>
          </cell>
          <cell r="EH147" t="str">
            <v>(*al 13/04)</v>
          </cell>
        </row>
        <row r="148">
          <cell r="K148">
            <v>6.3174999999999999</v>
          </cell>
          <cell r="L148">
            <v>6.4591666666666656</v>
          </cell>
          <cell r="M148">
            <v>7.4758333333333313</v>
          </cell>
          <cell r="BV148">
            <v>6.3</v>
          </cell>
          <cell r="BW148">
            <v>6.07</v>
          </cell>
          <cell r="BX148">
            <v>6.1</v>
          </cell>
          <cell r="BY148">
            <v>6.13</v>
          </cell>
          <cell r="BZ148">
            <v>6.1</v>
          </cell>
          <cell r="CA148">
            <v>6.1</v>
          </cell>
          <cell r="CB148">
            <v>6.1</v>
          </cell>
          <cell r="CC148">
            <v>6.1</v>
          </cell>
          <cell r="CD148">
            <v>6.05</v>
          </cell>
          <cell r="CE148">
            <v>5.97</v>
          </cell>
          <cell r="CF148">
            <v>5.94</v>
          </cell>
          <cell r="CG148">
            <v>5.85</v>
          </cell>
          <cell r="CH148">
            <v>5.95</v>
          </cell>
          <cell r="CI148">
            <v>6.13</v>
          </cell>
          <cell r="CJ148">
            <v>6.21</v>
          </cell>
          <cell r="CK148">
            <v>6.31</v>
          </cell>
          <cell r="CL148">
            <v>6.21</v>
          </cell>
          <cell r="CM148">
            <v>5.97</v>
          </cell>
          <cell r="CN148">
            <v>5.72</v>
          </cell>
          <cell r="CO148">
            <v>5.94</v>
          </cell>
          <cell r="CP148">
            <v>6.12</v>
          </cell>
          <cell r="CQ148">
            <v>6.41</v>
          </cell>
          <cell r="CR148">
            <v>6.69</v>
          </cell>
          <cell r="CS148">
            <v>6.86</v>
          </cell>
          <cell r="CT148">
            <v>6.5</v>
          </cell>
          <cell r="CU148">
            <v>6.43</v>
          </cell>
          <cell r="CV148">
            <v>6.5</v>
          </cell>
          <cell r="CW148">
            <v>6.62</v>
          </cell>
          <cell r="CX148">
            <v>6.45</v>
          </cell>
          <cell r="CY148">
            <v>6.41</v>
          </cell>
          <cell r="CZ148">
            <v>6.25</v>
          </cell>
          <cell r="DA148">
            <v>6.21</v>
          </cell>
          <cell r="DB148">
            <v>6.18</v>
          </cell>
          <cell r="DC148">
            <v>6.1</v>
          </cell>
          <cell r="DD148">
            <v>6.08</v>
          </cell>
          <cell r="DE148">
            <v>6.08</v>
          </cell>
          <cell r="DF148">
            <v>6.11</v>
          </cell>
          <cell r="DG148">
            <v>6.19</v>
          </cell>
          <cell r="DH148">
            <v>6.18</v>
          </cell>
          <cell r="DI148">
            <v>6.21</v>
          </cell>
          <cell r="DJ148">
            <v>6.3</v>
          </cell>
          <cell r="DK148">
            <v>6.36</v>
          </cell>
          <cell r="DL148">
            <v>6.48</v>
          </cell>
          <cell r="DM148">
            <v>6.54</v>
          </cell>
          <cell r="DN148">
            <v>6.66</v>
          </cell>
          <cell r="DO148">
            <v>6.86</v>
          </cell>
          <cell r="DP148">
            <v>6.8</v>
          </cell>
          <cell r="DQ148">
            <v>6.82</v>
          </cell>
          <cell r="DR148">
            <v>7.05</v>
          </cell>
          <cell r="DS148">
            <v>7.19</v>
          </cell>
          <cell r="DT148">
            <v>7.09</v>
          </cell>
          <cell r="DU148">
            <v>7.1</v>
          </cell>
          <cell r="DV148">
            <v>7.17</v>
          </cell>
          <cell r="DW148">
            <v>7.33</v>
          </cell>
          <cell r="DX148">
            <v>7.53</v>
          </cell>
          <cell r="DY148">
            <v>7.78</v>
          </cell>
          <cell r="DZ148">
            <v>8.89</v>
          </cell>
          <cell r="EA148">
            <v>8.0399999999999991</v>
          </cell>
          <cell r="EB148">
            <v>7.32</v>
          </cell>
          <cell r="EC148">
            <v>7.22</v>
          </cell>
          <cell r="ED148">
            <v>6.81</v>
          </cell>
          <cell r="EE148">
            <v>6.59</v>
          </cell>
          <cell r="EH148" t="str">
            <v>(*al 26/02)</v>
          </cell>
        </row>
        <row r="149">
          <cell r="K149">
            <v>6.105833333333333</v>
          </cell>
          <cell r="L149">
            <v>6.3066666666666658</v>
          </cell>
          <cell r="M149">
            <v>7.1758333333333342</v>
          </cell>
          <cell r="BV149">
            <v>6.1</v>
          </cell>
          <cell r="BW149">
            <v>5.9</v>
          </cell>
          <cell r="BX149">
            <v>5.9</v>
          </cell>
          <cell r="BY149">
            <v>5.9</v>
          </cell>
          <cell r="BZ149">
            <v>5.8</v>
          </cell>
          <cell r="CA149">
            <v>5.8</v>
          </cell>
          <cell r="CB149">
            <v>5.88</v>
          </cell>
          <cell r="CC149">
            <v>5.9</v>
          </cell>
          <cell r="CD149">
            <v>5.86</v>
          </cell>
          <cell r="CE149">
            <v>5.85</v>
          </cell>
          <cell r="CF149">
            <v>5.87</v>
          </cell>
          <cell r="CG149">
            <v>5.81</v>
          </cell>
          <cell r="CH149">
            <v>5.84</v>
          </cell>
          <cell r="CI149">
            <v>6.02</v>
          </cell>
          <cell r="CJ149">
            <v>6.15</v>
          </cell>
          <cell r="CK149">
            <v>6.27</v>
          </cell>
          <cell r="CL149">
            <v>6.2</v>
          </cell>
          <cell r="CM149">
            <v>5.94</v>
          </cell>
          <cell r="CN149">
            <v>5.61</v>
          </cell>
          <cell r="CO149">
            <v>5.83</v>
          </cell>
          <cell r="CP149">
            <v>6.02</v>
          </cell>
          <cell r="CQ149">
            <v>6.3</v>
          </cell>
          <cell r="CR149">
            <v>6.52</v>
          </cell>
          <cell r="CS149">
            <v>6.63</v>
          </cell>
          <cell r="CT149">
            <v>6.36</v>
          </cell>
          <cell r="CU149">
            <v>6.26</v>
          </cell>
          <cell r="CV149">
            <v>6.31</v>
          </cell>
          <cell r="CW149">
            <v>6.38</v>
          </cell>
          <cell r="CX149">
            <v>6.29</v>
          </cell>
          <cell r="CY149">
            <v>6.2</v>
          </cell>
          <cell r="CZ149">
            <v>6.03</v>
          </cell>
          <cell r="DA149">
            <v>5.99</v>
          </cell>
          <cell r="DB149">
            <v>5.95</v>
          </cell>
          <cell r="DC149">
            <v>5.83</v>
          </cell>
          <cell r="DD149">
            <v>5.82</v>
          </cell>
          <cell r="DE149">
            <v>5.85</v>
          </cell>
          <cell r="DF149">
            <v>5.86</v>
          </cell>
          <cell r="DG149">
            <v>5.95</v>
          </cell>
          <cell r="DH149">
            <v>5.98</v>
          </cell>
          <cell r="DI149">
            <v>6.04</v>
          </cell>
          <cell r="DJ149">
            <v>6.14</v>
          </cell>
          <cell r="DK149">
            <v>6.16</v>
          </cell>
          <cell r="DL149">
            <v>6.33</v>
          </cell>
          <cell r="DM149">
            <v>6.45</v>
          </cell>
          <cell r="DN149">
            <v>6.58</v>
          </cell>
          <cell r="DO149">
            <v>6.74</v>
          </cell>
          <cell r="DP149">
            <v>6.7</v>
          </cell>
          <cell r="DQ149">
            <v>6.75</v>
          </cell>
          <cell r="DR149">
            <v>6.94</v>
          </cell>
          <cell r="DS149">
            <v>7.04</v>
          </cell>
          <cell r="DT149">
            <v>6.89</v>
          </cell>
          <cell r="DU149">
            <v>6.89</v>
          </cell>
          <cell r="DV149">
            <v>6.9</v>
          </cell>
          <cell r="DW149">
            <v>7.04</v>
          </cell>
          <cell r="DX149">
            <v>7.2</v>
          </cell>
          <cell r="DY149">
            <v>7.5</v>
          </cell>
          <cell r="DZ149">
            <v>8.26</v>
          </cell>
          <cell r="EA149">
            <v>7.49</v>
          </cell>
          <cell r="EB149">
            <v>6.95</v>
          </cell>
          <cell r="EC149">
            <v>7.01</v>
          </cell>
          <cell r="ED149">
            <v>6.66</v>
          </cell>
          <cell r="EE149">
            <v>6.36</v>
          </cell>
          <cell r="EH149" t="str">
            <v>(*al 26/02)</v>
          </cell>
        </row>
        <row r="150">
          <cell r="M150">
            <v>7.254999999999999</v>
          </cell>
          <cell r="DX150">
            <v>6.64</v>
          </cell>
          <cell r="DY150">
            <v>6.81</v>
          </cell>
          <cell r="DZ150">
            <v>8.06</v>
          </cell>
          <cell r="EA150">
            <v>8.1</v>
          </cell>
          <cell r="EB150">
            <v>6.91</v>
          </cell>
          <cell r="EC150">
            <v>7.01</v>
          </cell>
          <cell r="ED150">
            <v>7.24</v>
          </cell>
          <cell r="EF150">
            <v>6.82</v>
          </cell>
          <cell r="EG150">
            <v>6.68</v>
          </cell>
          <cell r="EH150" t="str">
            <v>(*al 13/04)</v>
          </cell>
        </row>
        <row r="151">
          <cell r="M151">
            <v>7.5359999999999996</v>
          </cell>
          <cell r="DY151">
            <v>7.89</v>
          </cell>
          <cell r="DZ151">
            <v>7.99</v>
          </cell>
          <cell r="EA151">
            <v>8.1</v>
          </cell>
          <cell r="EB151">
            <v>6.85</v>
          </cell>
          <cell r="EC151">
            <v>6.85</v>
          </cell>
          <cell r="ED151">
            <v>7.06</v>
          </cell>
          <cell r="EF151">
            <v>6.72</v>
          </cell>
          <cell r="EG151">
            <v>6.71</v>
          </cell>
          <cell r="EH151" t="str">
            <v>(*al 08/04)</v>
          </cell>
        </row>
        <row r="153">
          <cell r="K153" t="str">
            <v>.</v>
          </cell>
          <cell r="BV153" t="str">
            <v>.</v>
          </cell>
          <cell r="BW153" t="str">
            <v>.</v>
          </cell>
          <cell r="BX153" t="str">
            <v>.</v>
          </cell>
          <cell r="BY153" t="str">
            <v>.</v>
          </cell>
          <cell r="BZ153" t="str">
            <v>.</v>
          </cell>
          <cell r="CA153" t="str">
            <v>.</v>
          </cell>
          <cell r="CB153" t="str">
            <v>.</v>
          </cell>
          <cell r="CC153" t="str">
            <v>.</v>
          </cell>
          <cell r="CD153" t="str">
            <v>.</v>
          </cell>
          <cell r="CE153" t="str">
            <v>.</v>
          </cell>
          <cell r="CF153" t="str">
            <v>.</v>
          </cell>
          <cell r="CG153" t="str">
            <v>.</v>
          </cell>
          <cell r="CH153" t="str">
            <v>.</v>
          </cell>
          <cell r="CI153" t="str">
            <v>.</v>
          </cell>
          <cell r="CJ153" t="str">
            <v>.</v>
          </cell>
          <cell r="CK153" t="str">
            <v>.</v>
          </cell>
          <cell r="CL153" t="str">
            <v>.</v>
          </cell>
          <cell r="CM153" t="str">
            <v>.</v>
          </cell>
          <cell r="CN153" t="str">
            <v>.</v>
          </cell>
          <cell r="CO153" t="str">
            <v>.</v>
          </cell>
          <cell r="CP153" t="str">
            <v>.</v>
          </cell>
          <cell r="CQ153" t="str">
            <v>.</v>
          </cell>
          <cell r="CR153" t="str">
            <v>.</v>
          </cell>
          <cell r="CS153" t="str">
            <v>.</v>
          </cell>
          <cell r="CT153" t="str">
            <v>.</v>
          </cell>
          <cell r="CU153" t="str">
            <v>.</v>
          </cell>
          <cell r="CV153" t="str">
            <v>.</v>
          </cell>
          <cell r="CW153" t="str">
            <v>.</v>
          </cell>
          <cell r="CX153" t="str">
            <v>.</v>
          </cell>
          <cell r="CY153" t="str">
            <v>.</v>
          </cell>
          <cell r="CZ153" t="str">
            <v>.</v>
          </cell>
          <cell r="DA153" t="str">
            <v>.</v>
          </cell>
          <cell r="DB153" t="str">
            <v>.</v>
          </cell>
          <cell r="DC153" t="str">
            <v>.</v>
          </cell>
          <cell r="DD153" t="str">
            <v>.</v>
          </cell>
          <cell r="DE153" t="str">
            <v>.</v>
          </cell>
          <cell r="DF153" t="str">
            <v>.</v>
          </cell>
          <cell r="DG153" t="str">
            <v>.</v>
          </cell>
          <cell r="DH153" t="str">
            <v>.</v>
          </cell>
          <cell r="DI153" t="str">
            <v>.</v>
          </cell>
          <cell r="DJ153" t="str">
            <v>.</v>
          </cell>
          <cell r="DK153" t="str">
            <v>.</v>
          </cell>
          <cell r="DL153" t="str">
            <v>.</v>
          </cell>
          <cell r="DM153" t="str">
            <v>.</v>
          </cell>
        </row>
        <row r="154">
          <cell r="K154">
            <v>5437.5545743876692</v>
          </cell>
          <cell r="L154">
            <v>5355.0878468693236</v>
          </cell>
          <cell r="M154">
            <v>4031.3237879445551</v>
          </cell>
          <cell r="BV154">
            <v>4310.5200000000004</v>
          </cell>
          <cell r="BW154">
            <v>4702.5</v>
          </cell>
          <cell r="BX154">
            <v>4307.26</v>
          </cell>
          <cell r="BY154">
            <v>4102.5480000000007</v>
          </cell>
          <cell r="BZ154">
            <v>4245.2950000000001</v>
          </cell>
          <cell r="CA154">
            <v>4499.487000000001</v>
          </cell>
          <cell r="CB154">
            <v>4316.7609523809515</v>
          </cell>
          <cell r="CC154">
            <v>4547.9918181818184</v>
          </cell>
          <cell r="CD154">
            <v>4910.1495000000014</v>
          </cell>
          <cell r="CE154">
            <v>5463.6036842105268</v>
          </cell>
          <cell r="CF154">
            <v>5649.2733333333326</v>
          </cell>
          <cell r="CG154">
            <v>5508.0368181818176</v>
          </cell>
          <cell r="CH154">
            <v>5409.1386363636357</v>
          </cell>
          <cell r="CI154">
            <v>5350.1545000000015</v>
          </cell>
          <cell r="CJ154">
            <v>5137.9752173913039</v>
          </cell>
          <cell r="CK154">
            <v>5363.8757894736846</v>
          </cell>
          <cell r="CL154">
            <v>5843.1972727272714</v>
          </cell>
          <cell r="CM154">
            <v>6069.7989999999991</v>
          </cell>
          <cell r="CN154">
            <v>6234.638095238095</v>
          </cell>
          <cell r="CO154">
            <v>6035.7</v>
          </cell>
          <cell r="CP154">
            <v>5882.7</v>
          </cell>
          <cell r="CQ154">
            <v>5902.4</v>
          </cell>
          <cell r="CR154">
            <v>5631.6</v>
          </cell>
          <cell r="CS154">
            <v>5703</v>
          </cell>
          <cell r="CT154">
            <v>5745.8</v>
          </cell>
          <cell r="CU154">
            <v>5625.9</v>
          </cell>
          <cell r="CV154">
            <v>5451.6538095238084</v>
          </cell>
          <cell r="CW154">
            <v>5378.0619047619057</v>
          </cell>
          <cell r="CX154">
            <v>5517.9709523809524</v>
          </cell>
          <cell r="CY154">
            <v>5453.4321052631576</v>
          </cell>
          <cell r="CZ154">
            <v>5628.6386956521737</v>
          </cell>
          <cell r="DA154">
            <v>5407.5423809523827</v>
          </cell>
          <cell r="DB154">
            <v>5380.0652941176459</v>
          </cell>
          <cell r="DC154">
            <v>5485.4462500000009</v>
          </cell>
          <cell r="DD154">
            <v>5232.8135000000011</v>
          </cell>
          <cell r="DE154">
            <v>4943.33</v>
          </cell>
          <cell r="DF154">
            <v>5172.6831818181818</v>
          </cell>
          <cell r="DG154">
            <v>5331.8955000000005</v>
          </cell>
          <cell r="DH154">
            <v>5307.0760000000009</v>
          </cell>
          <cell r="DI154">
            <v>5344.0268181818183</v>
          </cell>
          <cell r="DJ154">
            <v>5415.4905263157898</v>
          </cell>
          <cell r="DK154">
            <v>5739.255714285714</v>
          </cell>
          <cell r="DL154">
            <v>5750.8143478260872</v>
          </cell>
          <cell r="DM154">
            <v>5621.9121052631572</v>
          </cell>
          <cell r="DN154">
            <v>5514.3911764705881</v>
          </cell>
          <cell r="DO154">
            <v>5239.0543478260879</v>
          </cell>
          <cell r="DP154">
            <v>4965.219444444444</v>
          </cell>
          <cell r="DQ154">
            <v>4859.2350000000006</v>
          </cell>
          <cell r="DR154">
            <v>4452.3395238095245</v>
          </cell>
          <cell r="DS154">
            <v>4368.6419999999998</v>
          </cell>
          <cell r="DT154">
            <v>4756.534090909091</v>
          </cell>
          <cell r="DU154">
            <v>4700.694210526317</v>
          </cell>
          <cell r="DV154">
            <v>4432.5205555555549</v>
          </cell>
          <cell r="DW154">
            <v>4170.5066666666671</v>
          </cell>
          <cell r="DX154">
            <v>4087.215217391305</v>
          </cell>
          <cell r="DY154">
            <v>3764.2880952380956</v>
          </cell>
          <cell r="DZ154">
            <v>3161.2372727272727</v>
          </cell>
          <cell r="EA154">
            <v>3226.3780952380953</v>
          </cell>
          <cell r="EB154">
            <v>3602.1927272727276</v>
          </cell>
          <cell r="EC154">
            <v>3653.3369999999995</v>
          </cell>
          <cell r="ED154">
            <v>3469.2219047619051</v>
          </cell>
          <cell r="EE154">
            <v>3747.7021052631576</v>
          </cell>
          <cell r="EF154">
            <v>3972.4973913043477</v>
          </cell>
          <cell r="EG154">
            <v>4288.7175000000007</v>
          </cell>
          <cell r="EH154" t="str">
            <v xml:space="preserve"> (*al 13/04)</v>
          </cell>
        </row>
        <row r="155">
          <cell r="K155" t="str">
            <v>--</v>
          </cell>
          <cell r="L155" t="str">
            <v>--</v>
          </cell>
          <cell r="M155" t="str">
            <v>--</v>
          </cell>
          <cell r="BV155">
            <v>0.19223249719857205</v>
          </cell>
          <cell r="BW155">
            <v>9.0935664374599767E-2</v>
          </cell>
          <cell r="BX155">
            <v>-8.4048910154173262E-2</v>
          </cell>
          <cell r="BY155">
            <v>-4.7527198265254422E-2</v>
          </cell>
          <cell r="BZ155">
            <v>3.4794717819267351E-2</v>
          </cell>
          <cell r="CA155">
            <v>5.9876168793923767E-2</v>
          </cell>
          <cell r="CB155">
            <v>-4.0610417947434807E-2</v>
          </cell>
          <cell r="CC155">
            <v>5.3565825940240952E-2</v>
          </cell>
          <cell r="CD155">
            <v>7.9630240399809038E-2</v>
          </cell>
          <cell r="CE155">
            <v>0.11271636112312367</v>
          </cell>
          <cell r="CF155">
            <v>3.3983000937527708E-2</v>
          </cell>
          <cell r="CG155">
            <v>-2.5000828746974291E-2</v>
          </cell>
          <cell r="CH155">
            <v>-1.7955250678739598E-2</v>
          </cell>
          <cell r="CI155">
            <v>-1.0904534035623636E-2</v>
          </cell>
          <cell r="CJ155">
            <v>-3.9658533713128774E-2</v>
          </cell>
          <cell r="CK155">
            <v>4.3966847352190364E-2</v>
          </cell>
          <cell r="CL155">
            <v>8.9361033339778073E-2</v>
          </cell>
          <cell r="CM155">
            <v>3.8780434186327373E-2</v>
          </cell>
          <cell r="CN155">
            <v>2.7157257635400445E-2</v>
          </cell>
          <cell r="CO155">
            <v>-3.1908523349581497E-2</v>
          </cell>
          <cell r="CP155">
            <v>-2.5349172424076749E-2</v>
          </cell>
          <cell r="CQ155">
            <v>3.3488024206571598E-3</v>
          </cell>
          <cell r="CR155">
            <v>-4.5879642179452285E-2</v>
          </cell>
          <cell r="CS155">
            <v>1.2678457276795063E-2</v>
          </cell>
          <cell r="CT155">
            <v>7.5048220234963381E-3</v>
          </cell>
          <cell r="CU155">
            <v>-2.0867416199658928E-2</v>
          </cell>
          <cell r="CV155">
            <v>-3.097214498590295E-2</v>
          </cell>
          <cell r="CW155">
            <v>-1.3499005500558492E-2</v>
          </cell>
          <cell r="CX155">
            <v>2.6014770766243256E-2</v>
          </cell>
          <cell r="CY155">
            <v>-1.1696119402358707E-2</v>
          </cell>
          <cell r="CZ155">
            <v>3.2127765965936028E-2</v>
          </cell>
          <cell r="DA155">
            <v>-3.9280601696921158E-2</v>
          </cell>
          <cell r="DB155">
            <v>-5.0812522397462034E-3</v>
          </cell>
          <cell r="DC155">
            <v>1.9587300547741382E-2</v>
          </cell>
          <cell r="DD155">
            <v>-4.605509533522445E-2</v>
          </cell>
          <cell r="DE155">
            <v>-5.5320813554696979E-2</v>
          </cell>
          <cell r="DF155">
            <v>4.6396494229230534E-2</v>
          </cell>
          <cell r="DG155">
            <v>3.0779445132353089E-2</v>
          </cell>
          <cell r="DH155">
            <v>-4.654911184962196E-3</v>
          </cell>
          <cell r="DI155">
            <v>6.9625568169398022E-3</v>
          </cell>
          <cell r="DJ155">
            <v>1.3372632766518455E-2</v>
          </cell>
          <cell r="DK155">
            <v>5.9785016038091943E-2</v>
          </cell>
          <cell r="DL155">
            <v>2.0139603662547856E-3</v>
          </cell>
          <cell r="DM155">
            <v>-2.2414606830710393E-2</v>
          </cell>
          <cell r="DN155">
            <v>-1.9125330809051544E-2</v>
          </cell>
          <cell r="DO155">
            <v>-4.9930594300117481E-2</v>
          </cell>
          <cell r="DP155">
            <v>-5.2268002047978324E-2</v>
          </cell>
          <cell r="DQ155">
            <v>-2.1345369651895041E-2</v>
          </cell>
          <cell r="DR155">
            <v>-8.3736529760440881E-2</v>
          </cell>
          <cell r="DS155">
            <v>-1.8798549248533303E-2</v>
          </cell>
          <cell r="DT155">
            <v>8.8790084174691142E-2</v>
          </cell>
          <cell r="DU155">
            <v>-1.1739615298773542E-2</v>
          </cell>
          <cell r="DV155">
            <v>-5.7049797957552273E-2</v>
          </cell>
          <cell r="DW155">
            <v>-5.9111714340611354E-2</v>
          </cell>
          <cell r="DX155">
            <v>-1.9971542052930946E-2</v>
          </cell>
          <cell r="DY155">
            <v>-7.9009081973256068E-2</v>
          </cell>
          <cell r="DZ155">
            <v>-0.1602031532266871</v>
          </cell>
          <cell r="EA155">
            <v>2.060611617887953E-2</v>
          </cell>
          <cell r="EB155">
            <v>0.11648189422972721</v>
          </cell>
          <cell r="EC155">
            <v>1.4198094493959479E-2</v>
          </cell>
          <cell r="ED155">
            <v>-5.0396417094315304E-2</v>
          </cell>
          <cell r="EE155">
            <v>8.0271659797549022E-2</v>
          </cell>
          <cell r="EF155">
            <v>5.998216499798481E-2</v>
          </cell>
          <cell r="EG155">
            <v>7.9602345211817527E-2</v>
          </cell>
          <cell r="EH155" t="str">
            <v xml:space="preserve"> (*al 13/04)</v>
          </cell>
        </row>
        <row r="156">
          <cell r="K156">
            <v>-0.11264156959274874</v>
          </cell>
          <cell r="L156">
            <v>-7.2325774339017213E-2</v>
          </cell>
          <cell r="M156">
            <v>-0.28308805970799578</v>
          </cell>
          <cell r="N156">
            <v>0.15364503151169301</v>
          </cell>
          <cell r="O156">
            <v>0.24065065473810801</v>
          </cell>
          <cell r="P156">
            <v>0.25423586227204098</v>
          </cell>
          <cell r="Q156">
            <v>0.44062216094449702</v>
          </cell>
          <cell r="R156">
            <v>0.58653467958261796</v>
          </cell>
          <cell r="S156">
            <v>0.376865227899911</v>
          </cell>
          <cell r="T156">
            <v>0.221751024307075</v>
          </cell>
          <cell r="U156">
            <v>0.15554118826796001</v>
          </cell>
          <cell r="V156">
            <v>5.6690906580882203E-2</v>
          </cell>
          <cell r="W156">
            <v>0.25728489912312302</v>
          </cell>
          <cell r="X156">
            <v>0.34211741432429499</v>
          </cell>
          <cell r="Y156">
            <v>0.30767123314567502</v>
          </cell>
          <cell r="Z156" t="e">
            <v>#REF!</v>
          </cell>
          <cell r="AA156" t="e">
            <v>#REF!</v>
          </cell>
          <cell r="AB156" t="e">
            <v>#VALUE!</v>
          </cell>
          <cell r="AC156" t="e">
            <v>#REF!</v>
          </cell>
          <cell r="AD156" t="e">
            <v>#REF!</v>
          </cell>
          <cell r="AE156" t="e">
            <v>#REF!</v>
          </cell>
          <cell r="AF156" t="e">
            <v>#REF!</v>
          </cell>
          <cell r="AG156" t="e">
            <v>#REF!</v>
          </cell>
          <cell r="AH156" t="e">
            <v>#REF!</v>
          </cell>
          <cell r="AI156" t="e">
            <v>#REF!</v>
          </cell>
          <cell r="AJ156" t="e">
            <v>#REF!</v>
          </cell>
          <cell r="AK156" t="e">
            <v>#DIV/0!</v>
          </cell>
          <cell r="AL156" t="e">
            <v>#REF!</v>
          </cell>
          <cell r="AM156" t="e">
            <v>#REF!</v>
          </cell>
          <cell r="AN156" t="e">
            <v>#REF!</v>
          </cell>
          <cell r="AO156" t="e">
            <v>#REF!</v>
          </cell>
          <cell r="AP156" t="e">
            <v>#REF!</v>
          </cell>
          <cell r="AQ156" t="e">
            <v>#REF!</v>
          </cell>
          <cell r="AR156" t="e">
            <v>#REF!</v>
          </cell>
          <cell r="AS156" t="e">
            <v>#REF!</v>
          </cell>
          <cell r="AT156" t="e">
            <v>#REF!</v>
          </cell>
          <cell r="AU156" t="e">
            <v>#REF!</v>
          </cell>
          <cell r="AV156" t="e">
            <v>#DIV/0!</v>
          </cell>
          <cell r="AW156" t="e">
            <v>#DIV/0!</v>
          </cell>
          <cell r="AX156" t="e">
            <v>#DIV/0!</v>
          </cell>
          <cell r="AY156" t="e">
            <v>#DIV/0!</v>
          </cell>
          <cell r="AZ156" t="e">
            <v>#DIV/0!</v>
          </cell>
          <cell r="BA156" t="e">
            <v>#DIV/0!</v>
          </cell>
          <cell r="BB156" t="e">
            <v>#DIV/0!</v>
          </cell>
          <cell r="BC156" t="e">
            <v>#DIV/0!</v>
          </cell>
          <cell r="BD156" t="e">
            <v>#DIV/0!</v>
          </cell>
          <cell r="BE156" t="e">
            <v>#DIV/0!</v>
          </cell>
          <cell r="BF156" t="e">
            <v>#DIV/0!</v>
          </cell>
          <cell r="BG156" t="e">
            <v>#DIV/0!</v>
          </cell>
          <cell r="BH156" t="e">
            <v>#DIV/0!</v>
          </cell>
          <cell r="BI156" t="e">
            <v>#DIV/0!</v>
          </cell>
          <cell r="BJ156" t="e">
            <v>#DIV/0!</v>
          </cell>
          <cell r="BK156" t="e">
            <v>#DIV/0!</v>
          </cell>
          <cell r="BL156" t="e">
            <v>#DIV/0!</v>
          </cell>
          <cell r="BM156" t="e">
            <v>#DIV/0!</v>
          </cell>
          <cell r="BN156" t="e">
            <v>#DIV/0!</v>
          </cell>
          <cell r="BO156" t="e">
            <v>#DIV/0!</v>
          </cell>
          <cell r="BP156" t="e">
            <v>#DIV/0!</v>
          </cell>
          <cell r="BQ156" t="e">
            <v>#DIV/0!</v>
          </cell>
          <cell r="BR156" t="e">
            <v>#DIV/0!</v>
          </cell>
          <cell r="BS156" t="e">
            <v>#DIV/0!</v>
          </cell>
          <cell r="BT156" t="e">
            <v>#DIV/0!</v>
          </cell>
          <cell r="BU156" t="e">
            <v>#DIV/0!</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e">
            <v>#DIV/0!</v>
          </cell>
          <cell r="CH156" t="e">
            <v>#DIV/0!</v>
          </cell>
          <cell r="CI156" t="e">
            <v>#DIV/0!</v>
          </cell>
          <cell r="CJ156" t="e">
            <v>#DIV/0!</v>
          </cell>
          <cell r="CK156" t="e">
            <v>#DIV/0!</v>
          </cell>
          <cell r="CL156" t="e">
            <v>#DIV/0!</v>
          </cell>
          <cell r="CM156" t="e">
            <v>#DIV/0!</v>
          </cell>
          <cell r="CN156">
            <v>0.33868721434150473</v>
          </cell>
          <cell r="CO156">
            <v>0.22362225395546886</v>
          </cell>
          <cell r="CP156">
            <v>0.1035299679548598</v>
          </cell>
          <cell r="CQ156">
            <v>-6.7587110973691411E-3</v>
          </cell>
          <cell r="CR156">
            <v>-7.8614935959504528E-2</v>
          </cell>
          <cell r="CS156">
            <v>-4.3059714275100802E-2</v>
          </cell>
          <cell r="CT156">
            <v>-1.4719285823936556E-2</v>
          </cell>
          <cell r="CU156">
            <v>-2.4768877856660487E-2</v>
          </cell>
          <cell r="CV156">
            <v>-1.7065860211112005E-2</v>
          </cell>
          <cell r="CW156">
            <v>-7.4903146475226223E-2</v>
          </cell>
          <cell r="CX156">
            <v>-0.13040827320393944</v>
          </cell>
          <cell r="CY156">
            <v>-0.17005696806600978</v>
          </cell>
          <cell r="CZ156">
            <v>-0.16151228143725127</v>
          </cell>
          <cell r="DA156">
            <v>-0.15782796982386726</v>
          </cell>
          <cell r="DB156">
            <v>-0.13941791939861725</v>
          </cell>
          <cell r="DC156">
            <v>-0.12496694616179693</v>
          </cell>
          <cell r="DD156">
            <v>-0.12794691853496765</v>
          </cell>
          <cell r="DE156">
            <v>-0.18711663753671581</v>
          </cell>
          <cell r="DF156">
            <v>-0.15766620209816296</v>
          </cell>
          <cell r="DG156">
            <v>-0.11603907231125943</v>
          </cell>
          <cell r="DH156">
            <v>-8.8301623646384386E-2</v>
          </cell>
          <cell r="DI156">
            <v>-6.3055010693627622E-2</v>
          </cell>
          <cell r="DJ156">
            <v>-6.925457918121769E-2</v>
          </cell>
          <cell r="DK156">
            <v>-1.1895453063348604E-4</v>
          </cell>
          <cell r="DL156">
            <v>-3.2315898915249996E-2</v>
          </cell>
          <cell r="DM156">
            <v>-1.5105543624525541E-2</v>
          </cell>
          <cell r="DN156">
            <v>-3.3245537184124707E-2</v>
          </cell>
          <cell r="DO156">
            <v>-0.10370212938281365</v>
          </cell>
          <cell r="DP156">
            <v>-0.10721877518081713</v>
          </cell>
          <cell r="DQ156">
            <v>-7.3041509051720577E-2</v>
          </cell>
          <cell r="DR156">
            <v>-0.18988252593908783</v>
          </cell>
          <cell r="DS156">
            <v>-0.22138550276591085</v>
          </cell>
          <cell r="DT156">
            <v>-0.14897985115157897</v>
          </cell>
          <cell r="DU156">
            <v>-0.16531352243777797</v>
          </cell>
          <cell r="DV156">
            <v>-0.22294330950808827</v>
          </cell>
          <cell r="DW156">
            <v>-0.3108369117141554</v>
          </cell>
          <cell r="DX156">
            <v>-0.32477210599666839</v>
          </cell>
          <cell r="DY156">
            <v>-0.36344166795791788</v>
          </cell>
          <cell r="DZ156">
            <v>-0.45279074302547839</v>
          </cell>
          <cell r="EA156">
            <v>-0.40966789961990002</v>
          </cell>
          <cell r="EB156">
            <v>-0.30429139686935369</v>
          </cell>
          <cell r="EC156">
            <v>-0.28167683354418493</v>
          </cell>
          <cell r="ED156">
            <v>-0.24786269098350167</v>
          </cell>
          <cell r="EE156">
            <v>-0.1735821424538263</v>
          </cell>
          <cell r="EF156">
            <v>-0.19733593897024992</v>
          </cell>
        </row>
        <row r="157">
          <cell r="K157">
            <v>758.95055034674795</v>
          </cell>
          <cell r="L157">
            <v>828.01054944969519</v>
          </cell>
          <cell r="M157">
            <v>651.77053464244398</v>
          </cell>
          <cell r="BV157">
            <v>585.43922483940651</v>
          </cell>
          <cell r="BW157">
            <v>634.25485791326651</v>
          </cell>
          <cell r="BX157">
            <v>601.33765825312992</v>
          </cell>
          <cell r="BY157">
            <v>585.23237893655107</v>
          </cell>
          <cell r="BZ157">
            <v>626.31256905961072</v>
          </cell>
          <cell r="CA157">
            <v>675.63764676741698</v>
          </cell>
          <cell r="CB157">
            <v>645.82578661434729</v>
          </cell>
          <cell r="CC157">
            <v>685.84509619600215</v>
          </cell>
          <cell r="CD157">
            <v>722.32766602377683</v>
          </cell>
          <cell r="CE157">
            <v>814.63766375094986</v>
          </cell>
          <cell r="CF157">
            <v>818.2543975133807</v>
          </cell>
          <cell r="CG157">
            <v>791.93626080117394</v>
          </cell>
          <cell r="CH157">
            <v>744.73101809160096</v>
          </cell>
          <cell r="CI157">
            <v>717.74784390426885</v>
          </cell>
          <cell r="CJ157">
            <v>675.19797297211585</v>
          </cell>
          <cell r="CK157">
            <v>726.78615611834027</v>
          </cell>
          <cell r="CL157">
            <v>793.03213608523833</v>
          </cell>
          <cell r="CM157">
            <v>805.50069505133263</v>
          </cell>
          <cell r="CN157">
            <v>829.32214400635132</v>
          </cell>
          <cell r="CO157">
            <v>770.9</v>
          </cell>
          <cell r="CP157">
            <v>745.3</v>
          </cell>
          <cell r="CQ157">
            <v>757.7</v>
          </cell>
          <cell r="CR157">
            <v>735.5</v>
          </cell>
          <cell r="CS157">
            <v>775.1</v>
          </cell>
          <cell r="CT157">
            <v>783.1</v>
          </cell>
          <cell r="CU157">
            <v>771.5</v>
          </cell>
          <cell r="CV157">
            <v>752.28769005258539</v>
          </cell>
          <cell r="CW157">
            <v>743.39242628697309</v>
          </cell>
          <cell r="CX157">
            <v>770.62449069246691</v>
          </cell>
          <cell r="CY157">
            <v>769.06265793406817</v>
          </cell>
          <cell r="CZ157">
            <v>791.26352122385663</v>
          </cell>
          <cell r="DA157">
            <v>758.02300515830973</v>
          </cell>
          <cell r="DB157">
            <v>756.36279947089974</v>
          </cell>
          <cell r="DC157">
            <v>777.84244184832266</v>
          </cell>
          <cell r="DD157">
            <v>741.624866265469</v>
          </cell>
          <cell r="DE157">
            <v>692.32270522802401</v>
          </cell>
          <cell r="DF157">
            <v>743.06072837134047</v>
          </cell>
          <cell r="DG157">
            <v>785.9516591298235</v>
          </cell>
          <cell r="DH157">
            <v>781.26787260859578</v>
          </cell>
          <cell r="DI157">
            <v>799.32012801485121</v>
          </cell>
          <cell r="DJ157">
            <v>831.68047579908728</v>
          </cell>
          <cell r="DK157">
            <v>906.07137930331805</v>
          </cell>
          <cell r="DL157">
            <v>911.07427204012276</v>
          </cell>
          <cell r="DM157">
            <v>901.87173974698521</v>
          </cell>
          <cell r="DN157">
            <v>887.49737899682225</v>
          </cell>
          <cell r="DO157">
            <v>831.58086743841636</v>
          </cell>
          <cell r="DP157">
            <v>782.90532164733509</v>
          </cell>
          <cell r="DQ157">
            <v>773.84477029964341</v>
          </cell>
          <cell r="DR157">
            <v>699.03211166614926</v>
          </cell>
          <cell r="DS157">
            <v>712.4157843275259</v>
          </cell>
          <cell r="DT157">
            <v>792.94974255585487</v>
          </cell>
          <cell r="DU157">
            <v>773.73803932448675</v>
          </cell>
          <cell r="DV157">
            <v>715.84050450342841</v>
          </cell>
          <cell r="DW157">
            <v>666.44056858412068</v>
          </cell>
          <cell r="DX157">
            <v>674.06153591057239</v>
          </cell>
          <cell r="DY157">
            <v>600.48719910142245</v>
          </cell>
          <cell r="DZ157">
            <v>473.11764285040738</v>
          </cell>
          <cell r="EA157">
            <v>513.22143513107324</v>
          </cell>
          <cell r="EB157">
            <v>611.56093881082893</v>
          </cell>
          <cell r="EC157">
            <v>588.38091294345793</v>
          </cell>
          <cell r="ED157">
            <v>575.07809912284836</v>
          </cell>
          <cell r="EE157">
            <v>650.04337858862129</v>
          </cell>
          <cell r="EF157">
            <v>684.39692922055076</v>
          </cell>
          <cell r="EG157">
            <v>728.14650159511268</v>
          </cell>
          <cell r="EH157" t="str">
            <v xml:space="preserve"> (*al 13/04)</v>
          </cell>
        </row>
        <row r="158">
          <cell r="K158" t="str">
            <v>--</v>
          </cell>
          <cell r="L158" t="str">
            <v>--</v>
          </cell>
          <cell r="M158" t="str">
            <v>--</v>
          </cell>
          <cell r="BV158">
            <v>0.17631586827216017</v>
          </cell>
          <cell r="BW158">
            <v>8.3382921749479255E-2</v>
          </cell>
          <cell r="BX158">
            <v>-5.1899010704365756E-2</v>
          </cell>
          <cell r="BY158">
            <v>-2.6782422646478232E-2</v>
          </cell>
          <cell r="BZ158">
            <v>7.0194663866186113E-2</v>
          </cell>
          <cell r="CA158">
            <v>7.8754730695994812E-2</v>
          </cell>
          <cell r="CB158">
            <v>-4.4124036450165716E-2</v>
          </cell>
          <cell r="CC158">
            <v>6.1966106667017185E-2</v>
          </cell>
          <cell r="CD158">
            <v>5.3193600173162991E-2</v>
          </cell>
          <cell r="CE158">
            <v>0.12779518502359899</v>
          </cell>
          <cell r="CF158">
            <v>4.4396839519766917E-3</v>
          </cell>
          <cell r="CG158">
            <v>-3.2163758352152794E-2</v>
          </cell>
          <cell r="CH158">
            <v>-5.9607376308059346E-2</v>
          </cell>
          <cell r="CI158">
            <v>-3.6232107340550157E-2</v>
          </cell>
          <cell r="CJ158">
            <v>-5.9282478231767688E-2</v>
          </cell>
          <cell r="CK158">
            <v>7.640452905855355E-2</v>
          </cell>
          <cell r="CL158">
            <v>9.1149204493256031E-2</v>
          </cell>
          <cell r="CM158">
            <v>1.5722640229492768E-2</v>
          </cell>
          <cell r="CN158">
            <v>2.9573467908057705E-2</v>
          </cell>
          <cell r="CO158">
            <v>-7.0445657852714838E-2</v>
          </cell>
          <cell r="CP158">
            <v>-3.3207938772862877E-2</v>
          </cell>
          <cell r="CQ158">
            <v>1.663759559908784E-2</v>
          </cell>
          <cell r="CR158">
            <v>-2.9299194932031258E-2</v>
          </cell>
          <cell r="CS158">
            <v>5.3840924541128432E-2</v>
          </cell>
          <cell r="CT158">
            <v>1.0321248871113298E-2</v>
          </cell>
          <cell r="CU158">
            <v>-1.4812922998339917E-2</v>
          </cell>
          <cell r="CV158">
            <v>-2.4902540437348852E-2</v>
          </cell>
          <cell r="CW158">
            <v>-1.1824284623068171E-2</v>
          </cell>
          <cell r="CX158">
            <v>3.6632152067394674E-2</v>
          </cell>
          <cell r="CY158">
            <v>-2.0267105149945897E-3</v>
          </cell>
          <cell r="CZ158">
            <v>2.8867431100382035E-2</v>
          </cell>
          <cell r="DA158">
            <v>-4.2009413013421093E-2</v>
          </cell>
          <cell r="DB158">
            <v>-2.1901784986898543E-3</v>
          </cell>
          <cell r="DC158">
            <v>2.8398597065387943E-2</v>
          </cell>
          <cell r="DD158">
            <v>-4.6561583213166946E-2</v>
          </cell>
          <cell r="DE158">
            <v>-6.6478570609034837E-2</v>
          </cell>
          <cell r="DF158">
            <v>7.3286666405957934E-2</v>
          </cell>
          <cell r="DG158">
            <v>5.7721972270681654E-2</v>
          </cell>
          <cell r="DH158">
            <v>-5.9593824465151712E-3</v>
          </cell>
          <cell r="DI158">
            <v>2.3106358317257047E-2</v>
          </cell>
          <cell r="DJ158">
            <v>4.0484840366280306E-2</v>
          </cell>
          <cell r="DK158">
            <v>8.9446494980846225E-2</v>
          </cell>
          <cell r="DL158">
            <v>5.5215216494879371E-3</v>
          </cell>
          <cell r="DM158">
            <v>-1.0100748726589281E-2</v>
          </cell>
          <cell r="DN158">
            <v>-1.5938364754832679E-2</v>
          </cell>
          <cell r="DO158">
            <v>-6.3004706134017874E-2</v>
          </cell>
          <cell r="DP158">
            <v>-5.8533749027945281E-2</v>
          </cell>
          <cell r="DQ158">
            <v>-1.1572984749454895E-2</v>
          </cell>
          <cell r="DR158">
            <v>-9.6676570682936336E-2</v>
          </cell>
          <cell r="DS158">
            <v>1.9146005509641739E-2</v>
          </cell>
          <cell r="DT158">
            <v>0.11304347826086958</v>
          </cell>
          <cell r="DU158">
            <v>-2.4228147384781851E-2</v>
          </cell>
          <cell r="DV158">
            <v>-7.4828342253414171E-2</v>
          </cell>
          <cell r="DW158">
            <v>-6.900969644568522E-2</v>
          </cell>
          <cell r="DX158">
            <v>1.1435329248702164E-2</v>
          </cell>
          <cell r="DY158">
            <v>-0.10915077168697995</v>
          </cell>
          <cell r="DZ158">
            <v>-0.21211036045666365</v>
          </cell>
          <cell r="EA158">
            <v>8.4764947760246789E-2</v>
          </cell>
          <cell r="EB158">
            <v>0.19161223002044037</v>
          </cell>
          <cell r="EC158">
            <v>-3.7903051676982824E-2</v>
          </cell>
          <cell r="ED158">
            <v>-2.2609186545600846E-2</v>
          </cell>
          <cell r="EE158">
            <v>0.13035669343018896</v>
          </cell>
          <cell r="EF158">
            <v>5.2848089471379867E-2</v>
          </cell>
          <cell r="EG158">
            <v>6.3924267492531994E-2</v>
          </cell>
          <cell r="EH158" t="str">
            <v xml:space="preserve"> (*al 13/04)</v>
          </cell>
        </row>
        <row r="159">
          <cell r="K159">
            <v>-6.5009677704967794E-2</v>
          </cell>
          <cell r="L159">
            <v>2.7375507027958657E-2</v>
          </cell>
          <cell r="M159">
            <v>-0.24997183511969645</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e">
            <v>#DIV/0!</v>
          </cell>
          <cell r="CH159" t="e">
            <v>#DIV/0!</v>
          </cell>
          <cell r="CI159" t="e">
            <v>#DIV/0!</v>
          </cell>
          <cell r="CJ159" t="e">
            <v>#DIV/0!</v>
          </cell>
          <cell r="CK159" t="e">
            <v>#DIV/0!</v>
          </cell>
          <cell r="CL159" t="e">
            <v>#DIV/0!</v>
          </cell>
          <cell r="CM159" t="e">
            <v>#DIV/0!</v>
          </cell>
          <cell r="CN159">
            <v>0.19023782127753819</v>
          </cell>
          <cell r="CO159">
            <v>3.6361817911753302E-2</v>
          </cell>
          <cell r="CP159">
            <v>-4.9616215577423906E-2</v>
          </cell>
          <cell r="CQ159">
            <v>-0.1448582344331143</v>
          </cell>
          <cell r="CR159">
            <v>-0.16920038848808261</v>
          </cell>
          <cell r="CS159">
            <v>-9.5422441255145429E-2</v>
          </cell>
          <cell r="CT159">
            <v>-2.4661492609969971E-2</v>
          </cell>
          <cell r="CU159">
            <v>-3.113071561263614E-3</v>
          </cell>
          <cell r="CV159">
            <v>3.2145635999989208E-2</v>
          </cell>
          <cell r="CW159">
            <v>-5.6261646239297969E-2</v>
          </cell>
          <cell r="CX159">
            <v>-0.10517407417410363</v>
          </cell>
          <cell r="CY159">
            <v>-0.11804081541807676</v>
          </cell>
          <cell r="CZ159">
            <v>-0.11385974623161288</v>
          </cell>
          <cell r="DA159">
            <v>-7.5700181501772712E-2</v>
          </cell>
          <cell r="DB159">
            <v>-4.5050308053771859E-2</v>
          </cell>
          <cell r="DC159">
            <v>-3.3425170836921092E-2</v>
          </cell>
          <cell r="DD159">
            <v>-5.3673349870485665E-2</v>
          </cell>
          <cell r="DE159">
            <v>-0.16234952155377713</v>
          </cell>
          <cell r="DF159">
            <v>-0.11217792898520307</v>
          </cell>
          <cell r="DG159">
            <v>-4.9825539480845227E-2</v>
          </cell>
          <cell r="DH159">
            <v>-2.7386811864379079E-2</v>
          </cell>
          <cell r="DI159">
            <v>1.3850402839943765E-2</v>
          </cell>
          <cell r="DJ159">
            <v>2.3496158794613198E-2</v>
          </cell>
          <cell r="DK159">
            <v>0.11934344055124124</v>
          </cell>
          <cell r="DL159">
            <v>9.0536657157933575E-2</v>
          </cell>
          <cell r="DM159">
            <v>0.12711431517416893</v>
          </cell>
          <cell r="DN159">
            <v>0.10673356132214673</v>
          </cell>
          <cell r="DO159">
            <v>3.2849037598401409E-3</v>
          </cell>
          <cell r="DP159">
            <v>-6.7311410837721519E-3</v>
          </cell>
          <cell r="DQ159">
            <v>5.4040418557552261E-2</v>
          </cell>
          <cell r="DR159">
            <v>-0.11458184677730798</v>
          </cell>
          <cell r="DS159">
            <v>-0.13861886499253717</v>
          </cell>
          <cell r="DT159">
            <v>-3.6281418483978811E-2</v>
          </cell>
          <cell r="DU159">
            <v>-8.1449145306027426E-2</v>
          </cell>
          <cell r="DV159">
            <v>-0.18285428353990851</v>
          </cell>
          <cell r="DW159">
            <v>-0.30243002707747968</v>
          </cell>
          <cell r="DX159">
            <v>-0.2970928211902274</v>
          </cell>
          <cell r="DY159">
            <v>-0.36700776928027934</v>
          </cell>
          <cell r="DZ159">
            <v>-0.49114273820366172</v>
          </cell>
          <cell r="EA159">
            <v>-0.40839158790401553</v>
          </cell>
          <cell r="EB159">
            <v>-0.25091798533628329</v>
          </cell>
          <cell r="EC159">
            <v>-0.27355495769836569</v>
          </cell>
          <cell r="ED159">
            <v>-0.20588567707182359</v>
          </cell>
          <cell r="EE159">
            <v>-0.12099794015576237</v>
          </cell>
          <cell r="EF159">
            <v>-0.17048699173381654</v>
          </cell>
        </row>
        <row r="161">
          <cell r="K161" t="str">
            <v>.</v>
          </cell>
          <cell r="BV161" t="str">
            <v>.</v>
          </cell>
          <cell r="BW161" t="str">
            <v>.</v>
          </cell>
          <cell r="BX161" t="str">
            <v>.</v>
          </cell>
          <cell r="BY161" t="str">
            <v>.</v>
          </cell>
          <cell r="BZ161" t="str">
            <v>.</v>
          </cell>
          <cell r="CA161" t="str">
            <v>.</v>
          </cell>
          <cell r="CB161" t="str">
            <v>.</v>
          </cell>
          <cell r="CC161" t="str">
            <v>.</v>
          </cell>
          <cell r="CD161" t="str">
            <v>.</v>
          </cell>
          <cell r="CE161" t="str">
            <v>.</v>
          </cell>
          <cell r="CF161" t="str">
            <v>.</v>
          </cell>
          <cell r="CG161" t="str">
            <v>.</v>
          </cell>
          <cell r="CH161" t="str">
            <v>.</v>
          </cell>
          <cell r="CI161" t="str">
            <v>.</v>
          </cell>
          <cell r="CJ161" t="str">
            <v>.</v>
          </cell>
          <cell r="CK161" t="str">
            <v>.</v>
          </cell>
          <cell r="CL161" t="str">
            <v>.</v>
          </cell>
          <cell r="CM161" t="str">
            <v>.</v>
          </cell>
          <cell r="CN161" t="str">
            <v>.</v>
          </cell>
          <cell r="CO161" t="str">
            <v>.</v>
          </cell>
          <cell r="CP161" t="str">
            <v>.</v>
          </cell>
          <cell r="CQ161" t="str">
            <v>.</v>
          </cell>
          <cell r="CR161" t="str">
            <v>.</v>
          </cell>
          <cell r="CS161" t="str">
            <v>.</v>
          </cell>
          <cell r="CT161" t="str">
            <v>.</v>
          </cell>
          <cell r="CU161" t="str">
            <v>.</v>
          </cell>
          <cell r="CV161" t="str">
            <v>.</v>
          </cell>
          <cell r="CW161" t="str">
            <v>.</v>
          </cell>
          <cell r="CX161" t="str">
            <v>.</v>
          </cell>
          <cell r="CY161" t="str">
            <v>.</v>
          </cell>
          <cell r="CZ161" t="str">
            <v>.</v>
          </cell>
          <cell r="DA161" t="str">
            <v>.</v>
          </cell>
          <cell r="DB161" t="str">
            <v>.</v>
          </cell>
          <cell r="DC161" t="str">
            <v>.</v>
          </cell>
          <cell r="DD161" t="str">
            <v>.</v>
          </cell>
          <cell r="DE161" t="str">
            <v>.</v>
          </cell>
          <cell r="DF161" t="str">
            <v>.</v>
          </cell>
          <cell r="DG161" t="str">
            <v>.</v>
          </cell>
          <cell r="DH161" t="str">
            <v>.</v>
          </cell>
          <cell r="DI161" t="str">
            <v>.</v>
          </cell>
          <cell r="DJ161" t="str">
            <v>.</v>
          </cell>
          <cell r="DK161" t="str">
            <v>.</v>
          </cell>
          <cell r="DL161" t="str">
            <v>.</v>
          </cell>
          <cell r="DM161" t="str">
            <v>.</v>
          </cell>
        </row>
        <row r="162">
          <cell r="K162">
            <v>450.8970639920347</v>
          </cell>
          <cell r="L162">
            <v>464.70641609279573</v>
          </cell>
          <cell r="M162">
            <v>471.27304133026911</v>
          </cell>
          <cell r="BV162">
            <v>464.35</v>
          </cell>
          <cell r="BW162">
            <v>459.76</v>
          </cell>
          <cell r="BX162">
            <v>458.09</v>
          </cell>
          <cell r="BY162">
            <v>458.33600000000007</v>
          </cell>
          <cell r="BZ162">
            <v>459.07181818181829</v>
          </cell>
          <cell r="CA162">
            <v>458.279</v>
          </cell>
          <cell r="CB162">
            <v>453.03904761904766</v>
          </cell>
          <cell r="CC162">
            <v>456.04</v>
          </cell>
          <cell r="CD162">
            <v>455.97047619047618</v>
          </cell>
          <cell r="CE162">
            <v>456.22500000000008</v>
          </cell>
          <cell r="CF162">
            <v>457.1890476190477</v>
          </cell>
          <cell r="CG162">
            <v>421.13</v>
          </cell>
          <cell r="CH162">
            <v>418.7172727272727</v>
          </cell>
          <cell r="CI162">
            <v>415.32900000000006</v>
          </cell>
          <cell r="CJ162">
            <v>400.17</v>
          </cell>
          <cell r="CK162">
            <v>390.66</v>
          </cell>
          <cell r="CL162">
            <v>396.70772727272725</v>
          </cell>
          <cell r="CM162">
            <v>396.67900000000009</v>
          </cell>
          <cell r="CN162">
            <v>400.84380952380951</v>
          </cell>
          <cell r="CO162">
            <v>416.4</v>
          </cell>
          <cell r="CP162">
            <v>426.9</v>
          </cell>
          <cell r="CQ162">
            <v>428.2</v>
          </cell>
          <cell r="CR162">
            <v>431.5</v>
          </cell>
          <cell r="CS162">
            <v>434.9</v>
          </cell>
          <cell r="CT162">
            <v>439.9</v>
          </cell>
          <cell r="CU162">
            <v>440</v>
          </cell>
          <cell r="CV162">
            <v>441.27380952380952</v>
          </cell>
          <cell r="CW162">
            <v>445.79476190476186</v>
          </cell>
          <cell r="CX162">
            <v>449.61571428571432</v>
          </cell>
          <cell r="CY162">
            <v>453.99842105263161</v>
          </cell>
          <cell r="CZ162">
            <v>453.64739130434788</v>
          </cell>
          <cell r="DA162">
            <v>450.40476190476193</v>
          </cell>
          <cell r="DB162">
            <v>454.09764705882344</v>
          </cell>
          <cell r="DC162">
            <v>459.11826086956529</v>
          </cell>
          <cell r="DD162">
            <v>458.28350000000012</v>
          </cell>
          <cell r="DE162">
            <v>464.6305000000001</v>
          </cell>
          <cell r="DF162">
            <v>464.90545454545457</v>
          </cell>
          <cell r="DG162">
            <v>460.03199999999998</v>
          </cell>
          <cell r="DH162">
            <v>461.74400000000003</v>
          </cell>
          <cell r="DI162">
            <v>464.22409090909082</v>
          </cell>
          <cell r="DJ162">
            <v>462.51263157894738</v>
          </cell>
          <cell r="DK162">
            <v>462.07523809523809</v>
          </cell>
          <cell r="DL162">
            <v>463.8934782608697</v>
          </cell>
          <cell r="DM162">
            <v>465.9</v>
          </cell>
          <cell r="DN162">
            <v>465.45750000000004</v>
          </cell>
          <cell r="DO162">
            <v>465.18086956521739</v>
          </cell>
          <cell r="DP162">
            <v>467.95077777777777</v>
          </cell>
          <cell r="DQ162">
            <v>472.60095238095244</v>
          </cell>
          <cell r="DR162">
            <v>473.05095238095225</v>
          </cell>
          <cell r="DS162">
            <v>471.80199999999996</v>
          </cell>
          <cell r="DT162">
            <v>473.33181818181822</v>
          </cell>
          <cell r="DU162">
            <v>471.92761904761909</v>
          </cell>
          <cell r="DV162">
            <v>471.0773684210526</v>
          </cell>
          <cell r="DW162">
            <v>472.39400000000012</v>
          </cell>
          <cell r="DX162">
            <v>472.64130434782606</v>
          </cell>
          <cell r="DY162">
            <v>473.44857142857137</v>
          </cell>
          <cell r="DZ162">
            <v>469.63800000000003</v>
          </cell>
          <cell r="EA162">
            <v>466.19333333333333</v>
          </cell>
          <cell r="EB162">
            <v>469.62047619047621</v>
          </cell>
          <cell r="EC162">
            <v>470.15105263157892</v>
          </cell>
          <cell r="ED162">
            <v>471.75749999999999</v>
          </cell>
          <cell r="EE162">
            <v>476.42699999999996</v>
          </cell>
          <cell r="EF162">
            <v>480.68708333333331</v>
          </cell>
          <cell r="EG162">
            <v>482.67888888888893</v>
          </cell>
          <cell r="EH162" t="str">
            <v>(*al 13/04)</v>
          </cell>
        </row>
        <row r="163">
          <cell r="K163">
            <v>412.33499683084523</v>
          </cell>
          <cell r="L163">
            <v>419.40560150148673</v>
          </cell>
          <cell r="M163">
            <v>460.23087393343377</v>
          </cell>
          <cell r="BV163">
            <v>430.45</v>
          </cell>
          <cell r="BW163">
            <v>428.69</v>
          </cell>
          <cell r="BX163">
            <v>430.45</v>
          </cell>
          <cell r="BY163">
            <v>424.47149999999999</v>
          </cell>
          <cell r="BZ163">
            <v>424.69818181818192</v>
          </cell>
          <cell r="CA163">
            <v>420.67899999999992</v>
          </cell>
          <cell r="CB163">
            <v>420.4942857142857</v>
          </cell>
          <cell r="CC163">
            <v>419.42999999999995</v>
          </cell>
          <cell r="CD163">
            <v>414.86904761904771</v>
          </cell>
          <cell r="CE163">
            <v>412.21400000000006</v>
          </cell>
          <cell r="CF163">
            <v>413.45095238095246</v>
          </cell>
          <cell r="CG163">
            <v>402.23</v>
          </cell>
          <cell r="CH163">
            <v>405.77818181818179</v>
          </cell>
          <cell r="CI163">
            <v>412.13950000000006</v>
          </cell>
          <cell r="CJ163">
            <v>410.46</v>
          </cell>
          <cell r="CK163">
            <v>394.3284210526316</v>
          </cell>
          <cell r="CL163">
            <v>377.17136363636359</v>
          </cell>
          <cell r="CM163">
            <v>373.58800000000002</v>
          </cell>
          <cell r="CN163">
            <v>378.20318181818186</v>
          </cell>
          <cell r="CO163">
            <v>387.8</v>
          </cell>
          <cell r="CP163">
            <v>394.9</v>
          </cell>
          <cell r="CQ163">
            <v>407.4</v>
          </cell>
          <cell r="CR163">
            <v>412.2</v>
          </cell>
          <cell r="CS163">
            <v>408.6</v>
          </cell>
          <cell r="CT163">
            <v>408.8</v>
          </cell>
          <cell r="CU163">
            <v>411</v>
          </cell>
          <cell r="CV163">
            <v>411.50190476190471</v>
          </cell>
          <cell r="CW163">
            <v>408.2171428571429</v>
          </cell>
          <cell r="CX163">
            <v>406.30904761904759</v>
          </cell>
          <cell r="CY163">
            <v>409.94157894736838</v>
          </cell>
          <cell r="CZ163">
            <v>410.73478260869564</v>
          </cell>
          <cell r="DA163">
            <v>411.10380952380956</v>
          </cell>
          <cell r="DB163">
            <v>411.88999999999993</v>
          </cell>
          <cell r="DC163">
            <v>415.8986956521739</v>
          </cell>
          <cell r="DD163">
            <v>420.02900000000011</v>
          </cell>
          <cell r="DE163">
            <v>422.59400000000016</v>
          </cell>
          <cell r="DF163">
            <v>423.57681818181823</v>
          </cell>
          <cell r="DG163">
            <v>415.84250000000003</v>
          </cell>
          <cell r="DH163">
            <v>414.18099999999993</v>
          </cell>
          <cell r="DI163">
            <v>417.73500000000001</v>
          </cell>
          <cell r="DJ163">
            <v>418.59999999999997</v>
          </cell>
          <cell r="DK163">
            <v>417.29599999999999</v>
          </cell>
          <cell r="DL163">
            <v>416.61454545454546</v>
          </cell>
          <cell r="DM163">
            <v>414.85249999999996</v>
          </cell>
          <cell r="DN163">
            <v>415.0976470588235</v>
          </cell>
          <cell r="DO163">
            <v>414.37956521739136</v>
          </cell>
          <cell r="DP163">
            <v>426.30684210526312</v>
          </cell>
          <cell r="DQ163">
            <v>438.38480000000004</v>
          </cell>
          <cell r="DR163">
            <v>453.6417391304347</v>
          </cell>
          <cell r="DS163">
            <v>448.40699999999987</v>
          </cell>
          <cell r="DT163">
            <v>452.53136363636366</v>
          </cell>
          <cell r="DU163">
            <v>453.66238095238089</v>
          </cell>
          <cell r="DV163">
            <v>453.50619047619045</v>
          </cell>
          <cell r="DW163">
            <v>456.18799999999999</v>
          </cell>
          <cell r="DX163">
            <v>464.64130434782606</v>
          </cell>
          <cell r="DY163">
            <v>471.2445454545454</v>
          </cell>
          <cell r="DZ163">
            <v>470.49950000000007</v>
          </cell>
          <cell r="EA163">
            <v>462.4854545454545</v>
          </cell>
          <cell r="EB163">
            <v>463.25619047619045</v>
          </cell>
          <cell r="EC163">
            <v>472.70681818181822</v>
          </cell>
          <cell r="ED163">
            <v>475.68150000000003</v>
          </cell>
          <cell r="EE163">
            <v>493.5</v>
          </cell>
          <cell r="EF163">
            <v>492.37000000000006</v>
          </cell>
          <cell r="EG163">
            <v>484.31111111111113</v>
          </cell>
          <cell r="EH163" t="str">
            <v>(*al 13/04)</v>
          </cell>
        </row>
        <row r="164">
          <cell r="K164" t="str">
            <v>--</v>
          </cell>
          <cell r="L164">
            <v>419.39573856169335</v>
          </cell>
          <cell r="M164">
            <v>460.24792001915063</v>
          </cell>
          <cell r="BV164">
            <v>438.38095238095229</v>
          </cell>
          <cell r="BW164">
            <v>436.14</v>
          </cell>
          <cell r="BX164">
            <v>435.10869565217394</v>
          </cell>
          <cell r="BY164">
            <v>428.82499999999999</v>
          </cell>
          <cell r="BZ164">
            <v>427.36363636363637</v>
          </cell>
          <cell r="CA164">
            <v>422.65</v>
          </cell>
          <cell r="CB164">
            <v>426.25714285714292</v>
          </cell>
          <cell r="CC164">
            <v>425.99090909090904</v>
          </cell>
          <cell r="CD164">
            <v>419.1904761904762</v>
          </cell>
          <cell r="CE164">
            <v>416.43499999999995</v>
          </cell>
          <cell r="CF164">
            <v>414.90952380952382</v>
          </cell>
          <cell r="CG164">
            <v>402.81</v>
          </cell>
          <cell r="CH164">
            <v>407.13636363636363</v>
          </cell>
          <cell r="CI164">
            <v>413.07499999999999</v>
          </cell>
          <cell r="CJ164">
            <v>411.39375000000001</v>
          </cell>
          <cell r="CK164">
            <v>394.13888888888891</v>
          </cell>
          <cell r="CL164">
            <v>377.18636363636364</v>
          </cell>
          <cell r="CM164">
            <v>374.05500000000001</v>
          </cell>
          <cell r="CN164">
            <v>378.4454545454546</v>
          </cell>
          <cell r="CO164">
            <v>388.1</v>
          </cell>
          <cell r="CP164">
            <v>395.2</v>
          </cell>
          <cell r="CQ164">
            <v>407.9</v>
          </cell>
          <cell r="CR164">
            <v>412.5</v>
          </cell>
          <cell r="CS164">
            <v>409</v>
          </cell>
          <cell r="CT164">
            <v>409.1</v>
          </cell>
          <cell r="CU164">
            <v>411</v>
          </cell>
          <cell r="CV164">
            <v>411.37380952380943</v>
          </cell>
          <cell r="CW164">
            <v>408.06904761904764</v>
          </cell>
          <cell r="CX164">
            <v>406.20238095238085</v>
          </cell>
          <cell r="CY164">
            <v>409.67631578947368</v>
          </cell>
          <cell r="CZ164">
            <v>410.91304347826087</v>
          </cell>
          <cell r="DA164">
            <v>411.77857142857147</v>
          </cell>
          <cell r="DB164">
            <v>411.99117647058819</v>
          </cell>
          <cell r="DC164">
            <v>415.88260869565215</v>
          </cell>
          <cell r="DD164">
            <v>419.88500000000005</v>
          </cell>
          <cell r="DE164">
            <v>423.04499999999996</v>
          </cell>
          <cell r="DF164">
            <v>423.77045454545464</v>
          </cell>
          <cell r="DG164">
            <v>415.80500000000001</v>
          </cell>
          <cell r="DH164">
            <v>414.50999999999993</v>
          </cell>
          <cell r="DI164">
            <v>417.69318181818176</v>
          </cell>
          <cell r="DJ164">
            <v>418.47105263157886</v>
          </cell>
          <cell r="DK164">
            <v>417.09380952380957</v>
          </cell>
          <cell r="DL164">
            <v>416.49782608695654</v>
          </cell>
          <cell r="DM164">
            <v>414.44947368421055</v>
          </cell>
          <cell r="DN164">
            <v>414.79333333333329</v>
          </cell>
          <cell r="DO164">
            <v>414.42521739130427</v>
          </cell>
          <cell r="DP164">
            <v>426.62186666666662</v>
          </cell>
          <cell r="DQ164">
            <v>438.61764705882348</v>
          </cell>
          <cell r="DR164">
            <v>453.7578947368421</v>
          </cell>
          <cell r="DS164">
            <v>448.25999999999993</v>
          </cell>
          <cell r="DT164">
            <v>452.33409090909095</v>
          </cell>
          <cell r="DU164">
            <v>453.29722222222227</v>
          </cell>
          <cell r="DV164">
            <v>453.40000000000003</v>
          </cell>
          <cell r="DW164">
            <v>457.12105263157889</v>
          </cell>
          <cell r="DX164">
            <v>464.32727272727266</v>
          </cell>
          <cell r="DY164">
            <v>471.42142857142869</v>
          </cell>
          <cell r="DZ164">
            <v>469.76764705882351</v>
          </cell>
          <cell r="EA164">
            <v>463.19904761904752</v>
          </cell>
          <cell r="EB164">
            <v>463.57761904761901</v>
          </cell>
          <cell r="EC164">
            <v>472.51176470588229</v>
          </cell>
          <cell r="ED164">
            <v>476.50232076791116</v>
          </cell>
          <cell r="EE164">
            <v>494.78590909090906</v>
          </cell>
          <cell r="EF164">
            <v>491.08339086785401</v>
          </cell>
          <cell r="EG164">
            <v>484.06874999999997</v>
          </cell>
          <cell r="EH164" t="str">
            <v>(*al 13/04)</v>
          </cell>
        </row>
        <row r="165">
          <cell r="K165" t="str">
            <v>--</v>
          </cell>
          <cell r="L165">
            <v>-2.798825370090019E-5</v>
          </cell>
          <cell r="M165">
            <v>3.8894329566163677E-5</v>
          </cell>
          <cell r="BV165">
            <v>1.8424793543854845E-2</v>
          </cell>
          <cell r="BW165">
            <v>1.7378525274673873E-2</v>
          </cell>
          <cell r="BX165">
            <v>1.0822849697232906E-2</v>
          </cell>
          <cell r="BY165">
            <v>1.0256283401830268E-2</v>
          </cell>
          <cell r="BZ165">
            <v>6.2761148023835478E-3</v>
          </cell>
          <cell r="CA165">
            <v>4.6852826026497763E-3</v>
          </cell>
          <cell r="CB165">
            <v>1.3704959469468037E-2</v>
          </cell>
          <cell r="CC165">
            <v>1.5642441148485009E-2</v>
          </cell>
          <cell r="CD165">
            <v>1.0416367758041556E-2</v>
          </cell>
          <cell r="CE165">
            <v>1.0239826886034642E-2</v>
          </cell>
          <cell r="CF165">
            <v>3.5277979653254299E-3</v>
          </cell>
          <cell r="CG165">
            <v>1.4419610670510785E-3</v>
          </cell>
          <cell r="CH165">
            <v>3.3471041052433037E-3</v>
          </cell>
          <cell r="CI165">
            <v>2.2698625101451597E-3</v>
          </cell>
          <cell r="CJ165">
            <v>2.2748867124691152E-3</v>
          </cell>
          <cell r="CK165">
            <v>-4.8064545597992225E-4</v>
          </cell>
          <cell r="CL165">
            <v>3.9769721262628011E-5</v>
          </cell>
          <cell r="CM165">
            <v>1.2500401511825743E-3</v>
          </cell>
          <cell r="CN165">
            <v>6.4058881289152936E-4</v>
          </cell>
          <cell r="CO165">
            <v>7.7359463641046844E-4</v>
          </cell>
          <cell r="CP165">
            <v>7.5968599645492851E-4</v>
          </cell>
          <cell r="CQ165">
            <v>1.2272950417280271E-3</v>
          </cell>
          <cell r="CR165">
            <v>7.2780203784583719E-4</v>
          </cell>
          <cell r="CS165">
            <v>9.7895252080260065E-4</v>
          </cell>
          <cell r="CT165">
            <v>7.3385518590995957E-4</v>
          </cell>
          <cell r="CU165">
            <v>0</v>
          </cell>
          <cell r="CV165">
            <v>-3.1128710854788633E-4</v>
          </cell>
          <cell r="CW165">
            <v>-3.6278544565460091E-4</v>
          </cell>
          <cell r="CX165">
            <v>-2.6252594494713399E-4</v>
          </cell>
          <cell r="CY165">
            <v>-6.4707551396914198E-4</v>
          </cell>
          <cell r="CZ165">
            <v>4.3400480580935152E-4</v>
          </cell>
          <cell r="DA165">
            <v>1.641341892558712E-3</v>
          </cell>
          <cell r="DB165">
            <v>2.4563954111100905E-4</v>
          </cell>
          <cell r="DC165">
            <v>-3.8679987915180014E-5</v>
          </cell>
          <cell r="DD165">
            <v>-3.428334710223746E-4</v>
          </cell>
          <cell r="DE165">
            <v>1.0672181810431614E-3</v>
          </cell>
          <cell r="DF165">
            <v>4.5714580053646259E-4</v>
          </cell>
          <cell r="DG165">
            <v>-9.0178372821547725E-5</v>
          </cell>
          <cell r="DH165">
            <v>7.943387069904162E-4</v>
          </cell>
          <cell r="DI165">
            <v>-1.0010696211293357E-4</v>
          </cell>
          <cell r="DJ165">
            <v>-3.0804435838771571E-4</v>
          </cell>
          <cell r="DK165">
            <v>-4.845253158199947E-4</v>
          </cell>
          <cell r="DL165">
            <v>-2.801615278736902E-4</v>
          </cell>
          <cell r="DM165">
            <v>-9.7149303858456992E-4</v>
          </cell>
          <cell r="DN165">
            <v>-7.3311358820371542E-4</v>
          </cell>
          <cell r="DO165">
            <v>1.1016994500923083E-4</v>
          </cell>
          <cell r="DP165">
            <v>7.3896201113687887E-4</v>
          </cell>
          <cell r="DQ165">
            <v>5.3114765572037648E-4</v>
          </cell>
          <cell r="DR165">
            <v>2.560514088276733E-4</v>
          </cell>
          <cell r="DS165">
            <v>-3.2782717486556923E-4</v>
          </cell>
          <cell r="DT165">
            <v>-4.3593161297705851E-4</v>
          </cell>
          <cell r="DU165">
            <v>-8.0491296058537998E-4</v>
          </cell>
          <cell r="DV165">
            <v>-2.3415441381058333E-4</v>
          </cell>
          <cell r="DW165">
            <v>2.045324803762627E-3</v>
          </cell>
          <cell r="DX165">
            <v>-6.7585816761206452E-4</v>
          </cell>
          <cell r="DY165">
            <v>3.7535313371672707E-4</v>
          </cell>
          <cell r="DZ165">
            <v>-1.5554808053495073E-3</v>
          </cell>
          <cell r="EA165">
            <v>1.5429524681902507E-3</v>
          </cell>
          <cell r="EB165">
            <v>6.9384625189394811E-4</v>
          </cell>
          <cell r="EC165">
            <v>-4.1263097639709923E-4</v>
          </cell>
          <cell r="ED165">
            <v>1.7255679859551343E-3</v>
          </cell>
          <cell r="EE165">
            <v>2.6056921801602684E-3</v>
          </cell>
          <cell r="EF165">
            <v>-2.6130940799521385E-3</v>
          </cell>
          <cell r="EG165">
            <v>-5.0042442874198567E-4</v>
          </cell>
          <cell r="EH165" t="str">
            <v>(*al 13/04)</v>
          </cell>
        </row>
        <row r="166">
          <cell r="K166">
            <v>-8.5522994582796108E-2</v>
          </cell>
          <cell r="L166">
            <v>-9.7482653612131376E-2</v>
          </cell>
          <cell r="M166">
            <v>-2.3430509340543804E-2</v>
          </cell>
          <cell r="BV166">
            <v>-7.300527619252728E-2</v>
          </cell>
          <cell r="BW166">
            <v>-6.7578736732208045E-2</v>
          </cell>
          <cell r="BX166">
            <v>-6.0337488266497874E-2</v>
          </cell>
          <cell r="BY166">
            <v>-7.38857519374434E-2</v>
          </cell>
          <cell r="BZ166">
            <v>-7.4876380998021741E-2</v>
          </cell>
          <cell r="CA166">
            <v>-8.2046089827376045E-2</v>
          </cell>
          <cell r="CB166">
            <v>-7.1836549356620316E-2</v>
          </cell>
          <cell r="CC166">
            <v>-8.0278045785457608E-2</v>
          </cell>
          <cell r="CD166">
            <v>-9.0140547946921945E-2</v>
          </cell>
          <cell r="CE166">
            <v>-9.6467751657625112E-2</v>
          </cell>
          <cell r="CF166">
            <v>-9.566741693808023E-2</v>
          </cell>
          <cell r="CG166">
            <v>-4.487925343718091E-2</v>
          </cell>
          <cell r="CH166">
            <v>-3.0901736689326054E-2</v>
          </cell>
          <cell r="CI166">
            <v>-7.6794541195053245E-3</v>
          </cell>
          <cell r="CJ166">
            <v>2.5714071519604031E-2</v>
          </cell>
          <cell r="CK166">
            <v>9.3903165223763185E-3</v>
          </cell>
          <cell r="CL166">
            <v>-4.9246239216643395E-2</v>
          </cell>
          <cell r="CM166">
            <v>-5.8210795126538262E-2</v>
          </cell>
          <cell r="CN166">
            <v>-5.6482418257934541E-2</v>
          </cell>
          <cell r="CO166">
            <v>-6.8683957732948997E-2</v>
          </cell>
          <cell r="CP166">
            <v>-7.4959006793160032E-2</v>
          </cell>
          <cell r="CQ166">
            <v>-4.8575432041102262E-2</v>
          </cell>
          <cell r="CR166">
            <v>-4.4727694090382464E-2</v>
          </cell>
          <cell r="CS166">
            <v>-6.0473672108530607E-2</v>
          </cell>
          <cell r="CT166">
            <v>-7.0697885883155176E-2</v>
          </cell>
          <cell r="CU166">
            <v>-6.5909090909090917E-2</v>
          </cell>
          <cell r="CV166">
            <v>-6.746809830846856E-2</v>
          </cell>
          <cell r="CW166">
            <v>-8.4293541016632445E-2</v>
          </cell>
          <cell r="CX166">
            <v>-9.6319290653499978E-2</v>
          </cell>
          <cell r="CY166">
            <v>-9.7041839932204832E-2</v>
          </cell>
          <cell r="CZ166">
            <v>-9.4594633449269772E-2</v>
          </cell>
          <cell r="DA166">
            <v>-8.7256964634984335E-2</v>
          </cell>
          <cell r="DB166">
            <v>-9.2948394100258236E-2</v>
          </cell>
          <cell r="DC166">
            <v>-9.4136018758073314E-2</v>
          </cell>
          <cell r="DD166">
            <v>-8.3473439475783007E-2</v>
          </cell>
          <cell r="DE166">
            <v>-9.0472967228797718E-2</v>
          </cell>
          <cell r="DF166">
            <v>-8.8896862705222568E-2</v>
          </cell>
          <cell r="DG166">
            <v>-9.6057448177517935E-2</v>
          </cell>
          <cell r="DH166">
            <v>-0.1030072940850344</v>
          </cell>
          <cell r="DI166">
            <v>-0.10014364144275911</v>
          </cell>
          <cell r="DJ166">
            <v>-9.4943637385721535E-2</v>
          </cell>
          <cell r="DK166">
            <v>-9.6908975862516678E-2</v>
          </cell>
          <cell r="DL166">
            <v>-0.10191764924907398</v>
          </cell>
          <cell r="DM166">
            <v>-0.10956750375617086</v>
          </cell>
          <cell r="DN166">
            <v>-0.10819430977302236</v>
          </cell>
          <cell r="DO166">
            <v>-0.10920763873051709</v>
          </cell>
          <cell r="DP166">
            <v>-8.8992128339384191E-2</v>
          </cell>
          <cell r="DQ166">
            <v>-7.2399668702680775E-2</v>
          </cell>
          <cell r="DR166">
            <v>-4.1029857677756354E-2</v>
          </cell>
          <cell r="DS166">
            <v>-4.9586479073848944E-2</v>
          </cell>
          <cell r="DT166">
            <v>-4.3944762947384586E-2</v>
          </cell>
          <cell r="DU166">
            <v>-3.8703473494725027E-2</v>
          </cell>
          <cell r="DV166">
            <v>-3.7299983235783207E-2</v>
          </cell>
          <cell r="DW166">
            <v>-3.4306108883686348E-2</v>
          </cell>
          <cell r="DX166">
            <v>-1.6926155049099667E-2</v>
          </cell>
          <cell r="DY166">
            <v>-4.6552595298272603E-3</v>
          </cell>
          <cell r="DZ166">
            <v>1.8343915952288015E-3</v>
          </cell>
          <cell r="EA166">
            <v>-7.9535216888819704E-3</v>
          </cell>
          <cell r="EB166">
            <v>-1.3551976621446138E-2</v>
          </cell>
          <cell r="EC166">
            <v>5.4360519580545219E-3</v>
          </cell>
          <cell r="ED166">
            <v>8.3178327848525413E-3</v>
          </cell>
          <cell r="EE166">
            <v>3.583550050689821E-2</v>
          </cell>
          <cell r="EF166">
            <v>2.4304619515988168E-2</v>
          </cell>
          <cell r="EG166">
            <v>3.3815902451825863E-3</v>
          </cell>
          <cell r="EH166" t="str">
            <v>(*al 13/04)</v>
          </cell>
        </row>
        <row r="167">
          <cell r="K167">
            <v>73.573333333333338</v>
          </cell>
          <cell r="L167">
            <v>67.047499999999985</v>
          </cell>
          <cell r="M167">
            <v>66.826666666666668</v>
          </cell>
          <cell r="BV167">
            <v>84.96</v>
          </cell>
          <cell r="BW167">
            <v>85.27</v>
          </cell>
          <cell r="BX167">
            <v>85.45</v>
          </cell>
          <cell r="BY167">
            <v>84.11</v>
          </cell>
          <cell r="BZ167">
            <v>83.52</v>
          </cell>
          <cell r="CA167">
            <v>82.98</v>
          </cell>
          <cell r="CB167">
            <v>83.93</v>
          </cell>
          <cell r="CC167">
            <v>82.94</v>
          </cell>
          <cell r="CD167">
            <v>82.05</v>
          </cell>
          <cell r="CE167">
            <v>81.66</v>
          </cell>
          <cell r="CF167">
            <v>81.37</v>
          </cell>
          <cell r="CG167">
            <v>78.3</v>
          </cell>
          <cell r="CH167">
            <v>79.489999999999995</v>
          </cell>
          <cell r="CI167">
            <v>81.099999999999994</v>
          </cell>
          <cell r="CJ167">
            <v>82.48</v>
          </cell>
          <cell r="CK167">
            <v>80.83</v>
          </cell>
          <cell r="CL167">
            <v>76.62</v>
          </cell>
          <cell r="CM167">
            <v>75.75</v>
          </cell>
          <cell r="CN167">
            <v>75.849999999999994</v>
          </cell>
          <cell r="CO167">
            <v>74.73</v>
          </cell>
          <cell r="CP167">
            <v>74.680000000000007</v>
          </cell>
          <cell r="CQ167">
            <v>76.81</v>
          </cell>
          <cell r="CR167">
            <v>77.69</v>
          </cell>
          <cell r="CS167">
            <v>76.72</v>
          </cell>
          <cell r="CT167">
            <v>75.7</v>
          </cell>
          <cell r="CU167">
            <v>75.849999999999994</v>
          </cell>
          <cell r="CV167">
            <v>75.400000000000006</v>
          </cell>
          <cell r="CW167">
            <v>73.77</v>
          </cell>
          <cell r="CX167">
            <v>72.78</v>
          </cell>
          <cell r="CY167">
            <v>72.760000000000005</v>
          </cell>
          <cell r="CZ167">
            <v>72.8</v>
          </cell>
          <cell r="DA167">
            <v>73.040000000000006</v>
          </cell>
          <cell r="DB167">
            <v>72.45</v>
          </cell>
          <cell r="DC167">
            <v>72.209999999999994</v>
          </cell>
          <cell r="DD167">
            <v>73.17</v>
          </cell>
          <cell r="DE167">
            <v>72.95</v>
          </cell>
          <cell r="DF167">
            <v>71.989999999999995</v>
          </cell>
          <cell r="DG167">
            <v>68.52</v>
          </cell>
          <cell r="DH167">
            <v>67.23</v>
          </cell>
          <cell r="DI167">
            <v>67.45</v>
          </cell>
          <cell r="DJ167">
            <v>68.22</v>
          </cell>
          <cell r="DK167">
            <v>68.010000000000005</v>
          </cell>
          <cell r="DL167">
            <v>66.760000000000005</v>
          </cell>
          <cell r="DM167">
            <v>65.489999999999995</v>
          </cell>
          <cell r="DN167">
            <v>65.17</v>
          </cell>
          <cell r="DO167">
            <v>64.55</v>
          </cell>
          <cell r="DP167">
            <v>65.66</v>
          </cell>
          <cell r="DQ167">
            <v>65.52</v>
          </cell>
          <cell r="DR167">
            <v>66.12</v>
          </cell>
          <cell r="DS167">
            <v>65.91</v>
          </cell>
          <cell r="DT167">
            <v>66.12</v>
          </cell>
          <cell r="DU167">
            <v>66.23</v>
          </cell>
          <cell r="DV167">
            <v>66.08</v>
          </cell>
          <cell r="DW167">
            <v>65.62</v>
          </cell>
          <cell r="DX167">
            <v>66.709999999999994</v>
          </cell>
          <cell r="DY167">
            <v>66.900000000000006</v>
          </cell>
          <cell r="DZ167">
            <v>67.86</v>
          </cell>
          <cell r="EA167">
            <v>68.099999999999994</v>
          </cell>
          <cell r="EB167">
            <v>67.45</v>
          </cell>
          <cell r="EC167">
            <v>68.819999999999993</v>
          </cell>
          <cell r="ED167">
            <v>69.86</v>
          </cell>
          <cell r="EE167">
            <v>71.260000000000005</v>
          </cell>
        </row>
        <row r="168">
          <cell r="K168">
            <v>-5.3465558831412463E-2</v>
          </cell>
          <cell r="L168">
            <v>-8.8698350851758145E-2</v>
          </cell>
          <cell r="M168">
            <v>-3.2936848254344619E-3</v>
          </cell>
          <cell r="BV168">
            <v>-1.0827803003842229E-2</v>
          </cell>
          <cell r="BW168">
            <v>-1.2964463479569477E-2</v>
          </cell>
          <cell r="BX168">
            <v>-3.6531739767730276E-2</v>
          </cell>
          <cell r="BY168">
            <v>-6.8136494571238715E-2</v>
          </cell>
          <cell r="BZ168">
            <v>-7.2927072927073011E-2</v>
          </cell>
          <cell r="CA168">
            <v>-6.6381638163816259E-2</v>
          </cell>
          <cell r="CB168">
            <v>-3.6173633440514386E-2</v>
          </cell>
          <cell r="CC168">
            <v>-3.781902552204186E-2</v>
          </cell>
          <cell r="CD168">
            <v>-4.7038327526132351E-2</v>
          </cell>
          <cell r="CE168">
            <v>-3.051169417072308E-2</v>
          </cell>
          <cell r="CF168">
            <v>-2.1524771524771391E-2</v>
          </cell>
          <cell r="CG168">
            <v>-7.9905992949471205E-2</v>
          </cell>
          <cell r="CH168">
            <v>-6.4383239171374784E-2</v>
          </cell>
          <cell r="CI168">
            <v>-4.8903483053829078E-2</v>
          </cell>
          <cell r="CJ168">
            <v>-3.4757167934464595E-2</v>
          </cell>
          <cell r="CK168">
            <v>-3.899655213411013E-2</v>
          </cell>
          <cell r="CL168">
            <v>-8.261494252873558E-2</v>
          </cell>
          <cell r="CM168">
            <v>-8.712942877801888E-2</v>
          </cell>
          <cell r="CN168">
            <v>-9.6270701775289069E-2</v>
          </cell>
          <cell r="CO168">
            <v>-9.8987219676874738E-2</v>
          </cell>
          <cell r="CP168">
            <v>-8.9823278488726288E-2</v>
          </cell>
          <cell r="CQ168">
            <v>-5.9392603477834816E-2</v>
          </cell>
          <cell r="CR168">
            <v>-4.5225513088361868E-2</v>
          </cell>
          <cell r="CS168">
            <v>-2.017879948914425E-2</v>
          </cell>
          <cell r="CT168">
            <v>-4.7678953327462525E-2</v>
          </cell>
          <cell r="CU168">
            <v>-6.4734895191122077E-2</v>
          </cell>
          <cell r="CV168">
            <v>-8.5838991270611009E-2</v>
          </cell>
          <cell r="CW168">
            <v>-8.734380799208219E-2</v>
          </cell>
          <cell r="CX168">
            <v>-5.0117462803445645E-2</v>
          </cell>
          <cell r="CY168">
            <v>-3.9471947194719359E-2</v>
          </cell>
          <cell r="CZ168">
            <v>-4.0210942649967052E-2</v>
          </cell>
          <cell r="DA168">
            <v>-2.2614746420446918E-2</v>
          </cell>
          <cell r="DB168">
            <v>-2.986073915372256E-2</v>
          </cell>
          <cell r="DC168">
            <v>-5.9888035412055785E-2</v>
          </cell>
          <cell r="DD168">
            <v>-5.8179945938988231E-2</v>
          </cell>
          <cell r="DE168">
            <v>-4.913972888425433E-2</v>
          </cell>
          <cell r="DF168">
            <v>-4.9009247027741232E-2</v>
          </cell>
          <cell r="DG168">
            <v>-9.6638101516150265E-2</v>
          </cell>
          <cell r="DH168">
            <v>-0.10835543766578248</v>
          </cell>
          <cell r="DI168">
            <v>-8.5671682255659354E-2</v>
          </cell>
          <cell r="DJ168">
            <v>-6.2654575432811277E-2</v>
          </cell>
          <cell r="DK168">
            <v>-6.5283122594832266E-2</v>
          </cell>
          <cell r="DL168">
            <v>-8.2967032967032894E-2</v>
          </cell>
          <cell r="DM168">
            <v>-0.1033680175246442</v>
          </cell>
          <cell r="DN168">
            <v>-0.10048309178743964</v>
          </cell>
          <cell r="DO168">
            <v>-0.10607949037529429</v>
          </cell>
          <cell r="DP168">
            <v>-0.10263769304359716</v>
          </cell>
          <cell r="DQ168">
            <v>-0.1018505825908157</v>
          </cell>
          <cell r="DR168">
            <v>-8.1539102653146123E-2</v>
          </cell>
          <cell r="DS168">
            <v>-3.8091068301225883E-2</v>
          </cell>
          <cell r="DT168">
            <v>-1.6510486390004409E-2</v>
          </cell>
          <cell r="DU168">
            <v>-1.8087472201630872E-2</v>
          </cell>
          <cell r="DV168">
            <v>-3.1369099970683045E-2</v>
          </cell>
          <cell r="DW168">
            <v>-3.5141890898397254E-2</v>
          </cell>
          <cell r="DX168">
            <v>-7.4895146794506928E-4</v>
          </cell>
          <cell r="DY168">
            <v>2.1530004580852191E-2</v>
          </cell>
          <cell r="DZ168">
            <v>4.1276661040355878E-2</v>
          </cell>
          <cell r="EA168">
            <v>5.4996127033307474E-2</v>
          </cell>
          <cell r="EB168">
            <v>2.7261650929028436E-2</v>
          </cell>
          <cell r="EC168">
            <v>5.0366300366300409E-2</v>
          </cell>
          <cell r="ED168">
            <v>5.6563823351482023E-2</v>
          </cell>
          <cell r="EE168">
            <v>8.1171294189045895E-2</v>
          </cell>
        </row>
        <row r="169">
          <cell r="K169">
            <v>84.75333333333333</v>
          </cell>
          <cell r="L169">
            <v>78.156666666666666</v>
          </cell>
          <cell r="M169">
            <v>78.06583333333333</v>
          </cell>
          <cell r="BV169">
            <v>95.59</v>
          </cell>
          <cell r="BW169">
            <v>95.9</v>
          </cell>
          <cell r="BX169">
            <v>96.27</v>
          </cell>
          <cell r="BY169">
            <v>94.49</v>
          </cell>
          <cell r="BZ169">
            <v>93.49</v>
          </cell>
          <cell r="CA169">
            <v>92.97</v>
          </cell>
          <cell r="CB169">
            <v>94.91</v>
          </cell>
          <cell r="CC169">
            <v>94.6</v>
          </cell>
          <cell r="CD169">
            <v>94.05</v>
          </cell>
          <cell r="CE169">
            <v>93.99</v>
          </cell>
          <cell r="CF169">
            <v>94.03</v>
          </cell>
          <cell r="CG169">
            <v>90.67</v>
          </cell>
          <cell r="CH169">
            <v>91.98</v>
          </cell>
          <cell r="CI169">
            <v>93.74</v>
          </cell>
          <cell r="CJ169">
            <v>94.36</v>
          </cell>
          <cell r="CK169">
            <v>92.16</v>
          </cell>
          <cell r="CL169">
            <v>87.42</v>
          </cell>
          <cell r="CM169">
            <v>86.25</v>
          </cell>
          <cell r="CN169">
            <v>86.47</v>
          </cell>
          <cell r="CO169">
            <v>85.71</v>
          </cell>
          <cell r="CP169">
            <v>85.68</v>
          </cell>
          <cell r="CQ169">
            <v>87.94</v>
          </cell>
          <cell r="CR169">
            <v>89.04</v>
          </cell>
          <cell r="CS169">
            <v>87.86</v>
          </cell>
          <cell r="CT169">
            <v>86.97</v>
          </cell>
          <cell r="CU169">
            <v>87.12</v>
          </cell>
          <cell r="CV169">
            <v>86.65</v>
          </cell>
          <cell r="CW169">
            <v>84.97</v>
          </cell>
          <cell r="CX169">
            <v>83.9</v>
          </cell>
          <cell r="CY169">
            <v>83.92</v>
          </cell>
          <cell r="CZ169">
            <v>84.07</v>
          </cell>
          <cell r="DA169">
            <v>84.1</v>
          </cell>
          <cell r="DB169">
            <v>83.6</v>
          </cell>
          <cell r="DC169">
            <v>83.34</v>
          </cell>
          <cell r="DD169">
            <v>84.23</v>
          </cell>
          <cell r="DE169">
            <v>84.17</v>
          </cell>
          <cell r="DF169">
            <v>83.32</v>
          </cell>
          <cell r="DG169">
            <v>79.67</v>
          </cell>
          <cell r="DH169">
            <v>78.459999999999994</v>
          </cell>
          <cell r="DI169">
            <v>78.66</v>
          </cell>
          <cell r="DJ169">
            <v>79.42</v>
          </cell>
          <cell r="DK169">
            <v>79.13</v>
          </cell>
          <cell r="DL169">
            <v>77.760000000000005</v>
          </cell>
          <cell r="DM169">
            <v>76.53</v>
          </cell>
          <cell r="DN169">
            <v>76.069999999999993</v>
          </cell>
          <cell r="DO169">
            <v>75.27</v>
          </cell>
          <cell r="DP169">
            <v>76.62</v>
          </cell>
          <cell r="DQ169">
            <v>76.97</v>
          </cell>
          <cell r="DR169">
            <v>78.03</v>
          </cell>
          <cell r="DS169">
            <v>77.569999999999993</v>
          </cell>
          <cell r="DT169">
            <v>77.81</v>
          </cell>
          <cell r="DU169">
            <v>77.89</v>
          </cell>
          <cell r="DV169">
            <v>77.680000000000007</v>
          </cell>
          <cell r="DW169">
            <v>77.209999999999994</v>
          </cell>
          <cell r="DX169">
            <v>78.44</v>
          </cell>
          <cell r="DY169">
            <v>78.55</v>
          </cell>
          <cell r="DZ169">
            <v>78.55</v>
          </cell>
          <cell r="EA169">
            <v>78.14</v>
          </cell>
          <cell r="EB169">
            <v>77.69</v>
          </cell>
          <cell r="EC169">
            <v>79.23</v>
          </cell>
          <cell r="ED169">
            <v>79.08</v>
          </cell>
          <cell r="EE169">
            <v>79.84</v>
          </cell>
        </row>
        <row r="170">
          <cell r="K170">
            <v>-4.8258953219603162E-2</v>
          </cell>
          <cell r="L170">
            <v>-7.7833713521592074E-2</v>
          </cell>
          <cell r="M170">
            <v>-1.1621955900541492E-3</v>
          </cell>
          <cell r="BV170">
            <v>-1.0460251046018332E-4</v>
          </cell>
          <cell r="BW170">
            <v>-2.4963594757644314E-3</v>
          </cell>
          <cell r="BX170">
            <v>-2.3828837963901894E-2</v>
          </cell>
          <cell r="BY170">
            <v>-5.5005500550055042E-2</v>
          </cell>
          <cell r="BZ170">
            <v>-6.5753972219446344E-2</v>
          </cell>
          <cell r="CA170">
            <v>-5.9198542805100174E-2</v>
          </cell>
          <cell r="CB170">
            <v>-2.4563206577595031E-2</v>
          </cell>
          <cell r="CC170">
            <v>-1.8366711632250787E-2</v>
          </cell>
          <cell r="CD170">
            <v>-2.3769981316171918E-2</v>
          </cell>
          <cell r="CE170">
            <v>-3.9211530309453124E-3</v>
          </cell>
          <cell r="CF170">
            <v>7.7162147679776805E-3</v>
          </cell>
          <cell r="CG170">
            <v>-5.1469819018725826E-2</v>
          </cell>
          <cell r="CH170">
            <v>-3.7765456637723571E-2</v>
          </cell>
          <cell r="CI170">
            <v>-2.2523461939520484E-2</v>
          </cell>
          <cell r="CJ170">
            <v>-1.9840033239846178E-2</v>
          </cell>
          <cell r="CK170">
            <v>-2.4658694041697515E-2</v>
          </cell>
          <cell r="CL170">
            <v>-6.4926730131564803E-2</v>
          </cell>
          <cell r="CM170">
            <v>-7.228138109067439E-2</v>
          </cell>
          <cell r="CN170">
            <v>-8.8926351280160132E-2</v>
          </cell>
          <cell r="CO170">
            <v>-9.3974630021141703E-2</v>
          </cell>
          <cell r="CP170">
            <v>-8.8995215311004738E-2</v>
          </cell>
          <cell r="CQ170">
            <v>-6.4368549845728262E-2</v>
          </cell>
          <cell r="CR170">
            <v>-5.306816973306383E-2</v>
          </cell>
          <cell r="CS170">
            <v>-3.0991507665159346E-2</v>
          </cell>
          <cell r="CT170">
            <v>-5.446836268754085E-2</v>
          </cell>
          <cell r="CU170">
            <v>-7.0620866225730605E-2</v>
          </cell>
          <cell r="CV170">
            <v>-8.1708350996184786E-2</v>
          </cell>
          <cell r="CW170">
            <v>-7.801649305555558E-2</v>
          </cell>
          <cell r="CX170">
            <v>-4.0265385495310002E-2</v>
          </cell>
          <cell r="CY170">
            <v>-2.701449275362322E-2</v>
          </cell>
          <cell r="CZ170">
            <v>-2.7755290852318759E-2</v>
          </cell>
          <cell r="DA170">
            <v>-1.878427254696069E-2</v>
          </cell>
          <cell r="DB170">
            <v>-2.4276377217553824E-2</v>
          </cell>
          <cell r="DC170">
            <v>-5.2308392085512745E-2</v>
          </cell>
          <cell r="DD170">
            <v>-5.4020664869721458E-2</v>
          </cell>
          <cell r="DE170">
            <v>-4.1998634190758E-2</v>
          </cell>
          <cell r="DF170">
            <v>-4.1968494883293128E-2</v>
          </cell>
          <cell r="DG170">
            <v>-8.5514233241505977E-2</v>
          </cell>
          <cell r="DH170">
            <v>-9.45181765724179E-2</v>
          </cell>
          <cell r="DI170">
            <v>-7.4261504060256556E-2</v>
          </cell>
          <cell r="DJ170">
            <v>-5.3396901072705671E-2</v>
          </cell>
          <cell r="DK170">
            <v>-5.7078169685414792E-2</v>
          </cell>
          <cell r="DL170">
            <v>-7.5056500535268134E-2</v>
          </cell>
          <cell r="DM170">
            <v>-9.0011890606420897E-2</v>
          </cell>
          <cell r="DN170">
            <v>-9.0071770334928303E-2</v>
          </cell>
          <cell r="DO170">
            <v>-9.6832253419726455E-2</v>
          </cell>
          <cell r="DP170">
            <v>-9.0347857058055259E-2</v>
          </cell>
          <cell r="DQ170">
            <v>-8.554116668646794E-2</v>
          </cell>
          <cell r="DR170">
            <v>-6.3490158425347998E-2</v>
          </cell>
          <cell r="DS170">
            <v>-2.6358729760261213E-2</v>
          </cell>
          <cell r="DT170">
            <v>-8.2844761661992061E-3</v>
          </cell>
          <cell r="DU170">
            <v>-9.7889651665394872E-3</v>
          </cell>
          <cell r="DV170">
            <v>-2.1908839083354281E-2</v>
          </cell>
          <cell r="DW170">
            <v>-2.4263869581701014E-2</v>
          </cell>
          <cell r="DX170">
            <v>8.7448559670781911E-3</v>
          </cell>
          <cell r="DY170">
            <v>2.6394877825689278E-2</v>
          </cell>
          <cell r="DZ170">
            <v>3.2601551202839474E-2</v>
          </cell>
          <cell r="EA170">
            <v>3.812940082370142E-2</v>
          </cell>
          <cell r="EB170">
            <v>1.3965022187418352E-2</v>
          </cell>
          <cell r="EC170">
            <v>2.9362089125633428E-2</v>
          </cell>
          <cell r="ED170">
            <v>1.3456362937331656E-2</v>
          </cell>
          <cell r="EE170">
            <v>2.9263890679386506E-2</v>
          </cell>
        </row>
        <row r="175">
          <cell r="K175" t="str">
            <v>-</v>
          </cell>
          <cell r="DM175" t="str">
            <v>-</v>
          </cell>
        </row>
        <row r="177">
          <cell r="K177" t="str">
            <v>.</v>
          </cell>
          <cell r="BV177" t="str">
            <v>.</v>
          </cell>
          <cell r="BW177" t="str">
            <v>.</v>
          </cell>
          <cell r="BX177" t="str">
            <v>.</v>
          </cell>
          <cell r="BY177" t="str">
            <v>.</v>
          </cell>
          <cell r="BZ177" t="str">
            <v>.</v>
          </cell>
          <cell r="CA177" t="str">
            <v>.</v>
          </cell>
          <cell r="CB177" t="str">
            <v>.</v>
          </cell>
          <cell r="CC177" t="str">
            <v>.</v>
          </cell>
          <cell r="CD177" t="str">
            <v>.</v>
          </cell>
          <cell r="CE177" t="str">
            <v>.</v>
          </cell>
          <cell r="CF177" t="str">
            <v>.</v>
          </cell>
          <cell r="CG177" t="str">
            <v>.</v>
          </cell>
          <cell r="CH177" t="str">
            <v>.</v>
          </cell>
          <cell r="CI177" t="str">
            <v>.</v>
          </cell>
          <cell r="CJ177" t="str">
            <v>.</v>
          </cell>
          <cell r="CK177" t="str">
            <v>.</v>
          </cell>
          <cell r="CL177" t="str">
            <v>.</v>
          </cell>
          <cell r="CM177" t="str">
            <v>.</v>
          </cell>
          <cell r="CN177" t="str">
            <v>.</v>
          </cell>
          <cell r="CO177" t="str">
            <v>.</v>
          </cell>
          <cell r="CP177" t="str">
            <v>.</v>
          </cell>
          <cell r="CQ177" t="str">
            <v>.</v>
          </cell>
          <cell r="CR177" t="str">
            <v>.</v>
          </cell>
          <cell r="CS177" t="str">
            <v>.</v>
          </cell>
          <cell r="CT177" t="str">
            <v>.</v>
          </cell>
          <cell r="CU177" t="str">
            <v>.</v>
          </cell>
          <cell r="CV177" t="str">
            <v>.</v>
          </cell>
          <cell r="CW177" t="str">
            <v>.</v>
          </cell>
          <cell r="CX177" t="str">
            <v>.</v>
          </cell>
          <cell r="CY177" t="str">
            <v>.</v>
          </cell>
          <cell r="CZ177" t="str">
            <v>.</v>
          </cell>
          <cell r="DA177" t="str">
            <v>.</v>
          </cell>
          <cell r="DB177" t="str">
            <v>.</v>
          </cell>
          <cell r="DC177" t="str">
            <v>.</v>
          </cell>
          <cell r="DD177" t="str">
            <v>.</v>
          </cell>
          <cell r="DE177" t="str">
            <v>.</v>
          </cell>
          <cell r="DF177" t="str">
            <v>.</v>
          </cell>
          <cell r="DG177" t="str">
            <v>.</v>
          </cell>
          <cell r="DH177" t="str">
            <v>.</v>
          </cell>
          <cell r="DI177" t="str">
            <v>.</v>
          </cell>
          <cell r="DJ177" t="str">
            <v>.</v>
          </cell>
          <cell r="DK177" t="str">
            <v>.</v>
          </cell>
          <cell r="DL177" t="str">
            <v>.</v>
          </cell>
          <cell r="DM177" t="str">
            <v>.</v>
          </cell>
        </row>
        <row r="178">
          <cell r="K178">
            <v>15404.8</v>
          </cell>
          <cell r="L178">
            <v>16935.500000000004</v>
          </cell>
          <cell r="M178">
            <v>14895.300000000001</v>
          </cell>
          <cell r="BV178">
            <v>795</v>
          </cell>
          <cell r="BW178">
            <v>766.7</v>
          </cell>
          <cell r="BX178">
            <v>1065.8</v>
          </cell>
          <cell r="BY178">
            <v>927</v>
          </cell>
          <cell r="BZ178">
            <v>991.2</v>
          </cell>
          <cell r="CA178">
            <v>827.2</v>
          </cell>
          <cell r="CB178">
            <v>953.8</v>
          </cell>
          <cell r="CC178">
            <v>1041.7</v>
          </cell>
          <cell r="CD178">
            <v>970.1</v>
          </cell>
          <cell r="CE178">
            <v>941.2</v>
          </cell>
          <cell r="CF178">
            <v>1103.3</v>
          </cell>
          <cell r="CG178">
            <v>1221.0999999999999</v>
          </cell>
          <cell r="CH178">
            <v>1293.7</v>
          </cell>
          <cell r="CI178">
            <v>1229.0999999999999</v>
          </cell>
          <cell r="CJ178">
            <v>1609.9</v>
          </cell>
          <cell r="CK178">
            <v>1331.9</v>
          </cell>
          <cell r="CL178">
            <v>1506.4</v>
          </cell>
          <cell r="CM178">
            <v>1159.5</v>
          </cell>
          <cell r="CN178">
            <v>1367.8</v>
          </cell>
          <cell r="CO178">
            <v>1365.1</v>
          </cell>
          <cell r="CP178">
            <v>1178</v>
          </cell>
          <cell r="CQ178">
            <v>1343.4</v>
          </cell>
          <cell r="CR178">
            <v>1347.3</v>
          </cell>
          <cell r="CS178">
            <v>1292.0999999999999</v>
          </cell>
          <cell r="CT178">
            <v>1258.5999999999999</v>
          </cell>
          <cell r="CU178">
            <v>1272</v>
          </cell>
          <cell r="CV178">
            <v>1494.2</v>
          </cell>
          <cell r="CW178">
            <v>1551.3</v>
          </cell>
          <cell r="CX178">
            <v>1500.2</v>
          </cell>
          <cell r="CY178">
            <v>1246.5</v>
          </cell>
          <cell r="CZ178">
            <v>1388.6</v>
          </cell>
          <cell r="DA178">
            <v>1123</v>
          </cell>
          <cell r="DB178">
            <v>1042</v>
          </cell>
          <cell r="DC178">
            <v>1175.0999999999999</v>
          </cell>
          <cell r="DD178">
            <v>1145.4000000000001</v>
          </cell>
          <cell r="DE178">
            <v>1207.9000000000001</v>
          </cell>
          <cell r="DF178">
            <v>1524.6</v>
          </cell>
          <cell r="DG178">
            <v>1451.9</v>
          </cell>
          <cell r="DH178">
            <v>1666.5</v>
          </cell>
          <cell r="DI178">
            <v>1632.5</v>
          </cell>
          <cell r="DJ178">
            <v>1336.2</v>
          </cell>
          <cell r="DK178">
            <v>1404.8</v>
          </cell>
          <cell r="DL178">
            <v>1422.1</v>
          </cell>
          <cell r="DM178">
            <v>1291.7</v>
          </cell>
          <cell r="DN178">
            <v>1282.0999999999999</v>
          </cell>
          <cell r="DO178">
            <v>1524</v>
          </cell>
          <cell r="DP178">
            <v>1179.7</v>
          </cell>
          <cell r="DQ178">
            <v>1219.4000000000001</v>
          </cell>
          <cell r="DR178">
            <v>1270.9000000000001</v>
          </cell>
          <cell r="DS178">
            <v>1213.3</v>
          </cell>
          <cell r="DT178">
            <v>1556.2</v>
          </cell>
          <cell r="DU178">
            <v>1560.3</v>
          </cell>
          <cell r="DV178">
            <v>1176.9000000000001</v>
          </cell>
          <cell r="DW178">
            <v>1252.5</v>
          </cell>
          <cell r="DX178">
            <v>1216.4000000000001</v>
          </cell>
          <cell r="DY178">
            <v>1109.5</v>
          </cell>
          <cell r="DZ178">
            <v>1099.9000000000001</v>
          </cell>
          <cell r="EA178">
            <v>1123.2</v>
          </cell>
          <cell r="EB178">
            <v>1124.7</v>
          </cell>
          <cell r="EC178">
            <v>1191.5</v>
          </cell>
          <cell r="ED178">
            <v>1275.0999999999999</v>
          </cell>
          <cell r="EE178">
            <v>1173.5999999999999</v>
          </cell>
          <cell r="EF178">
            <v>1490.9</v>
          </cell>
          <cell r="EH178" t="str">
            <v xml:space="preserve"> (*al 31/03)</v>
          </cell>
        </row>
        <row r="179">
          <cell r="K179">
            <v>6028.6</v>
          </cell>
          <cell r="L179">
            <v>7156.0999999999995</v>
          </cell>
          <cell r="M179">
            <v>5461.5000000000009</v>
          </cell>
          <cell r="BV179">
            <v>262.7</v>
          </cell>
          <cell r="BW179">
            <v>222.1</v>
          </cell>
          <cell r="BX179">
            <v>309.89999999999998</v>
          </cell>
          <cell r="BY179">
            <v>245.6</v>
          </cell>
          <cell r="BZ179">
            <v>341.7</v>
          </cell>
          <cell r="CA179">
            <v>287.60000000000002</v>
          </cell>
          <cell r="CB179">
            <v>392.1</v>
          </cell>
          <cell r="CC179">
            <v>421.1</v>
          </cell>
          <cell r="CD179">
            <v>386.4</v>
          </cell>
          <cell r="CE179">
            <v>398.7</v>
          </cell>
          <cell r="CF179">
            <v>471.7</v>
          </cell>
          <cell r="CG179">
            <v>502.4</v>
          </cell>
          <cell r="CH179">
            <v>508.6</v>
          </cell>
          <cell r="CI179">
            <v>422.8</v>
          </cell>
          <cell r="CJ179">
            <v>554.6</v>
          </cell>
          <cell r="CK179">
            <v>428</v>
          </cell>
          <cell r="CL179">
            <v>566.9</v>
          </cell>
          <cell r="CM179">
            <v>417.9</v>
          </cell>
          <cell r="CN179">
            <v>556.4</v>
          </cell>
          <cell r="CO179">
            <v>662.6</v>
          </cell>
          <cell r="CP179">
            <v>520</v>
          </cell>
          <cell r="CQ179">
            <v>581.1</v>
          </cell>
          <cell r="CR179">
            <v>663.1</v>
          </cell>
          <cell r="CS179">
            <v>605.1</v>
          </cell>
          <cell r="CT179">
            <v>479.9</v>
          </cell>
          <cell r="CU179">
            <v>512</v>
          </cell>
          <cell r="CV179">
            <v>524</v>
          </cell>
          <cell r="CW179">
            <v>512.4</v>
          </cell>
          <cell r="CX179">
            <v>585.6</v>
          </cell>
          <cell r="CY179">
            <v>537.5</v>
          </cell>
          <cell r="CZ179">
            <v>579.9</v>
          </cell>
          <cell r="DA179">
            <v>415.1</v>
          </cell>
          <cell r="DB179">
            <v>427.3</v>
          </cell>
          <cell r="DC179">
            <v>479.9</v>
          </cell>
          <cell r="DD179">
            <v>469.6</v>
          </cell>
          <cell r="DE179">
            <v>505.4</v>
          </cell>
          <cell r="DF179">
            <v>608.29999999999995</v>
          </cell>
          <cell r="DG179">
            <v>590.20000000000005</v>
          </cell>
          <cell r="DH179">
            <v>667.5</v>
          </cell>
          <cell r="DI179">
            <v>633.20000000000005</v>
          </cell>
          <cell r="DJ179">
            <v>570.5</v>
          </cell>
          <cell r="DK179">
            <v>648.9</v>
          </cell>
          <cell r="DL179">
            <v>605.20000000000005</v>
          </cell>
          <cell r="DM179">
            <v>558.9</v>
          </cell>
          <cell r="DN179">
            <v>581.70000000000005</v>
          </cell>
          <cell r="DO179">
            <v>644.1</v>
          </cell>
          <cell r="DP179">
            <v>551.4</v>
          </cell>
          <cell r="DQ179">
            <v>496.2</v>
          </cell>
          <cell r="DR179">
            <v>479.7</v>
          </cell>
          <cell r="DS179">
            <v>459.1</v>
          </cell>
          <cell r="DT179">
            <v>510.2</v>
          </cell>
          <cell r="DU179">
            <v>462</v>
          </cell>
          <cell r="DV179">
            <v>408.9</v>
          </cell>
          <cell r="DW179">
            <v>500.3</v>
          </cell>
          <cell r="DX179">
            <v>485.1</v>
          </cell>
          <cell r="DY179">
            <v>428.7</v>
          </cell>
          <cell r="DZ179">
            <v>430.1</v>
          </cell>
          <cell r="EA179">
            <v>408.3</v>
          </cell>
          <cell r="EB179">
            <v>454.1</v>
          </cell>
          <cell r="EC179">
            <v>435</v>
          </cell>
          <cell r="ED179">
            <v>447.8</v>
          </cell>
          <cell r="EE179">
            <v>403.1</v>
          </cell>
          <cell r="EF179">
            <v>412.5</v>
          </cell>
          <cell r="EH179" t="str">
            <v xml:space="preserve"> (*al 31/03)</v>
          </cell>
        </row>
        <row r="180">
          <cell r="K180">
            <v>9376.1999999999989</v>
          </cell>
          <cell r="L180">
            <v>9767.2999999999993</v>
          </cell>
          <cell r="M180">
            <v>9433.8000000000011</v>
          </cell>
          <cell r="BV180">
            <v>532.29999999999995</v>
          </cell>
          <cell r="BW180">
            <v>544.6</v>
          </cell>
          <cell r="BX180">
            <v>755.9</v>
          </cell>
          <cell r="BY180">
            <v>681.4</v>
          </cell>
          <cell r="BZ180">
            <v>649.5</v>
          </cell>
          <cell r="CA180">
            <v>539.6</v>
          </cell>
          <cell r="CB180">
            <v>561.69999999999993</v>
          </cell>
          <cell r="CC180">
            <v>620.6</v>
          </cell>
          <cell r="CD180">
            <v>583.70000000000005</v>
          </cell>
          <cell r="CE180">
            <v>542.5</v>
          </cell>
          <cell r="CF180">
            <v>631.59999999999991</v>
          </cell>
          <cell r="CG180">
            <v>718.69999999999993</v>
          </cell>
          <cell r="CH180">
            <v>785.1</v>
          </cell>
          <cell r="CI180">
            <v>806.3</v>
          </cell>
          <cell r="CJ180">
            <v>1055.3000000000002</v>
          </cell>
          <cell r="CK180">
            <v>903.90000000000009</v>
          </cell>
          <cell r="CL180">
            <v>939.50000000000011</v>
          </cell>
          <cell r="CM180">
            <v>741.6</v>
          </cell>
          <cell r="CN180">
            <v>811.4</v>
          </cell>
          <cell r="CO180">
            <v>702.49999999999989</v>
          </cell>
          <cell r="CP180">
            <v>658</v>
          </cell>
          <cell r="CQ180">
            <v>762.30000000000007</v>
          </cell>
          <cell r="CR180">
            <v>684.19999999999993</v>
          </cell>
          <cell r="CS180">
            <v>686.99999999999989</v>
          </cell>
          <cell r="CT180">
            <v>778.69999999999993</v>
          </cell>
          <cell r="CU180">
            <v>760</v>
          </cell>
          <cell r="CV180">
            <v>970.2</v>
          </cell>
          <cell r="CW180">
            <v>1038.9000000000001</v>
          </cell>
          <cell r="CX180">
            <v>914.6</v>
          </cell>
          <cell r="CY180">
            <v>709</v>
          </cell>
          <cell r="CZ180">
            <v>808.69999999999993</v>
          </cell>
          <cell r="DA180">
            <v>707.9</v>
          </cell>
          <cell r="DB180">
            <v>614.70000000000005</v>
          </cell>
          <cell r="DC180">
            <v>695.19999999999993</v>
          </cell>
          <cell r="DD180">
            <v>675.80000000000007</v>
          </cell>
          <cell r="DE180">
            <v>702.50000000000011</v>
          </cell>
          <cell r="DF180">
            <v>916.3</v>
          </cell>
          <cell r="DG180">
            <v>861.7</v>
          </cell>
          <cell r="DH180">
            <v>999</v>
          </cell>
          <cell r="DI180">
            <v>999.3</v>
          </cell>
          <cell r="DJ180">
            <v>755.8</v>
          </cell>
          <cell r="DK180">
            <v>755.9</v>
          </cell>
          <cell r="DL180">
            <v>817.7</v>
          </cell>
          <cell r="DM180">
            <v>734.2</v>
          </cell>
          <cell r="DN180">
            <v>701.2</v>
          </cell>
          <cell r="DO180">
            <v>879.9</v>
          </cell>
          <cell r="DP180">
            <v>628.30000000000007</v>
          </cell>
          <cell r="DQ180">
            <v>718</v>
          </cell>
          <cell r="DR180">
            <v>791.2</v>
          </cell>
          <cell r="DS180">
            <v>754.19999999999993</v>
          </cell>
          <cell r="DT180">
            <v>1046</v>
          </cell>
          <cell r="DU180">
            <v>1098.3</v>
          </cell>
          <cell r="DV180">
            <v>768.00000000000011</v>
          </cell>
          <cell r="DW180">
            <v>752.2</v>
          </cell>
          <cell r="DX180">
            <v>731.30000000000007</v>
          </cell>
          <cell r="DY180">
            <v>680.8</v>
          </cell>
          <cell r="DZ180">
            <v>669.80000000000007</v>
          </cell>
          <cell r="EA180">
            <v>714.90000000000009</v>
          </cell>
          <cell r="EB180">
            <v>670.6</v>
          </cell>
          <cell r="EC180">
            <v>756.5</v>
          </cell>
          <cell r="ED180">
            <v>827.3</v>
          </cell>
          <cell r="EE180">
            <v>770.49999999999989</v>
          </cell>
          <cell r="EF180">
            <v>1078.4000000000001</v>
          </cell>
          <cell r="EH180" t="str">
            <v xml:space="preserve"> (*al 31/03)</v>
          </cell>
        </row>
        <row r="181">
          <cell r="K181">
            <v>16499.8</v>
          </cell>
          <cell r="L181">
            <v>18217.900000000001</v>
          </cell>
          <cell r="M181">
            <v>17390.292654682329</v>
          </cell>
          <cell r="BV181">
            <v>798.2</v>
          </cell>
          <cell r="BW181">
            <v>636.6</v>
          </cell>
          <cell r="BX181">
            <v>955.6</v>
          </cell>
          <cell r="BY181">
            <v>801.7</v>
          </cell>
          <cell r="BZ181">
            <v>938</v>
          </cell>
          <cell r="CA181">
            <v>906.1</v>
          </cell>
          <cell r="CB181">
            <v>940.6</v>
          </cell>
          <cell r="CC181">
            <v>1050.3</v>
          </cell>
          <cell r="CD181">
            <v>977.4</v>
          </cell>
          <cell r="CE181">
            <v>944.4</v>
          </cell>
          <cell r="CF181">
            <v>984.1</v>
          </cell>
          <cell r="CG181">
            <v>939.1</v>
          </cell>
          <cell r="CH181">
            <v>1052.2</v>
          </cell>
          <cell r="CI181">
            <v>1023.1</v>
          </cell>
          <cell r="CJ181">
            <v>1108.0999999999999</v>
          </cell>
          <cell r="CK181">
            <v>996.9</v>
          </cell>
          <cell r="CL181">
            <v>1228.7</v>
          </cell>
          <cell r="CM181">
            <v>1218.5</v>
          </cell>
          <cell r="CN181">
            <v>1365.3</v>
          </cell>
          <cell r="CO181">
            <v>1451.6</v>
          </cell>
          <cell r="CP181">
            <v>1205.3</v>
          </cell>
          <cell r="CQ181">
            <v>1485.6</v>
          </cell>
          <cell r="CR181">
            <v>1288.9000000000001</v>
          </cell>
          <cell r="CS181">
            <v>1230.9000000000001</v>
          </cell>
          <cell r="CT181">
            <v>1358.8</v>
          </cell>
          <cell r="CU181">
            <v>1184.0999999999999</v>
          </cell>
          <cell r="CV181">
            <v>1256</v>
          </cell>
          <cell r="CW181">
            <v>1305.5999999999999</v>
          </cell>
          <cell r="CX181">
            <v>1391.5</v>
          </cell>
          <cell r="CY181">
            <v>1227.9000000000001</v>
          </cell>
          <cell r="CZ181">
            <v>1513</v>
          </cell>
          <cell r="DA181">
            <v>1445.9</v>
          </cell>
          <cell r="DB181">
            <v>1253</v>
          </cell>
          <cell r="DC181">
            <v>1716.1</v>
          </cell>
          <cell r="DD181">
            <v>1422.8</v>
          </cell>
          <cell r="DE181">
            <v>1425.1</v>
          </cell>
          <cell r="DF181">
            <v>1439.7</v>
          </cell>
          <cell r="DG181">
            <v>1171.9000000000001</v>
          </cell>
          <cell r="DH181">
            <v>1388.3</v>
          </cell>
          <cell r="DI181">
            <v>1464.4</v>
          </cell>
          <cell r="DJ181">
            <v>1385.9</v>
          </cell>
          <cell r="DK181">
            <v>1363.1</v>
          </cell>
          <cell r="DL181">
            <v>1579.9</v>
          </cell>
          <cell r="DM181">
            <v>1596.7</v>
          </cell>
          <cell r="DN181">
            <v>1564.2</v>
          </cell>
          <cell r="DO181">
            <v>1887.1</v>
          </cell>
          <cell r="DP181">
            <v>1650.6</v>
          </cell>
          <cell r="DQ181">
            <v>1726.1</v>
          </cell>
          <cell r="DR181">
            <v>1702.2</v>
          </cell>
          <cell r="DS181">
            <v>1334.4</v>
          </cell>
          <cell r="DT181">
            <v>1576.6</v>
          </cell>
          <cell r="DU181">
            <v>1637.3</v>
          </cell>
          <cell r="DV181">
            <v>1403.6</v>
          </cell>
          <cell r="DW181">
            <v>1476.6</v>
          </cell>
          <cell r="DX181">
            <v>1707.1</v>
          </cell>
          <cell r="DY181">
            <v>1485.1</v>
          </cell>
          <cell r="DZ181">
            <v>1304.8</v>
          </cell>
          <cell r="EA181">
            <v>1382.1</v>
          </cell>
          <cell r="EB181">
            <v>1259.4000000000001</v>
          </cell>
          <cell r="EC181">
            <v>1121.0926546823271</v>
          </cell>
          <cell r="ED181">
            <v>1224.2</v>
          </cell>
          <cell r="EE181">
            <v>999.7</v>
          </cell>
          <cell r="EF181">
            <v>1077.3</v>
          </cell>
          <cell r="EH181" t="str">
            <v xml:space="preserve"> (*al 31/03)</v>
          </cell>
        </row>
        <row r="182">
          <cell r="K182">
            <v>17827.5</v>
          </cell>
          <cell r="L182">
            <v>19659.5</v>
          </cell>
          <cell r="M182">
            <v>18828.292001941001</v>
          </cell>
          <cell r="BV182">
            <v>867.6</v>
          </cell>
          <cell r="BW182">
            <v>696.7</v>
          </cell>
          <cell r="BX182">
            <v>1036.9000000000001</v>
          </cell>
          <cell r="BY182">
            <v>872.6</v>
          </cell>
          <cell r="BZ182">
            <v>1017</v>
          </cell>
          <cell r="CA182">
            <v>982.9</v>
          </cell>
          <cell r="CB182">
            <v>1024.7</v>
          </cell>
          <cell r="CC182">
            <v>1133.3</v>
          </cell>
          <cell r="CD182">
            <v>1063.4000000000001</v>
          </cell>
          <cell r="CE182">
            <v>1030.5</v>
          </cell>
          <cell r="CF182">
            <v>1073.5999999999999</v>
          </cell>
          <cell r="CG182">
            <v>1020.8</v>
          </cell>
          <cell r="CH182">
            <v>1141.4000017859998</v>
          </cell>
          <cell r="CI182">
            <v>1108.200001531</v>
          </cell>
          <cell r="CJ182">
            <v>1200.2000019630002</v>
          </cell>
          <cell r="CK182">
            <v>1082.700001663</v>
          </cell>
          <cell r="CL182">
            <v>1336.9000018720001</v>
          </cell>
          <cell r="CM182">
            <v>1325.8000021749999</v>
          </cell>
          <cell r="CN182">
            <v>1477.8000022659999</v>
          </cell>
          <cell r="CO182">
            <v>1579.5000027400001</v>
          </cell>
          <cell r="CP182">
            <v>1314.800002423</v>
          </cell>
          <cell r="CQ182">
            <v>1616.1000031409999</v>
          </cell>
          <cell r="CR182">
            <v>1396.100002675</v>
          </cell>
          <cell r="CS182">
            <v>1334.6000023089998</v>
          </cell>
          <cell r="CT182">
            <v>1473.5</v>
          </cell>
          <cell r="CU182">
            <v>1283</v>
          </cell>
          <cell r="CV182">
            <v>1359.8</v>
          </cell>
          <cell r="CW182">
            <v>1409.6</v>
          </cell>
          <cell r="CX182">
            <v>1506.6</v>
          </cell>
          <cell r="CY182">
            <v>1328.8</v>
          </cell>
          <cell r="CZ182">
            <v>1635.1</v>
          </cell>
          <cell r="DA182">
            <v>1559.4</v>
          </cell>
          <cell r="DB182">
            <v>1355.2</v>
          </cell>
          <cell r="DC182">
            <v>1849.7</v>
          </cell>
          <cell r="DD182">
            <v>1534.7</v>
          </cell>
          <cell r="DE182">
            <v>1532.1</v>
          </cell>
          <cell r="DF182">
            <v>1549.5</v>
          </cell>
          <cell r="DG182">
            <v>1265.5999999999999</v>
          </cell>
          <cell r="DH182">
            <v>1493.4</v>
          </cell>
          <cell r="DI182">
            <v>1581.5</v>
          </cell>
          <cell r="DJ182">
            <v>1496</v>
          </cell>
          <cell r="DK182">
            <v>1470.7</v>
          </cell>
          <cell r="DL182">
            <v>1704.2</v>
          </cell>
          <cell r="DM182">
            <v>1722.4</v>
          </cell>
          <cell r="DN182">
            <v>1688.6</v>
          </cell>
          <cell r="DO182">
            <v>2043.3</v>
          </cell>
          <cell r="DP182">
            <v>1786</v>
          </cell>
          <cell r="DQ182">
            <v>1858.3</v>
          </cell>
          <cell r="DR182">
            <v>1839.4</v>
          </cell>
          <cell r="DS182">
            <v>1445.1</v>
          </cell>
          <cell r="DT182">
            <v>1704.1</v>
          </cell>
          <cell r="DU182">
            <v>1767.8</v>
          </cell>
          <cell r="DV182">
            <v>1520.7</v>
          </cell>
          <cell r="DW182">
            <v>1596.6</v>
          </cell>
          <cell r="DX182">
            <v>1847.9</v>
          </cell>
          <cell r="DY182">
            <v>1608.9</v>
          </cell>
          <cell r="DZ182">
            <v>1414.4</v>
          </cell>
          <cell r="EA182">
            <v>1501.4</v>
          </cell>
          <cell r="EB182">
            <v>1365.9</v>
          </cell>
          <cell r="EC182">
            <v>1216.092001941</v>
          </cell>
          <cell r="ED182">
            <v>1327</v>
          </cell>
          <cell r="EE182">
            <v>1082.8</v>
          </cell>
          <cell r="EF182">
            <v>1165.8</v>
          </cell>
          <cell r="EH182" t="str">
            <v xml:space="preserve"> (*al 31/03)</v>
          </cell>
        </row>
        <row r="183">
          <cell r="K183">
            <v>3173.2</v>
          </cell>
          <cell r="L183">
            <v>3603.3</v>
          </cell>
          <cell r="M183">
            <v>3582.9337961779993</v>
          </cell>
          <cell r="BV183">
            <v>127.83397592</v>
          </cell>
          <cell r="BW183">
            <v>116.602277124</v>
          </cell>
          <cell r="BX183">
            <v>163.98061467400001</v>
          </cell>
          <cell r="BY183">
            <v>134.11618035200001</v>
          </cell>
          <cell r="BZ183">
            <v>147.79441606999998</v>
          </cell>
          <cell r="CA183">
            <v>142.77065470200003</v>
          </cell>
          <cell r="CB183">
            <v>160.791484086</v>
          </cell>
          <cell r="CC183">
            <v>163.189512458</v>
          </cell>
          <cell r="CD183">
            <v>175.86281910599999</v>
          </cell>
          <cell r="CE183">
            <v>188.06580200599998</v>
          </cell>
          <cell r="CF183">
            <v>190.71137857200003</v>
          </cell>
          <cell r="CG183">
            <v>165.21724254</v>
          </cell>
          <cell r="CH183">
            <v>182.89054918799999</v>
          </cell>
          <cell r="CI183">
            <v>160.80533639800001</v>
          </cell>
          <cell r="CJ183">
            <v>199.43910865400002</v>
          </cell>
          <cell r="CK183">
            <v>170.52121125400001</v>
          </cell>
          <cell r="CL183">
            <v>195.57967977600001</v>
          </cell>
          <cell r="CM183">
            <v>225.07975615000001</v>
          </cell>
          <cell r="CN183">
            <v>239.33918502799997</v>
          </cell>
          <cell r="CO183">
            <v>271.82346292000005</v>
          </cell>
          <cell r="CP183">
            <v>243.30655133400003</v>
          </cell>
          <cell r="CQ183">
            <v>311.44138577800004</v>
          </cell>
          <cell r="CR183">
            <v>269.10958515000004</v>
          </cell>
          <cell r="CS183">
            <v>228.883750322</v>
          </cell>
          <cell r="CT183">
            <v>264.5</v>
          </cell>
          <cell r="CU183">
            <v>229.5</v>
          </cell>
          <cell r="CV183">
            <v>250.4</v>
          </cell>
          <cell r="CW183">
            <v>246.9</v>
          </cell>
          <cell r="CX183">
            <v>245.1</v>
          </cell>
          <cell r="CY183">
            <v>244.4</v>
          </cell>
          <cell r="CZ183">
            <v>276.60000000000002</v>
          </cell>
          <cell r="DA183">
            <v>293</v>
          </cell>
          <cell r="DB183">
            <v>270</v>
          </cell>
          <cell r="DC183">
            <v>332</v>
          </cell>
          <cell r="DD183">
            <v>275.60000000000002</v>
          </cell>
          <cell r="DE183">
            <v>245.2</v>
          </cell>
          <cell r="DF183">
            <v>243.7</v>
          </cell>
          <cell r="DG183">
            <v>222.8</v>
          </cell>
          <cell r="DH183">
            <v>256.60000000000002</v>
          </cell>
          <cell r="DI183">
            <v>284.5</v>
          </cell>
          <cell r="DJ183">
            <v>248.7</v>
          </cell>
          <cell r="DK183">
            <v>255.7</v>
          </cell>
          <cell r="DL183">
            <v>318.7</v>
          </cell>
          <cell r="DM183">
            <v>326.8</v>
          </cell>
          <cell r="DN183">
            <v>336.2</v>
          </cell>
          <cell r="DO183">
            <v>439</v>
          </cell>
          <cell r="DP183">
            <v>331.3</v>
          </cell>
          <cell r="DQ183">
            <v>339.3</v>
          </cell>
          <cell r="DR183">
            <v>364</v>
          </cell>
          <cell r="DS183">
            <v>309.8</v>
          </cell>
          <cell r="DT183">
            <v>308.5</v>
          </cell>
          <cell r="DU183">
            <v>340.8</v>
          </cell>
          <cell r="DV183">
            <v>286.2</v>
          </cell>
          <cell r="DW183">
            <v>274.89999999999998</v>
          </cell>
          <cell r="DX183">
            <v>338</v>
          </cell>
          <cell r="DY183">
            <v>313.7</v>
          </cell>
          <cell r="DZ183">
            <v>275.5</v>
          </cell>
          <cell r="EA183">
            <v>300.2</v>
          </cell>
          <cell r="EB183">
            <v>260</v>
          </cell>
          <cell r="EC183">
            <v>211.333796178</v>
          </cell>
          <cell r="ED183">
            <v>247.9</v>
          </cell>
          <cell r="EE183">
            <v>201.9</v>
          </cell>
          <cell r="EF183">
            <v>229.5</v>
          </cell>
          <cell r="EH183" t="str">
            <v xml:space="preserve"> (*al 31/03)</v>
          </cell>
        </row>
        <row r="184">
          <cell r="K184">
            <v>8727.8999999999978</v>
          </cell>
          <cell r="L184">
            <v>9503.5000000000018</v>
          </cell>
          <cell r="M184">
            <v>9304.6058057629998</v>
          </cell>
          <cell r="BV184">
            <v>428.66602408000011</v>
          </cell>
          <cell r="BW184">
            <v>353.09772287600003</v>
          </cell>
          <cell r="BX184">
            <v>485.91938532600005</v>
          </cell>
          <cell r="BY184">
            <v>450.38381964799999</v>
          </cell>
          <cell r="BZ184">
            <v>503.10558392999997</v>
          </cell>
          <cell r="CA184">
            <v>507.92934529799999</v>
          </cell>
          <cell r="CB184">
            <v>540.0085159140001</v>
          </cell>
          <cell r="CC184">
            <v>548.81048754199992</v>
          </cell>
          <cell r="CD184">
            <v>537.43718089400022</v>
          </cell>
          <cell r="CE184">
            <v>532.83419799399996</v>
          </cell>
          <cell r="CF184">
            <v>531.38862142799985</v>
          </cell>
          <cell r="CG184">
            <v>512.4827574599999</v>
          </cell>
          <cell r="CH184">
            <v>589.10945259799985</v>
          </cell>
          <cell r="CI184">
            <v>561.19466513299994</v>
          </cell>
          <cell r="CJ184">
            <v>650.26089330900015</v>
          </cell>
          <cell r="CK184">
            <v>591.57879040899991</v>
          </cell>
          <cell r="CL184">
            <v>704.22032209600013</v>
          </cell>
          <cell r="CM184">
            <v>710.82024602499985</v>
          </cell>
          <cell r="CN184">
            <v>761.36081723799987</v>
          </cell>
          <cell r="CO184">
            <v>823.17653982000002</v>
          </cell>
          <cell r="CP184">
            <v>659.69345108900006</v>
          </cell>
          <cell r="CQ184">
            <v>772.4586173629998</v>
          </cell>
          <cell r="CR184">
            <v>662.19041752499982</v>
          </cell>
          <cell r="CS184">
            <v>628.01625198699981</v>
          </cell>
          <cell r="CT184">
            <v>708.40000000000009</v>
          </cell>
          <cell r="CU184">
            <v>659.7</v>
          </cell>
          <cell r="CV184">
            <v>687.0999999999998</v>
          </cell>
          <cell r="CW184">
            <v>675.89999999999986</v>
          </cell>
          <cell r="CX184">
            <v>759.39999999999986</v>
          </cell>
          <cell r="CY184">
            <v>667.89999999999986</v>
          </cell>
          <cell r="CZ184">
            <v>840.5</v>
          </cell>
          <cell r="DA184">
            <v>787</v>
          </cell>
          <cell r="DB184">
            <v>643.30000000000007</v>
          </cell>
          <cell r="DC184">
            <v>887.7</v>
          </cell>
          <cell r="DD184">
            <v>716.59999999999991</v>
          </cell>
          <cell r="DE184">
            <v>694.39999999999986</v>
          </cell>
          <cell r="DF184">
            <v>709.89999999999986</v>
          </cell>
          <cell r="DG184">
            <v>633.4</v>
          </cell>
          <cell r="DH184">
            <v>683.90000000000009</v>
          </cell>
          <cell r="DI184">
            <v>781.9</v>
          </cell>
          <cell r="DJ184">
            <v>759</v>
          </cell>
          <cell r="DK184">
            <v>757.7</v>
          </cell>
          <cell r="DL184">
            <v>837.90000000000009</v>
          </cell>
          <cell r="DM184">
            <v>838.70000000000027</v>
          </cell>
          <cell r="DN184">
            <v>841.89999999999986</v>
          </cell>
          <cell r="DO184">
            <v>975.09999999999991</v>
          </cell>
          <cell r="DP184">
            <v>847.9</v>
          </cell>
          <cell r="DQ184">
            <v>836.2</v>
          </cell>
          <cell r="DR184">
            <v>836.7</v>
          </cell>
          <cell r="DS184">
            <v>694.89999999999986</v>
          </cell>
          <cell r="DT184">
            <v>810.09999999999991</v>
          </cell>
          <cell r="DU184">
            <v>867.8</v>
          </cell>
          <cell r="DV184">
            <v>774.89999999999986</v>
          </cell>
          <cell r="DW184">
            <v>800.19999999999982</v>
          </cell>
          <cell r="DX184">
            <v>961.90000000000009</v>
          </cell>
          <cell r="DY184">
            <v>773.5</v>
          </cell>
          <cell r="DZ184">
            <v>710.50000000000011</v>
          </cell>
          <cell r="EA184">
            <v>734.40000000000009</v>
          </cell>
          <cell r="EB184">
            <v>690.60000000000014</v>
          </cell>
          <cell r="EC184">
            <v>649.10580576300003</v>
          </cell>
          <cell r="ED184">
            <v>683.59999999999991</v>
          </cell>
          <cell r="EE184">
            <v>554.1</v>
          </cell>
          <cell r="EF184">
            <v>636.49999999999989</v>
          </cell>
          <cell r="EH184" t="str">
            <v xml:space="preserve"> (*al 31/03)</v>
          </cell>
        </row>
        <row r="185">
          <cell r="K185">
            <v>1190.2</v>
          </cell>
          <cell r="L185">
            <v>1241.6000000000001</v>
          </cell>
          <cell r="M185">
            <v>901.89999999999986</v>
          </cell>
          <cell r="BV185">
            <v>56.3</v>
          </cell>
          <cell r="BW185">
            <v>42</v>
          </cell>
          <cell r="BX185">
            <v>61.7</v>
          </cell>
          <cell r="BY185">
            <v>44.6</v>
          </cell>
          <cell r="BZ185">
            <v>75.5</v>
          </cell>
          <cell r="CA185">
            <v>50.5</v>
          </cell>
          <cell r="CB185">
            <v>77.900000000000006</v>
          </cell>
          <cell r="CC185">
            <v>74.2</v>
          </cell>
          <cell r="CD185">
            <v>89.8</v>
          </cell>
          <cell r="CE185">
            <v>51.1</v>
          </cell>
          <cell r="CF185">
            <v>69</v>
          </cell>
          <cell r="CG185">
            <v>75.2</v>
          </cell>
          <cell r="CH185">
            <v>55.5</v>
          </cell>
          <cell r="CI185">
            <v>89.5</v>
          </cell>
          <cell r="CJ185">
            <v>61.1</v>
          </cell>
          <cell r="CK185">
            <v>70.2</v>
          </cell>
          <cell r="CL185">
            <v>113</v>
          </cell>
          <cell r="CM185">
            <v>90</v>
          </cell>
          <cell r="CN185">
            <v>70.5</v>
          </cell>
          <cell r="CO185">
            <v>78.2</v>
          </cell>
          <cell r="CP185">
            <v>69.900000000000006</v>
          </cell>
          <cell r="CQ185">
            <v>100.7</v>
          </cell>
          <cell r="CR185">
            <v>42.9</v>
          </cell>
          <cell r="CS185">
            <v>83.5</v>
          </cell>
          <cell r="CT185">
            <v>75.099999999999994</v>
          </cell>
          <cell r="CU185">
            <v>98.1</v>
          </cell>
          <cell r="CV185">
            <v>71.2</v>
          </cell>
          <cell r="CW185">
            <v>82</v>
          </cell>
          <cell r="CX185">
            <v>114.4</v>
          </cell>
          <cell r="CY185">
            <v>100.3</v>
          </cell>
          <cell r="CZ185">
            <v>101.2</v>
          </cell>
          <cell r="DA185">
            <v>106.2</v>
          </cell>
          <cell r="DB185">
            <v>95.4</v>
          </cell>
          <cell r="DC185">
            <v>92</v>
          </cell>
          <cell r="DD185">
            <v>145.5</v>
          </cell>
          <cell r="DE185">
            <v>108.8</v>
          </cell>
          <cell r="DF185">
            <v>145.9</v>
          </cell>
          <cell r="DG185">
            <v>113.3</v>
          </cell>
          <cell r="DH185">
            <v>109.7</v>
          </cell>
          <cell r="DI185">
            <v>86</v>
          </cell>
          <cell r="DJ185">
            <v>108.5</v>
          </cell>
          <cell r="DK185">
            <v>86</v>
          </cell>
          <cell r="DL185">
            <v>86.3</v>
          </cell>
          <cell r="DM185">
            <v>115.1</v>
          </cell>
          <cell r="DN185">
            <v>86</v>
          </cell>
          <cell r="DO185">
            <v>90.9</v>
          </cell>
          <cell r="DP185">
            <v>72.400000000000006</v>
          </cell>
          <cell r="DQ185">
            <v>141.5</v>
          </cell>
          <cell r="DR185">
            <v>110.2</v>
          </cell>
          <cell r="DS185">
            <v>71.400000000000006</v>
          </cell>
          <cell r="DT185">
            <v>112.3</v>
          </cell>
          <cell r="DU185">
            <v>54.5</v>
          </cell>
          <cell r="DV185">
            <v>55.4</v>
          </cell>
          <cell r="DW185">
            <v>94.5</v>
          </cell>
          <cell r="DX185">
            <v>58.5</v>
          </cell>
          <cell r="DY185">
            <v>77</v>
          </cell>
          <cell r="DZ185">
            <v>85</v>
          </cell>
          <cell r="EA185">
            <v>76.8</v>
          </cell>
          <cell r="EB185">
            <v>61.3</v>
          </cell>
          <cell r="EC185">
            <v>45</v>
          </cell>
          <cell r="ED185">
            <v>59.9</v>
          </cell>
          <cell r="EE185">
            <v>62.9</v>
          </cell>
          <cell r="EF185">
            <v>41.7</v>
          </cell>
          <cell r="EH185" t="str">
            <v xml:space="preserve"> (*al 31/03)</v>
          </cell>
        </row>
        <row r="186">
          <cell r="K186">
            <v>4736.2</v>
          </cell>
          <cell r="L186">
            <v>5311.1</v>
          </cell>
          <cell r="M186">
            <v>5038.8523999999998</v>
          </cell>
          <cell r="BV186">
            <v>254.8</v>
          </cell>
          <cell r="BW186">
            <v>185</v>
          </cell>
          <cell r="BX186">
            <v>325.3</v>
          </cell>
          <cell r="BY186">
            <v>243.5</v>
          </cell>
          <cell r="BZ186">
            <v>290.60000000000002</v>
          </cell>
          <cell r="CA186">
            <v>281.7</v>
          </cell>
          <cell r="CB186">
            <v>246</v>
          </cell>
          <cell r="CC186">
            <v>347.1</v>
          </cell>
          <cell r="CD186">
            <v>260.3</v>
          </cell>
          <cell r="CE186">
            <v>258.5</v>
          </cell>
          <cell r="CF186">
            <v>282.5</v>
          </cell>
          <cell r="CG186">
            <v>267.89999999999998</v>
          </cell>
          <cell r="CH186">
            <v>313.89999999999998</v>
          </cell>
          <cell r="CI186">
            <v>296.7</v>
          </cell>
          <cell r="CJ186">
            <v>289.39999999999998</v>
          </cell>
          <cell r="CK186">
            <v>250.4</v>
          </cell>
          <cell r="CL186">
            <v>324.10000000000002</v>
          </cell>
          <cell r="CM186">
            <v>299.89999999999998</v>
          </cell>
          <cell r="CN186">
            <v>406.6</v>
          </cell>
          <cell r="CO186">
            <v>406.3</v>
          </cell>
          <cell r="CP186">
            <v>341.9</v>
          </cell>
          <cell r="CQ186">
            <v>431.5</v>
          </cell>
          <cell r="CR186">
            <v>421.9</v>
          </cell>
          <cell r="CS186">
            <v>394.2</v>
          </cell>
          <cell r="CT186">
            <v>425.5</v>
          </cell>
          <cell r="CU186">
            <v>295.7</v>
          </cell>
          <cell r="CV186">
            <v>351.1</v>
          </cell>
          <cell r="CW186">
            <v>404.8</v>
          </cell>
          <cell r="CX186">
            <v>387.7</v>
          </cell>
          <cell r="CY186">
            <v>316.2</v>
          </cell>
          <cell r="CZ186">
            <v>416.8</v>
          </cell>
          <cell r="DA186">
            <v>373.2</v>
          </cell>
          <cell r="DB186">
            <v>346.5</v>
          </cell>
          <cell r="DC186">
            <v>538</v>
          </cell>
          <cell r="DD186">
            <v>397</v>
          </cell>
          <cell r="DE186">
            <v>483.7</v>
          </cell>
          <cell r="DF186">
            <v>450</v>
          </cell>
          <cell r="DG186">
            <v>296.10000000000002</v>
          </cell>
          <cell r="DH186">
            <v>443.2</v>
          </cell>
          <cell r="DI186">
            <v>429.1</v>
          </cell>
          <cell r="DJ186">
            <v>379.8</v>
          </cell>
          <cell r="DK186">
            <v>371.3</v>
          </cell>
          <cell r="DL186">
            <v>461.3</v>
          </cell>
          <cell r="DM186">
            <v>441.8</v>
          </cell>
          <cell r="DN186">
            <v>424.5</v>
          </cell>
          <cell r="DO186">
            <v>538.29999999999995</v>
          </cell>
          <cell r="DP186">
            <v>534.4</v>
          </cell>
          <cell r="DQ186">
            <v>541.29999999999995</v>
          </cell>
          <cell r="DR186">
            <v>528.5</v>
          </cell>
          <cell r="DS186">
            <v>369</v>
          </cell>
          <cell r="DT186">
            <v>473.2</v>
          </cell>
          <cell r="DU186">
            <v>504.7</v>
          </cell>
          <cell r="DV186">
            <v>404.2</v>
          </cell>
          <cell r="DW186">
            <v>427</v>
          </cell>
          <cell r="DX186">
            <v>489.5</v>
          </cell>
          <cell r="DY186">
            <v>444.7</v>
          </cell>
          <cell r="DZ186">
            <v>343.4</v>
          </cell>
          <cell r="EA186">
            <v>390</v>
          </cell>
          <cell r="EB186">
            <v>354</v>
          </cell>
          <cell r="EC186">
            <v>310.6524</v>
          </cell>
          <cell r="ED186">
            <v>335.6</v>
          </cell>
          <cell r="EE186">
            <v>263.89999999999998</v>
          </cell>
          <cell r="EF186">
            <v>258.10000000000002</v>
          </cell>
          <cell r="EH186" t="str">
            <v xml:space="preserve"> (*al 31/03)</v>
          </cell>
        </row>
        <row r="187">
          <cell r="K187">
            <v>-1094.9999999999998</v>
          </cell>
          <cell r="L187">
            <v>-1282.4000000000001</v>
          </cell>
          <cell r="M187">
            <v>-2494.9926546823258</v>
          </cell>
          <cell r="BV187">
            <v>-3.2000000000000455</v>
          </cell>
          <cell r="BW187">
            <v>130.10000000000002</v>
          </cell>
          <cell r="BX187">
            <v>110.19999999999993</v>
          </cell>
          <cell r="BY187">
            <v>125.29999999999995</v>
          </cell>
          <cell r="BZ187">
            <v>53.200000000000045</v>
          </cell>
          <cell r="CA187">
            <v>-78.899999999999977</v>
          </cell>
          <cell r="CB187">
            <v>13.199999999999932</v>
          </cell>
          <cell r="CC187">
            <v>-8.5999999999999091</v>
          </cell>
          <cell r="CD187">
            <v>-7.2999999999999545</v>
          </cell>
          <cell r="CE187">
            <v>-3.1999999999999318</v>
          </cell>
          <cell r="CF187">
            <v>119.19999999999993</v>
          </cell>
          <cell r="CG187">
            <v>281.99999999999989</v>
          </cell>
          <cell r="CH187">
            <v>241.5</v>
          </cell>
          <cell r="CI187">
            <v>205.99999999999989</v>
          </cell>
          <cell r="CJ187">
            <v>501.80000000000018</v>
          </cell>
          <cell r="CK187">
            <v>335.00000000000011</v>
          </cell>
          <cell r="CL187">
            <v>277.70000000000005</v>
          </cell>
          <cell r="CM187">
            <v>-59</v>
          </cell>
          <cell r="CN187">
            <v>2.5</v>
          </cell>
          <cell r="CO187">
            <v>-86.5</v>
          </cell>
          <cell r="CP187">
            <v>-27.299999999999955</v>
          </cell>
          <cell r="CQ187">
            <v>-142.19999999999982</v>
          </cell>
          <cell r="CR187">
            <v>58.399999999999864</v>
          </cell>
          <cell r="CS187">
            <v>61.199999999999818</v>
          </cell>
          <cell r="CT187">
            <v>-100.20000000000005</v>
          </cell>
          <cell r="CU187">
            <v>87.900000000000091</v>
          </cell>
          <cell r="CV187">
            <v>238.20000000000005</v>
          </cell>
          <cell r="CW187">
            <v>245.70000000000005</v>
          </cell>
          <cell r="CX187">
            <v>108.70000000000005</v>
          </cell>
          <cell r="CY187">
            <v>18.599999999999909</v>
          </cell>
          <cell r="CZ187">
            <v>-124.40000000000009</v>
          </cell>
          <cell r="DA187">
            <v>-322.90000000000009</v>
          </cell>
          <cell r="DB187">
            <v>-211</v>
          </cell>
          <cell r="DC187">
            <v>-541</v>
          </cell>
          <cell r="DD187">
            <v>-277.39999999999986</v>
          </cell>
          <cell r="DE187">
            <v>-217.19999999999982</v>
          </cell>
          <cell r="DF187">
            <v>84.899999999999864</v>
          </cell>
          <cell r="DG187">
            <v>280</v>
          </cell>
          <cell r="DH187">
            <v>278.20000000000005</v>
          </cell>
          <cell r="DI187">
            <v>168.09999999999991</v>
          </cell>
          <cell r="DJ187">
            <v>-49.700000000000045</v>
          </cell>
          <cell r="DK187">
            <v>41.700000000000045</v>
          </cell>
          <cell r="DL187">
            <v>-157.80000000000018</v>
          </cell>
          <cell r="DM187">
            <v>-305</v>
          </cell>
          <cell r="DN187">
            <v>-282.10000000000014</v>
          </cell>
          <cell r="DO187">
            <v>-363.09999999999991</v>
          </cell>
          <cell r="DP187">
            <v>-470.89999999999986</v>
          </cell>
          <cell r="DQ187">
            <v>-506.69999999999982</v>
          </cell>
          <cell r="DR187">
            <v>-431.29999999999995</v>
          </cell>
          <cell r="DS187">
            <v>-121.10000000000014</v>
          </cell>
          <cell r="DT187">
            <v>-20.399999999999864</v>
          </cell>
          <cell r="DU187">
            <v>-77</v>
          </cell>
          <cell r="DV187">
            <v>-226.69999999999982</v>
          </cell>
          <cell r="DW187">
            <v>-224.09999999999991</v>
          </cell>
          <cell r="DX187">
            <v>-490.69999999999982</v>
          </cell>
          <cell r="DY187">
            <v>-375.59999999999991</v>
          </cell>
          <cell r="DZ187">
            <v>-204.89999999999986</v>
          </cell>
          <cell r="EA187">
            <v>-258.89999999999986</v>
          </cell>
          <cell r="EB187">
            <v>-134.70000000000005</v>
          </cell>
          <cell r="EC187">
            <v>70.407345317672934</v>
          </cell>
          <cell r="ED187">
            <v>50.899999999999864</v>
          </cell>
          <cell r="EE187">
            <v>173.89999999999986</v>
          </cell>
          <cell r="EF187">
            <v>413.60000000000014</v>
          </cell>
          <cell r="EH187" t="str">
            <v xml:space="preserve"> (*al 31/03)</v>
          </cell>
        </row>
        <row r="188">
          <cell r="K188">
            <v>1180.8</v>
          </cell>
          <cell r="L188">
            <v>3179.5</v>
          </cell>
          <cell r="M188">
            <v>-2066.1000000000004</v>
          </cell>
          <cell r="BV188">
            <v>301.2</v>
          </cell>
          <cell r="BW188">
            <v>32.299999999999997</v>
          </cell>
          <cell r="BX188">
            <v>71.5</v>
          </cell>
          <cell r="BY188">
            <v>-80.599999999999994</v>
          </cell>
          <cell r="BZ188">
            <v>107.2</v>
          </cell>
          <cell r="CA188">
            <v>320.2</v>
          </cell>
          <cell r="CB188">
            <v>-64</v>
          </cell>
          <cell r="CC188">
            <v>20.100000000000001</v>
          </cell>
          <cell r="CD188">
            <v>451.2</v>
          </cell>
          <cell r="CE188">
            <v>214.6</v>
          </cell>
          <cell r="CF188">
            <v>1075.8</v>
          </cell>
          <cell r="CG188">
            <v>744.8</v>
          </cell>
          <cell r="CH188">
            <v>-145.4</v>
          </cell>
          <cell r="CI188">
            <v>218.4</v>
          </cell>
          <cell r="CJ188">
            <v>-43.8</v>
          </cell>
          <cell r="CK188">
            <v>297.60000000000002</v>
          </cell>
          <cell r="CL188">
            <v>163</v>
          </cell>
          <cell r="CM188">
            <v>394.9</v>
          </cell>
          <cell r="CN188">
            <v>-18.5</v>
          </cell>
          <cell r="CO188">
            <v>343.2</v>
          </cell>
          <cell r="CP188">
            <v>-249.5</v>
          </cell>
          <cell r="CQ188">
            <v>-653.1</v>
          </cell>
          <cell r="CR188">
            <v>126.9</v>
          </cell>
          <cell r="CS188">
            <v>627.1</v>
          </cell>
          <cell r="CT188">
            <v>-823.6</v>
          </cell>
          <cell r="CU188">
            <v>-224.8</v>
          </cell>
          <cell r="CV188">
            <v>648.20000000000005</v>
          </cell>
          <cell r="CW188">
            <v>158.9</v>
          </cell>
          <cell r="CX188">
            <v>278.5</v>
          </cell>
          <cell r="CY188">
            <v>369.6</v>
          </cell>
          <cell r="CZ188">
            <v>291.5</v>
          </cell>
          <cell r="DA188">
            <v>-105.2</v>
          </cell>
          <cell r="DB188">
            <v>272</v>
          </cell>
          <cell r="DC188">
            <v>-74.400000000000006</v>
          </cell>
          <cell r="DD188">
            <v>70.900000000000091</v>
          </cell>
          <cell r="DE188">
            <v>319.2</v>
          </cell>
          <cell r="DF188">
            <v>697.7</v>
          </cell>
          <cell r="DG188">
            <v>681</v>
          </cell>
          <cell r="DH188">
            <v>408</v>
          </cell>
          <cell r="DI188">
            <v>120.9</v>
          </cell>
          <cell r="DJ188">
            <v>237.8</v>
          </cell>
          <cell r="DK188">
            <v>549.79999999999995</v>
          </cell>
          <cell r="DL188">
            <v>133.30000000000001</v>
          </cell>
          <cell r="DM188">
            <v>469.5</v>
          </cell>
          <cell r="DN188">
            <v>26.5</v>
          </cell>
          <cell r="DO188">
            <v>677.3</v>
          </cell>
          <cell r="DP188">
            <v>21.7</v>
          </cell>
          <cell r="DQ188">
            <v>-844</v>
          </cell>
          <cell r="DR188">
            <v>-943.9</v>
          </cell>
          <cell r="DS188">
            <v>225.5</v>
          </cell>
          <cell r="DT188">
            <v>-46.6</v>
          </cell>
          <cell r="DU188">
            <v>-100.7</v>
          </cell>
          <cell r="DV188">
            <v>-24.7</v>
          </cell>
          <cell r="DW188">
            <v>-1269.8</v>
          </cell>
          <cell r="DX188">
            <v>-695.3</v>
          </cell>
          <cell r="DY188">
            <v>61.1</v>
          </cell>
          <cell r="DZ188">
            <v>119.9</v>
          </cell>
          <cell r="EA188">
            <v>38.200000000000003</v>
          </cell>
          <cell r="EB188">
            <v>210.6</v>
          </cell>
          <cell r="EC188">
            <v>359.6</v>
          </cell>
          <cell r="ED188">
            <v>-463</v>
          </cell>
          <cell r="EE188">
            <v>-266.89999999999998</v>
          </cell>
          <cell r="EF188">
            <v>-75.5</v>
          </cell>
          <cell r="EG188">
            <v>570.70000000000005</v>
          </cell>
          <cell r="EH188" t="str">
            <v>(*al 12/04)</v>
          </cell>
        </row>
        <row r="189">
          <cell r="K189">
            <v>15474</v>
          </cell>
          <cell r="L189">
            <v>17840.900000000001</v>
          </cell>
          <cell r="M189">
            <v>15992</v>
          </cell>
          <cell r="BV189">
            <v>10101.4</v>
          </cell>
          <cell r="BW189">
            <v>10281.9</v>
          </cell>
          <cell r="BX189">
            <v>10431.299999999999</v>
          </cell>
          <cell r="BY189">
            <v>10388.200000000001</v>
          </cell>
          <cell r="BZ189">
            <v>10486.6</v>
          </cell>
          <cell r="CA189">
            <v>11004.4</v>
          </cell>
          <cell r="CB189">
            <v>10967</v>
          </cell>
          <cell r="CC189">
            <v>10975.8</v>
          </cell>
          <cell r="CD189">
            <v>11526.5</v>
          </cell>
          <cell r="CE189">
            <v>11832.8</v>
          </cell>
          <cell r="CF189">
            <v>12771.1</v>
          </cell>
          <cell r="CG189">
            <v>13466.5</v>
          </cell>
          <cell r="CH189">
            <v>13469.4</v>
          </cell>
          <cell r="CI189">
            <v>13856.6</v>
          </cell>
          <cell r="CJ189">
            <v>14175.9</v>
          </cell>
          <cell r="CK189">
            <v>14794.9</v>
          </cell>
          <cell r="CL189">
            <v>15006.4</v>
          </cell>
          <cell r="CM189">
            <v>15297.3</v>
          </cell>
          <cell r="CN189">
            <v>15253.8</v>
          </cell>
          <cell r="CO189">
            <v>14937.1</v>
          </cell>
          <cell r="CP189">
            <v>14857.2</v>
          </cell>
          <cell r="CQ189">
            <v>14165.1</v>
          </cell>
          <cell r="CR189">
            <v>14208</v>
          </cell>
          <cell r="CS189">
            <v>14805</v>
          </cell>
          <cell r="CT189">
            <v>13683.8</v>
          </cell>
          <cell r="CU189">
            <v>13633.6</v>
          </cell>
          <cell r="CV189">
            <v>14217.8</v>
          </cell>
          <cell r="CW189">
            <v>14339.3</v>
          </cell>
          <cell r="CX189">
            <v>14505.9</v>
          </cell>
          <cell r="CY189">
            <v>14854.2</v>
          </cell>
          <cell r="CZ189">
            <v>15300.8</v>
          </cell>
          <cell r="DA189">
            <v>15178.1</v>
          </cell>
          <cell r="DB189">
            <v>15267</v>
          </cell>
          <cell r="DC189">
            <v>15192</v>
          </cell>
          <cell r="DD189">
            <v>15260</v>
          </cell>
          <cell r="DE189">
            <v>15474</v>
          </cell>
          <cell r="DF189">
            <v>15726.1</v>
          </cell>
          <cell r="DG189">
            <v>16298.6</v>
          </cell>
          <cell r="DH189">
            <v>16633.5</v>
          </cell>
          <cell r="DI189">
            <v>16614.8</v>
          </cell>
          <cell r="DJ189">
            <v>17096.099999999999</v>
          </cell>
          <cell r="DK189">
            <v>17597.599999999999</v>
          </cell>
          <cell r="DL189">
            <v>17488.400000000001</v>
          </cell>
          <cell r="DM189">
            <v>18010</v>
          </cell>
          <cell r="DN189">
            <v>18129.599999999999</v>
          </cell>
          <cell r="DO189">
            <v>18864.900000000001</v>
          </cell>
          <cell r="DP189">
            <v>18822</v>
          </cell>
          <cell r="DQ189">
            <v>17840.900000000001</v>
          </cell>
          <cell r="DR189">
            <v>16931.400000000001</v>
          </cell>
          <cell r="DS189">
            <v>17048</v>
          </cell>
          <cell r="DT189">
            <v>16936.8</v>
          </cell>
          <cell r="DU189">
            <v>16915.400000000001</v>
          </cell>
          <cell r="DV189">
            <v>16866.900000000001</v>
          </cell>
          <cell r="DW189">
            <v>15551.3</v>
          </cell>
          <cell r="DX189">
            <v>14901.5</v>
          </cell>
          <cell r="DY189">
            <v>14969.7</v>
          </cell>
          <cell r="DZ189">
            <v>15312.1</v>
          </cell>
          <cell r="EA189">
            <v>15447</v>
          </cell>
          <cell r="EB189">
            <v>15523.5</v>
          </cell>
          <cell r="EC189">
            <v>15992</v>
          </cell>
          <cell r="ED189">
            <v>15439.2</v>
          </cell>
          <cell r="EE189">
            <v>15002.5</v>
          </cell>
          <cell r="EF189">
            <v>14897.8</v>
          </cell>
          <cell r="EG189">
            <v>15490.2</v>
          </cell>
          <cell r="EH189" t="str">
            <v>(*al 12/04)</v>
          </cell>
        </row>
        <row r="190">
          <cell r="K190">
            <v>14482.97</v>
          </cell>
          <cell r="L190">
            <v>16607.870000000003</v>
          </cell>
          <cell r="M190">
            <v>15628.26</v>
          </cell>
          <cell r="BV190">
            <v>9059.119999999999</v>
          </cell>
          <cell r="BW190">
            <v>9170.52</v>
          </cell>
          <cell r="BX190">
            <v>9231.7899999999991</v>
          </cell>
          <cell r="BY190">
            <v>9194.59</v>
          </cell>
          <cell r="BZ190">
            <v>9285.25</v>
          </cell>
          <cell r="CA190">
            <v>9799.7199999999993</v>
          </cell>
          <cell r="CB190">
            <v>9681.44</v>
          </cell>
          <cell r="CC190">
            <v>9683.0999999999985</v>
          </cell>
          <cell r="CD190">
            <v>10294.299999999999</v>
          </cell>
          <cell r="CE190">
            <v>10495.72</v>
          </cell>
          <cell r="CF190">
            <v>11510.53</v>
          </cell>
          <cell r="CG190">
            <v>12437.17</v>
          </cell>
          <cell r="CH190">
            <v>12318.14</v>
          </cell>
          <cell r="CI190">
            <v>12711.08</v>
          </cell>
          <cell r="CJ190">
            <v>13046.15</v>
          </cell>
          <cell r="CK190">
            <v>13748.08</v>
          </cell>
          <cell r="CL190">
            <v>14014.65</v>
          </cell>
          <cell r="CM190">
            <v>14274.25</v>
          </cell>
          <cell r="CN190">
            <v>14328.609999999999</v>
          </cell>
          <cell r="CO190">
            <v>13895.2</v>
          </cell>
          <cell r="CP190">
            <v>13946.9</v>
          </cell>
          <cell r="CQ190">
            <v>13305.7</v>
          </cell>
          <cell r="CR190">
            <v>13194.2</v>
          </cell>
          <cell r="CS190">
            <v>13716</v>
          </cell>
          <cell r="CT190">
            <v>12638.9</v>
          </cell>
          <cell r="CU190">
            <v>12546.32</v>
          </cell>
          <cell r="CV190">
            <v>13164.8</v>
          </cell>
          <cell r="CW190">
            <v>13439.39</v>
          </cell>
          <cell r="CX190">
            <v>13618.15</v>
          </cell>
          <cell r="CY190">
            <v>13954.980000000001</v>
          </cell>
          <cell r="CZ190">
            <v>14341.89</v>
          </cell>
          <cell r="DA190">
            <v>14361.5</v>
          </cell>
          <cell r="DB190">
            <v>14450.4</v>
          </cell>
          <cell r="DC190">
            <v>14382.44</v>
          </cell>
          <cell r="DD190">
            <v>14429.88</v>
          </cell>
          <cell r="DE190">
            <v>14482.97</v>
          </cell>
          <cell r="DF190">
            <v>14847.57</v>
          </cell>
          <cell r="DG190">
            <v>15390.4</v>
          </cell>
          <cell r="DH190">
            <v>15707.43</v>
          </cell>
          <cell r="DI190">
            <v>15805.41</v>
          </cell>
          <cell r="DJ190">
            <v>16074.22</v>
          </cell>
          <cell r="DK190">
            <v>16477.599999999999</v>
          </cell>
          <cell r="DL190">
            <v>16326.060000000001</v>
          </cell>
          <cell r="DM190">
            <v>16677.37</v>
          </cell>
          <cell r="DN190">
            <v>16835.019999999997</v>
          </cell>
          <cell r="DO190">
            <v>17712.82</v>
          </cell>
          <cell r="DP190">
            <v>17490.68</v>
          </cell>
          <cell r="DQ190">
            <v>16607.870000000003</v>
          </cell>
          <cell r="DR190">
            <v>15499.050000000001</v>
          </cell>
          <cell r="DS190">
            <v>15821.96</v>
          </cell>
          <cell r="DT190">
            <v>15840.609999999999</v>
          </cell>
          <cell r="DU190">
            <v>15877.52</v>
          </cell>
          <cell r="DV190">
            <v>15911.62</v>
          </cell>
          <cell r="DW190">
            <v>14520.34</v>
          </cell>
          <cell r="DX190">
            <v>14170.59</v>
          </cell>
          <cell r="DY190">
            <v>14272.970000000001</v>
          </cell>
          <cell r="DZ190">
            <v>14642.550000000001</v>
          </cell>
          <cell r="EA190">
            <v>14839.35</v>
          </cell>
          <cell r="EB190">
            <v>15067.35</v>
          </cell>
          <cell r="EC190">
            <v>15628.26</v>
          </cell>
          <cell r="EH190" t="str">
            <v>(*al 12/04)</v>
          </cell>
        </row>
        <row r="192">
          <cell r="K192" t="str">
            <v>.</v>
          </cell>
          <cell r="BV192" t="str">
            <v>.</v>
          </cell>
          <cell r="BW192" t="str">
            <v>.</v>
          </cell>
          <cell r="BX192" t="str">
            <v>.</v>
          </cell>
          <cell r="BY192" t="str">
            <v>.</v>
          </cell>
          <cell r="BZ192" t="str">
            <v>.</v>
          </cell>
          <cell r="CA192" t="str">
            <v>.</v>
          </cell>
          <cell r="CB192" t="str">
            <v>.</v>
          </cell>
          <cell r="CC192" t="str">
            <v>.</v>
          </cell>
          <cell r="CD192" t="str">
            <v>.</v>
          </cell>
          <cell r="CE192" t="str">
            <v>.</v>
          </cell>
          <cell r="CF192" t="str">
            <v>.</v>
          </cell>
          <cell r="CG192" t="str">
            <v>.</v>
          </cell>
          <cell r="CH192" t="str">
            <v>.</v>
          </cell>
          <cell r="CI192" t="str">
            <v>.</v>
          </cell>
          <cell r="CJ192" t="str">
            <v>.</v>
          </cell>
          <cell r="CK192" t="str">
            <v>.</v>
          </cell>
          <cell r="CL192" t="str">
            <v>.</v>
          </cell>
          <cell r="CM192" t="str">
            <v>.</v>
          </cell>
          <cell r="CN192" t="str">
            <v>.</v>
          </cell>
          <cell r="CO192" t="str">
            <v>.</v>
          </cell>
          <cell r="CP192" t="str">
            <v>.</v>
          </cell>
          <cell r="CQ192" t="str">
            <v>.</v>
          </cell>
          <cell r="CR192" t="str">
            <v>.</v>
          </cell>
          <cell r="CS192" t="str">
            <v>.</v>
          </cell>
          <cell r="CT192" t="str">
            <v>.</v>
          </cell>
          <cell r="CU192" t="str">
            <v>.</v>
          </cell>
          <cell r="CV192" t="str">
            <v>.</v>
          </cell>
          <cell r="CW192" t="str">
            <v>.</v>
          </cell>
          <cell r="CX192" t="str">
            <v>.</v>
          </cell>
          <cell r="CY192" t="str">
            <v>.</v>
          </cell>
          <cell r="CZ192" t="str">
            <v>.</v>
          </cell>
          <cell r="DA192" t="str">
            <v>.</v>
          </cell>
          <cell r="DB192" t="str">
            <v>.</v>
          </cell>
          <cell r="DC192" t="str">
            <v>.</v>
          </cell>
          <cell r="DD192" t="str">
            <v>.</v>
          </cell>
          <cell r="DE192" t="str">
            <v>.</v>
          </cell>
          <cell r="DF192" t="str">
            <v>.</v>
          </cell>
          <cell r="DG192" t="str">
            <v>.</v>
          </cell>
          <cell r="DH192" t="str">
            <v>.</v>
          </cell>
          <cell r="DI192" t="str">
            <v>.</v>
          </cell>
          <cell r="DJ192" t="str">
            <v>.</v>
          </cell>
          <cell r="DK192" t="str">
            <v>.</v>
          </cell>
          <cell r="DL192" t="str">
            <v>.</v>
          </cell>
          <cell r="DM192" t="str">
            <v>.</v>
          </cell>
        </row>
        <row r="193">
          <cell r="K193">
            <v>15404.8</v>
          </cell>
          <cell r="L193">
            <v>16935.500000000004</v>
          </cell>
          <cell r="M193">
            <v>14895.300000000001</v>
          </cell>
          <cell r="BV193">
            <v>795</v>
          </cell>
          <cell r="BW193">
            <v>1561.7</v>
          </cell>
          <cell r="BX193">
            <v>2627.5</v>
          </cell>
          <cell r="BY193">
            <v>3554.5</v>
          </cell>
          <cell r="BZ193">
            <v>4545.7</v>
          </cell>
          <cell r="CA193">
            <v>5372.9</v>
          </cell>
          <cell r="CB193">
            <v>6326.7</v>
          </cell>
          <cell r="CC193">
            <v>7368.4</v>
          </cell>
          <cell r="CD193">
            <v>8338.5</v>
          </cell>
          <cell r="CE193">
            <v>9279.7000000000007</v>
          </cell>
          <cell r="CF193">
            <v>10383</v>
          </cell>
          <cell r="CG193">
            <v>11604.1</v>
          </cell>
          <cell r="CH193">
            <v>1293.7</v>
          </cell>
          <cell r="CI193">
            <v>2522.8000000000002</v>
          </cell>
          <cell r="CJ193">
            <v>4132.7000000000007</v>
          </cell>
          <cell r="CK193">
            <v>5464.6</v>
          </cell>
          <cell r="CL193">
            <v>6971</v>
          </cell>
          <cell r="CM193">
            <v>8130.5</v>
          </cell>
          <cell r="CN193">
            <v>9498.2999999999993</v>
          </cell>
          <cell r="CO193">
            <v>10863.4</v>
          </cell>
          <cell r="CP193">
            <v>12041.4</v>
          </cell>
          <cell r="CQ193">
            <v>13384.8</v>
          </cell>
          <cell r="CR193">
            <v>14732.099999999999</v>
          </cell>
          <cell r="CS193">
            <v>16024.199999999999</v>
          </cell>
          <cell r="CT193">
            <v>1258.5999999999999</v>
          </cell>
          <cell r="CU193">
            <v>2530.6</v>
          </cell>
          <cell r="CV193">
            <v>4024.8</v>
          </cell>
          <cell r="CW193">
            <v>5576.1</v>
          </cell>
          <cell r="CX193">
            <v>7076.3</v>
          </cell>
          <cell r="CY193">
            <v>8322.7999999999993</v>
          </cell>
          <cell r="CZ193">
            <v>9711.4</v>
          </cell>
          <cell r="DA193">
            <v>10834.4</v>
          </cell>
          <cell r="DB193">
            <v>11876.4</v>
          </cell>
          <cell r="DC193">
            <v>13051.5</v>
          </cell>
          <cell r="DD193">
            <v>14196.9</v>
          </cell>
          <cell r="DE193">
            <v>15404.8</v>
          </cell>
          <cell r="DF193">
            <v>1524.6</v>
          </cell>
          <cell r="DG193">
            <v>2976.5</v>
          </cell>
          <cell r="DH193">
            <v>4643</v>
          </cell>
          <cell r="DI193">
            <v>6275.5</v>
          </cell>
          <cell r="DJ193">
            <v>7611.7</v>
          </cell>
          <cell r="DK193">
            <v>9016.5</v>
          </cell>
          <cell r="DL193">
            <v>10438.6</v>
          </cell>
          <cell r="DM193">
            <v>11730.300000000001</v>
          </cell>
          <cell r="DN193">
            <v>13012.400000000001</v>
          </cell>
          <cell r="DO193">
            <v>14536.400000000001</v>
          </cell>
          <cell r="DP193">
            <v>15716.100000000002</v>
          </cell>
          <cell r="DQ193">
            <v>16935.500000000004</v>
          </cell>
          <cell r="DR193">
            <v>1270.9000000000001</v>
          </cell>
          <cell r="DS193">
            <v>2484.1999999999998</v>
          </cell>
          <cell r="DT193">
            <v>4040.3999999999996</v>
          </cell>
          <cell r="DU193">
            <v>5600.7</v>
          </cell>
          <cell r="DV193">
            <v>6777.6</v>
          </cell>
          <cell r="DW193">
            <v>8030.1</v>
          </cell>
          <cell r="DX193">
            <v>9246.5</v>
          </cell>
          <cell r="DY193">
            <v>10356</v>
          </cell>
          <cell r="DZ193">
            <v>11455.9</v>
          </cell>
          <cell r="EA193">
            <v>12579.1</v>
          </cell>
          <cell r="EB193">
            <v>13703.800000000001</v>
          </cell>
          <cell r="EC193">
            <v>14895.300000000001</v>
          </cell>
          <cell r="ED193">
            <v>1275.0999999999999</v>
          </cell>
          <cell r="EE193">
            <v>2448.6999999999998</v>
          </cell>
          <cell r="EF193">
            <v>3939.6</v>
          </cell>
          <cell r="EH193" t="str">
            <v xml:space="preserve"> (*al 31/03)</v>
          </cell>
        </row>
        <row r="194">
          <cell r="K194">
            <v>6028.6</v>
          </cell>
          <cell r="L194">
            <v>7156.0999999999995</v>
          </cell>
          <cell r="M194">
            <v>5461.5000000000009</v>
          </cell>
          <cell r="BV194">
            <v>262.7</v>
          </cell>
          <cell r="BW194">
            <v>484.79999999999995</v>
          </cell>
          <cell r="BX194">
            <v>794.69999999999993</v>
          </cell>
          <cell r="BY194">
            <v>1040.3</v>
          </cell>
          <cell r="BZ194">
            <v>1382</v>
          </cell>
          <cell r="CA194">
            <v>1669.6</v>
          </cell>
          <cell r="CB194">
            <v>2061.6999999999998</v>
          </cell>
          <cell r="CC194">
            <v>2482.7999999999997</v>
          </cell>
          <cell r="CD194">
            <v>2869.2</v>
          </cell>
          <cell r="CE194">
            <v>3267.8999999999996</v>
          </cell>
          <cell r="CF194">
            <v>3739.5999999999995</v>
          </cell>
          <cell r="CG194">
            <v>4241.9999999999991</v>
          </cell>
          <cell r="CH194">
            <v>508.6</v>
          </cell>
          <cell r="CI194">
            <v>931.40000000000009</v>
          </cell>
          <cell r="CJ194">
            <v>1486</v>
          </cell>
          <cell r="CK194">
            <v>1914</v>
          </cell>
          <cell r="CL194">
            <v>2480.9</v>
          </cell>
          <cell r="CM194">
            <v>2898.8</v>
          </cell>
          <cell r="CN194">
            <v>3455.2000000000003</v>
          </cell>
          <cell r="CO194">
            <v>4117.8</v>
          </cell>
          <cell r="CP194">
            <v>4637.8</v>
          </cell>
          <cell r="CQ194">
            <v>5218.9000000000005</v>
          </cell>
          <cell r="CR194">
            <v>5882.0000000000009</v>
          </cell>
          <cell r="CS194">
            <v>6487.1000000000013</v>
          </cell>
          <cell r="CT194">
            <v>479.9</v>
          </cell>
          <cell r="CU194">
            <v>991.9</v>
          </cell>
          <cell r="CV194">
            <v>1515.9</v>
          </cell>
          <cell r="CW194">
            <v>2028.3000000000002</v>
          </cell>
          <cell r="CX194">
            <v>2613.9</v>
          </cell>
          <cell r="CY194">
            <v>3151.4</v>
          </cell>
          <cell r="CZ194">
            <v>3731.3</v>
          </cell>
          <cell r="DA194">
            <v>4146.4000000000005</v>
          </cell>
          <cell r="DB194">
            <v>4573.7000000000007</v>
          </cell>
          <cell r="DC194">
            <v>5053.6000000000004</v>
          </cell>
          <cell r="DD194">
            <v>5523.2000000000007</v>
          </cell>
          <cell r="DE194">
            <v>6028.6</v>
          </cell>
          <cell r="DF194">
            <v>608.29999999999995</v>
          </cell>
          <cell r="DG194">
            <v>1198.5</v>
          </cell>
          <cell r="DH194">
            <v>1866</v>
          </cell>
          <cell r="DI194">
            <v>2499.1999999999998</v>
          </cell>
          <cell r="DJ194">
            <v>3069.7</v>
          </cell>
          <cell r="DK194">
            <v>3718.6</v>
          </cell>
          <cell r="DL194">
            <v>4323.8</v>
          </cell>
          <cell r="DM194">
            <v>4882.7</v>
          </cell>
          <cell r="DN194">
            <v>5464.4</v>
          </cell>
          <cell r="DO194">
            <v>6108.5</v>
          </cell>
          <cell r="DP194">
            <v>6659.9</v>
          </cell>
          <cell r="DQ194">
            <v>7156.0999999999995</v>
          </cell>
          <cell r="DR194">
            <v>479.7</v>
          </cell>
          <cell r="DS194">
            <v>938.8</v>
          </cell>
          <cell r="DT194">
            <v>1449</v>
          </cell>
          <cell r="DU194">
            <v>1911</v>
          </cell>
          <cell r="DV194">
            <v>2319.9</v>
          </cell>
          <cell r="DW194">
            <v>2820.2000000000003</v>
          </cell>
          <cell r="DX194">
            <v>3305.3</v>
          </cell>
          <cell r="DY194">
            <v>3734</v>
          </cell>
          <cell r="DZ194">
            <v>4164.1000000000004</v>
          </cell>
          <cell r="EA194">
            <v>4572.4000000000005</v>
          </cell>
          <cell r="EB194">
            <v>5026.5000000000009</v>
          </cell>
          <cell r="EC194">
            <v>5461.5000000000009</v>
          </cell>
          <cell r="ED194">
            <v>447.8</v>
          </cell>
          <cell r="EE194">
            <v>850.90000000000009</v>
          </cell>
          <cell r="EF194">
            <v>1263.4000000000001</v>
          </cell>
          <cell r="EH194" t="str">
            <v xml:space="preserve"> (*al 31/03)</v>
          </cell>
        </row>
        <row r="195">
          <cell r="K195">
            <v>9376.1999999999989</v>
          </cell>
          <cell r="L195">
            <v>9767.2999999999993</v>
          </cell>
          <cell r="M195">
            <v>9433.8000000000011</v>
          </cell>
          <cell r="BV195">
            <v>532.29999999999995</v>
          </cell>
          <cell r="BW195">
            <v>1076.9000000000001</v>
          </cell>
          <cell r="BX195">
            <v>1832.8000000000002</v>
          </cell>
          <cell r="BY195">
            <v>2514.2000000000003</v>
          </cell>
          <cell r="BZ195">
            <v>3163.7000000000003</v>
          </cell>
          <cell r="CA195">
            <v>3703.3</v>
          </cell>
          <cell r="CB195">
            <v>4265</v>
          </cell>
          <cell r="CC195">
            <v>4885.6000000000004</v>
          </cell>
          <cell r="CD195">
            <v>5469.3</v>
          </cell>
          <cell r="CE195">
            <v>6011.8</v>
          </cell>
          <cell r="CF195">
            <v>6643.4</v>
          </cell>
          <cell r="CG195">
            <v>7362.0999999999995</v>
          </cell>
          <cell r="CH195">
            <v>785.1</v>
          </cell>
          <cell r="CI195">
            <v>1591.4</v>
          </cell>
          <cell r="CJ195">
            <v>2646.7000000000003</v>
          </cell>
          <cell r="CK195">
            <v>3550.6000000000004</v>
          </cell>
          <cell r="CL195">
            <v>4490.1000000000004</v>
          </cell>
          <cell r="CM195">
            <v>5231.7000000000007</v>
          </cell>
          <cell r="CN195">
            <v>6043.1</v>
          </cell>
          <cell r="CO195">
            <v>6745.6</v>
          </cell>
          <cell r="CP195">
            <v>7403.6</v>
          </cell>
          <cell r="CQ195">
            <v>8165.9000000000005</v>
          </cell>
          <cell r="CR195">
            <v>8850.1</v>
          </cell>
          <cell r="CS195">
            <v>9537.1</v>
          </cell>
          <cell r="CT195">
            <v>778.69999999999993</v>
          </cell>
          <cell r="CU195">
            <v>1538.6999999999998</v>
          </cell>
          <cell r="CV195">
            <v>2508.8999999999996</v>
          </cell>
          <cell r="CW195">
            <v>3547.7999999999997</v>
          </cell>
          <cell r="CX195">
            <v>4462.3999999999996</v>
          </cell>
          <cell r="CY195">
            <v>5171.3999999999996</v>
          </cell>
          <cell r="CZ195">
            <v>5980.0999999999995</v>
          </cell>
          <cell r="DA195">
            <v>6687.9999999999991</v>
          </cell>
          <cell r="DB195">
            <v>7302.6999999999989</v>
          </cell>
          <cell r="DC195">
            <v>7997.8999999999987</v>
          </cell>
          <cell r="DD195">
            <v>8673.6999999999989</v>
          </cell>
          <cell r="DE195">
            <v>9376.1999999999989</v>
          </cell>
          <cell r="DF195">
            <v>916.3</v>
          </cell>
          <cell r="DG195">
            <v>1778</v>
          </cell>
          <cell r="DH195">
            <v>2777</v>
          </cell>
          <cell r="DI195">
            <v>3776.3</v>
          </cell>
          <cell r="DJ195">
            <v>4532.1000000000004</v>
          </cell>
          <cell r="DK195">
            <v>5288</v>
          </cell>
          <cell r="DL195">
            <v>6105.7</v>
          </cell>
          <cell r="DM195">
            <v>6839.9</v>
          </cell>
          <cell r="DN195">
            <v>7541.0999999999995</v>
          </cell>
          <cell r="DO195">
            <v>8421</v>
          </cell>
          <cell r="DP195">
            <v>9049.2999999999993</v>
          </cell>
          <cell r="DQ195">
            <v>9767.2999999999993</v>
          </cell>
          <cell r="DR195">
            <v>791.2</v>
          </cell>
          <cell r="DS195">
            <v>1545.4</v>
          </cell>
          <cell r="DT195">
            <v>2591.4</v>
          </cell>
          <cell r="DU195">
            <v>3689.7</v>
          </cell>
          <cell r="DV195">
            <v>4457.7</v>
          </cell>
          <cell r="DW195">
            <v>5209.8999999999996</v>
          </cell>
          <cell r="DX195">
            <v>5941.2</v>
          </cell>
          <cell r="DY195">
            <v>6622</v>
          </cell>
          <cell r="DZ195">
            <v>7291.8</v>
          </cell>
          <cell r="EA195">
            <v>8006.7000000000007</v>
          </cell>
          <cell r="EB195">
            <v>8677.3000000000011</v>
          </cell>
          <cell r="EC195">
            <v>9433.8000000000011</v>
          </cell>
          <cell r="ED195">
            <v>827.3</v>
          </cell>
          <cell r="EE195">
            <v>1597.7999999999997</v>
          </cell>
          <cell r="EF195">
            <v>2676.2</v>
          </cell>
          <cell r="EH195" t="str">
            <v xml:space="preserve"> (*al 31/03)</v>
          </cell>
        </row>
        <row r="196">
          <cell r="K196">
            <v>16499.8</v>
          </cell>
          <cell r="L196">
            <v>18217.900000000001</v>
          </cell>
          <cell r="M196">
            <v>17390.292654682329</v>
          </cell>
          <cell r="BV196">
            <v>798.2</v>
          </cell>
          <cell r="BW196">
            <v>1434.8000000000002</v>
          </cell>
          <cell r="BX196">
            <v>2390.4</v>
          </cell>
          <cell r="BY196">
            <v>3192.1000000000004</v>
          </cell>
          <cell r="BZ196">
            <v>4130.1000000000004</v>
          </cell>
          <cell r="CA196">
            <v>5036.2000000000007</v>
          </cell>
          <cell r="CB196">
            <v>5976.8000000000011</v>
          </cell>
          <cell r="CC196">
            <v>7027.1000000000013</v>
          </cell>
          <cell r="CD196">
            <v>8004.5000000000009</v>
          </cell>
          <cell r="CE196">
            <v>8948.9000000000015</v>
          </cell>
          <cell r="CF196">
            <v>9933.0000000000018</v>
          </cell>
          <cell r="CG196">
            <v>10872.100000000002</v>
          </cell>
          <cell r="CH196">
            <v>1052.2</v>
          </cell>
          <cell r="CI196">
            <v>2075.3000000000002</v>
          </cell>
          <cell r="CJ196">
            <v>3183.4</v>
          </cell>
          <cell r="CK196">
            <v>4180.3</v>
          </cell>
          <cell r="CL196">
            <v>5409</v>
          </cell>
          <cell r="CM196">
            <v>6627.5</v>
          </cell>
          <cell r="CN196">
            <v>7992.8</v>
          </cell>
          <cell r="CO196">
            <v>9444.4</v>
          </cell>
          <cell r="CP196">
            <v>10649.699999999999</v>
          </cell>
          <cell r="CQ196">
            <v>12135.3</v>
          </cell>
          <cell r="CR196">
            <v>13424.199999999999</v>
          </cell>
          <cell r="CS196">
            <v>14655.099999999999</v>
          </cell>
          <cell r="CT196">
            <v>1358.8</v>
          </cell>
          <cell r="CU196">
            <v>2542.8999999999996</v>
          </cell>
          <cell r="CV196">
            <v>3798.8999999999996</v>
          </cell>
          <cell r="CW196">
            <v>5104.5</v>
          </cell>
          <cell r="CX196">
            <v>6496</v>
          </cell>
          <cell r="CY196">
            <v>7723.9</v>
          </cell>
          <cell r="CZ196">
            <v>9236.9</v>
          </cell>
          <cell r="DA196">
            <v>10682.8</v>
          </cell>
          <cell r="DB196">
            <v>11935.8</v>
          </cell>
          <cell r="DC196">
            <v>13651.9</v>
          </cell>
          <cell r="DD196">
            <v>15074.699999999999</v>
          </cell>
          <cell r="DE196">
            <v>16499.8</v>
          </cell>
          <cell r="DF196">
            <v>1439.7</v>
          </cell>
          <cell r="DG196">
            <v>2611.6000000000004</v>
          </cell>
          <cell r="DH196">
            <v>3999.9000000000005</v>
          </cell>
          <cell r="DI196">
            <v>5464.3000000000011</v>
          </cell>
          <cell r="DJ196">
            <v>6850.2000000000007</v>
          </cell>
          <cell r="DK196">
            <v>8213.3000000000011</v>
          </cell>
          <cell r="DL196">
            <v>9793.2000000000007</v>
          </cell>
          <cell r="DM196">
            <v>11389.900000000001</v>
          </cell>
          <cell r="DN196">
            <v>12954.100000000002</v>
          </cell>
          <cell r="DO196">
            <v>14841.200000000003</v>
          </cell>
          <cell r="DP196">
            <v>16491.800000000003</v>
          </cell>
          <cell r="DQ196">
            <v>18217.900000000001</v>
          </cell>
          <cell r="DR196">
            <v>1702.2</v>
          </cell>
          <cell r="DS196">
            <v>3036.6000000000004</v>
          </cell>
          <cell r="DT196">
            <v>4613.2000000000007</v>
          </cell>
          <cell r="DU196">
            <v>6250.5000000000009</v>
          </cell>
          <cell r="DV196">
            <v>7654.1</v>
          </cell>
          <cell r="DW196">
            <v>9130.7000000000007</v>
          </cell>
          <cell r="DX196">
            <v>10837.800000000001</v>
          </cell>
          <cell r="DY196">
            <v>12322.900000000001</v>
          </cell>
          <cell r="DZ196">
            <v>13627.7</v>
          </cell>
          <cell r="EA196">
            <v>15009.800000000001</v>
          </cell>
          <cell r="EB196">
            <v>16269.2</v>
          </cell>
          <cell r="EC196">
            <v>17390.292654682329</v>
          </cell>
          <cell r="ED196">
            <v>1224.2</v>
          </cell>
          <cell r="EE196">
            <v>2223.9</v>
          </cell>
          <cell r="EF196">
            <v>3301.2</v>
          </cell>
          <cell r="EH196" t="str">
            <v xml:space="preserve"> (*al 31/03)</v>
          </cell>
        </row>
        <row r="197">
          <cell r="K197">
            <v>17827.5</v>
          </cell>
          <cell r="L197">
            <v>19659.5</v>
          </cell>
          <cell r="M197">
            <v>18828.292001941001</v>
          </cell>
          <cell r="BV197">
            <v>867.6</v>
          </cell>
          <cell r="BW197">
            <v>1564.3000000000002</v>
          </cell>
          <cell r="BX197">
            <v>2601.2000000000003</v>
          </cell>
          <cell r="BY197">
            <v>3473.8</v>
          </cell>
          <cell r="BZ197">
            <v>4490.8</v>
          </cell>
          <cell r="CA197">
            <v>5473.7</v>
          </cell>
          <cell r="CB197">
            <v>6498.4</v>
          </cell>
          <cell r="CC197">
            <v>7631.7</v>
          </cell>
          <cell r="CD197">
            <v>8695.1</v>
          </cell>
          <cell r="CE197">
            <v>9725.6</v>
          </cell>
          <cell r="CF197">
            <v>10799.2</v>
          </cell>
          <cell r="CG197">
            <v>11820</v>
          </cell>
          <cell r="CH197">
            <v>1141.4000017859998</v>
          </cell>
          <cell r="CI197">
            <v>2249.6000033169998</v>
          </cell>
          <cell r="CJ197">
            <v>3449.8000052799998</v>
          </cell>
          <cell r="CK197">
            <v>4532.5000069429998</v>
          </cell>
          <cell r="CL197">
            <v>5869.4000088149996</v>
          </cell>
          <cell r="CM197">
            <v>7195.20001099</v>
          </cell>
          <cell r="CN197">
            <v>8673.0000132559999</v>
          </cell>
          <cell r="CO197">
            <v>10252.500015996</v>
          </cell>
          <cell r="CP197">
            <v>11567.300018419</v>
          </cell>
          <cell r="CQ197">
            <v>13183.400021560001</v>
          </cell>
          <cell r="CR197">
            <v>14579.500024235002</v>
          </cell>
          <cell r="CS197">
            <v>15914.100026544002</v>
          </cell>
          <cell r="CT197">
            <v>1473.5</v>
          </cell>
          <cell r="CU197">
            <v>2756.5</v>
          </cell>
          <cell r="CV197">
            <v>4116.3</v>
          </cell>
          <cell r="CW197">
            <v>5525.9</v>
          </cell>
          <cell r="CX197">
            <v>7032.5</v>
          </cell>
          <cell r="CY197">
            <v>8361.2999999999993</v>
          </cell>
          <cell r="CZ197">
            <v>9996.4</v>
          </cell>
          <cell r="DA197">
            <v>11555.8</v>
          </cell>
          <cell r="DB197">
            <v>12911</v>
          </cell>
          <cell r="DC197">
            <v>14760.7</v>
          </cell>
          <cell r="DD197">
            <v>16295.400000000001</v>
          </cell>
          <cell r="DE197">
            <v>17827.5</v>
          </cell>
          <cell r="DF197">
            <v>1549.5</v>
          </cell>
          <cell r="DG197">
            <v>2815.1</v>
          </cell>
          <cell r="DH197">
            <v>4308.5</v>
          </cell>
          <cell r="DI197">
            <v>5890</v>
          </cell>
          <cell r="DJ197">
            <v>7386</v>
          </cell>
          <cell r="DK197">
            <v>8856.7000000000007</v>
          </cell>
          <cell r="DL197">
            <v>10560.900000000001</v>
          </cell>
          <cell r="DM197">
            <v>12283.300000000001</v>
          </cell>
          <cell r="DN197">
            <v>13971.900000000001</v>
          </cell>
          <cell r="DO197">
            <v>16015.2</v>
          </cell>
          <cell r="DP197">
            <v>17801.2</v>
          </cell>
          <cell r="DQ197">
            <v>19659.5</v>
          </cell>
          <cell r="DR197">
            <v>1839.4</v>
          </cell>
          <cell r="DS197">
            <v>3284.5</v>
          </cell>
          <cell r="DT197">
            <v>4988.6000000000004</v>
          </cell>
          <cell r="DU197">
            <v>6756.4000000000005</v>
          </cell>
          <cell r="DV197">
            <v>8277.1</v>
          </cell>
          <cell r="DW197">
            <v>9873.7000000000007</v>
          </cell>
          <cell r="DX197">
            <v>11721.6</v>
          </cell>
          <cell r="DY197">
            <v>13330.5</v>
          </cell>
          <cell r="DZ197">
            <v>14744.9</v>
          </cell>
          <cell r="EA197">
            <v>16246.3</v>
          </cell>
          <cell r="EB197">
            <v>17612.2</v>
          </cell>
          <cell r="EC197">
            <v>18828.292001941001</v>
          </cell>
          <cell r="ED197">
            <v>1327</v>
          </cell>
          <cell r="EE197">
            <v>2409.8000000000002</v>
          </cell>
          <cell r="EF197">
            <v>3575.6000000000004</v>
          </cell>
          <cell r="EH197" t="str">
            <v xml:space="preserve"> (*al 31/03)</v>
          </cell>
        </row>
        <row r="198">
          <cell r="K198">
            <v>3173.2</v>
          </cell>
          <cell r="L198">
            <v>3603.3</v>
          </cell>
          <cell r="M198">
            <v>3582.9337961779993</v>
          </cell>
          <cell r="BV198">
            <v>127.83397592</v>
          </cell>
          <cell r="BW198">
            <v>244.43625304400001</v>
          </cell>
          <cell r="BX198">
            <v>408.41686771800005</v>
          </cell>
          <cell r="BY198">
            <v>542.53304807000006</v>
          </cell>
          <cell r="BZ198">
            <v>690.32746414000007</v>
          </cell>
          <cell r="CA198">
            <v>833.09811884200008</v>
          </cell>
          <cell r="CB198">
            <v>993.88960292800004</v>
          </cell>
          <cell r="CC198">
            <v>1157.079115386</v>
          </cell>
          <cell r="CD198">
            <v>1332.941934492</v>
          </cell>
          <cell r="CE198">
            <v>1521.007736498</v>
          </cell>
          <cell r="CF198">
            <v>1711.71911507</v>
          </cell>
          <cell r="CG198">
            <v>1876.93635761</v>
          </cell>
          <cell r="CH198">
            <v>182.89054918799999</v>
          </cell>
          <cell r="CI198">
            <v>343.69588558600003</v>
          </cell>
          <cell r="CJ198">
            <v>543.13499424000008</v>
          </cell>
          <cell r="CK198">
            <v>713.65620549400012</v>
          </cell>
          <cell r="CL198">
            <v>909.23588527000015</v>
          </cell>
          <cell r="CM198">
            <v>1134.3156414200002</v>
          </cell>
          <cell r="CN198">
            <v>1373.6548264480002</v>
          </cell>
          <cell r="CO198">
            <v>1645.4782893680003</v>
          </cell>
          <cell r="CP198">
            <v>1888.7848407020003</v>
          </cell>
          <cell r="CQ198">
            <v>2200.2262264800002</v>
          </cell>
          <cell r="CR198">
            <v>2469.3358116300001</v>
          </cell>
          <cell r="CS198">
            <v>2698.2195619520003</v>
          </cell>
          <cell r="CT198">
            <v>264.5</v>
          </cell>
          <cell r="CU198">
            <v>494</v>
          </cell>
          <cell r="CV198">
            <v>744.4</v>
          </cell>
          <cell r="CW198">
            <v>991.3</v>
          </cell>
          <cell r="CX198">
            <v>1236.3999999999999</v>
          </cell>
          <cell r="CY198">
            <v>1480.8</v>
          </cell>
          <cell r="CZ198">
            <v>1757.4</v>
          </cell>
          <cell r="DA198">
            <v>2050.4</v>
          </cell>
          <cell r="DB198">
            <v>2320.4</v>
          </cell>
          <cell r="DC198">
            <v>2652.4</v>
          </cell>
          <cell r="DD198">
            <v>2928</v>
          </cell>
          <cell r="DE198">
            <v>3173.2</v>
          </cell>
          <cell r="DF198">
            <v>243.7</v>
          </cell>
          <cell r="DG198">
            <v>466.5</v>
          </cell>
          <cell r="DH198">
            <v>723.1</v>
          </cell>
          <cell r="DI198">
            <v>1007.6</v>
          </cell>
          <cell r="DJ198">
            <v>1256.3</v>
          </cell>
          <cell r="DK198">
            <v>1512</v>
          </cell>
          <cell r="DL198">
            <v>1830.7</v>
          </cell>
          <cell r="DM198">
            <v>2157.5</v>
          </cell>
          <cell r="DN198">
            <v>2493.6999999999998</v>
          </cell>
          <cell r="DO198">
            <v>2932.7</v>
          </cell>
          <cell r="DP198">
            <v>3264</v>
          </cell>
          <cell r="DQ198">
            <v>3603.3</v>
          </cell>
          <cell r="DR198">
            <v>364</v>
          </cell>
          <cell r="DS198">
            <v>673.8</v>
          </cell>
          <cell r="DT198">
            <v>982.3</v>
          </cell>
          <cell r="DU198">
            <v>1323.1</v>
          </cell>
          <cell r="DV198">
            <v>1609.3</v>
          </cell>
          <cell r="DW198">
            <v>1884.1999999999998</v>
          </cell>
          <cell r="DX198">
            <v>2222.1999999999998</v>
          </cell>
          <cell r="DY198">
            <v>2535.8999999999996</v>
          </cell>
          <cell r="DZ198">
            <v>2811.3999999999996</v>
          </cell>
          <cell r="EA198">
            <v>3111.5999999999995</v>
          </cell>
          <cell r="EB198">
            <v>3371.5999999999995</v>
          </cell>
          <cell r="EC198">
            <v>3582.9337961779993</v>
          </cell>
          <cell r="ED198">
            <v>247.9</v>
          </cell>
          <cell r="EE198">
            <v>449.8</v>
          </cell>
          <cell r="EF198">
            <v>679.3</v>
          </cell>
          <cell r="EH198" t="str">
            <v xml:space="preserve"> (*al 31/03)</v>
          </cell>
        </row>
        <row r="199">
          <cell r="K199">
            <v>8727.8999999999978</v>
          </cell>
          <cell r="L199">
            <v>9503.5000000000018</v>
          </cell>
          <cell r="M199">
            <v>9304.6058057629998</v>
          </cell>
          <cell r="BV199">
            <v>428.66602408000011</v>
          </cell>
          <cell r="BW199">
            <v>781.7637469560002</v>
          </cell>
          <cell r="BX199">
            <v>1267.6831322820003</v>
          </cell>
          <cell r="BY199">
            <v>1718.0669519300004</v>
          </cell>
          <cell r="BZ199">
            <v>2221.1725358600006</v>
          </cell>
          <cell r="CA199">
            <v>2729.1018811580007</v>
          </cell>
          <cell r="CB199">
            <v>3269.1103970720005</v>
          </cell>
          <cell r="CC199">
            <v>3817.9208846140004</v>
          </cell>
          <cell r="CD199">
            <v>4355.3580655080004</v>
          </cell>
          <cell r="CE199">
            <v>4888.1922635020001</v>
          </cell>
          <cell r="CF199">
            <v>5419.5808849300001</v>
          </cell>
          <cell r="CG199">
            <v>5932.0636423899996</v>
          </cell>
          <cell r="CH199">
            <v>589.10945259799985</v>
          </cell>
          <cell r="CI199">
            <v>1150.3041177309997</v>
          </cell>
          <cell r="CJ199">
            <v>1800.5650110399997</v>
          </cell>
          <cell r="CK199">
            <v>2392.1438014489995</v>
          </cell>
          <cell r="CL199">
            <v>3096.3641235449995</v>
          </cell>
          <cell r="CM199">
            <v>3807.1843695699995</v>
          </cell>
          <cell r="CN199">
            <v>4568.545186807999</v>
          </cell>
          <cell r="CO199">
            <v>5391.7217266279986</v>
          </cell>
          <cell r="CP199">
            <v>6051.4151777169991</v>
          </cell>
          <cell r="CQ199">
            <v>6823.8737950799987</v>
          </cell>
          <cell r="CR199">
            <v>7486.0642126049988</v>
          </cell>
          <cell r="CS199">
            <v>8114.0804645919989</v>
          </cell>
          <cell r="CT199">
            <v>708.40000000000009</v>
          </cell>
          <cell r="CU199">
            <v>1368.1000000000001</v>
          </cell>
          <cell r="CV199">
            <v>2055.1999999999998</v>
          </cell>
          <cell r="CW199">
            <v>2731.0999999999995</v>
          </cell>
          <cell r="CX199">
            <v>3490.4999999999991</v>
          </cell>
          <cell r="CY199">
            <v>4158.3999999999987</v>
          </cell>
          <cell r="CZ199">
            <v>4998.8999999999987</v>
          </cell>
          <cell r="DA199">
            <v>5785.8999999999987</v>
          </cell>
          <cell r="DB199">
            <v>6429.1999999999989</v>
          </cell>
          <cell r="DC199">
            <v>7316.8999999999987</v>
          </cell>
          <cell r="DD199">
            <v>8033.4999999999982</v>
          </cell>
          <cell r="DE199">
            <v>8727.8999999999978</v>
          </cell>
          <cell r="DF199">
            <v>709.89999999999986</v>
          </cell>
          <cell r="DG199">
            <v>1343.2999999999997</v>
          </cell>
          <cell r="DH199">
            <v>2027.1999999999998</v>
          </cell>
          <cell r="DI199">
            <v>2809.1</v>
          </cell>
          <cell r="DJ199">
            <v>3568.1</v>
          </cell>
          <cell r="DK199">
            <v>4325.8</v>
          </cell>
          <cell r="DL199">
            <v>5163.7000000000007</v>
          </cell>
          <cell r="DM199">
            <v>6002.4000000000015</v>
          </cell>
          <cell r="DN199">
            <v>6844.3000000000011</v>
          </cell>
          <cell r="DO199">
            <v>7819.4000000000015</v>
          </cell>
          <cell r="DP199">
            <v>8667.3000000000011</v>
          </cell>
          <cell r="DQ199">
            <v>9503.5000000000018</v>
          </cell>
          <cell r="DR199">
            <v>836.7</v>
          </cell>
          <cell r="DS199">
            <v>1531.6</v>
          </cell>
          <cell r="DT199">
            <v>2341.6999999999998</v>
          </cell>
          <cell r="DU199">
            <v>3209.5</v>
          </cell>
          <cell r="DV199">
            <v>3984.3999999999996</v>
          </cell>
          <cell r="DW199">
            <v>4784.5999999999995</v>
          </cell>
          <cell r="DX199">
            <v>5746.5</v>
          </cell>
          <cell r="DY199">
            <v>6520</v>
          </cell>
          <cell r="DZ199">
            <v>7230.5</v>
          </cell>
          <cell r="EA199">
            <v>7964.9</v>
          </cell>
          <cell r="EB199">
            <v>8655.5</v>
          </cell>
          <cell r="EC199">
            <v>9304.6058057629998</v>
          </cell>
          <cell r="ED199">
            <v>683.59999999999991</v>
          </cell>
          <cell r="EE199">
            <v>1237.6999999999998</v>
          </cell>
          <cell r="EF199">
            <v>1874.1999999999998</v>
          </cell>
          <cell r="EH199" t="str">
            <v xml:space="preserve"> (*al 31/03)</v>
          </cell>
        </row>
        <row r="200">
          <cell r="K200">
            <v>1190.2</v>
          </cell>
          <cell r="L200">
            <v>1241.6000000000001</v>
          </cell>
          <cell r="M200">
            <v>901.89999999999986</v>
          </cell>
          <cell r="BV200">
            <v>56.3</v>
          </cell>
          <cell r="BW200">
            <v>98.3</v>
          </cell>
          <cell r="BX200">
            <v>160</v>
          </cell>
          <cell r="BY200">
            <v>204.6</v>
          </cell>
          <cell r="BZ200">
            <v>280.10000000000002</v>
          </cell>
          <cell r="CA200">
            <v>330.6</v>
          </cell>
          <cell r="CB200">
            <v>408.5</v>
          </cell>
          <cell r="CC200">
            <v>482.7</v>
          </cell>
          <cell r="CD200">
            <v>572.5</v>
          </cell>
          <cell r="CE200">
            <v>623.6</v>
          </cell>
          <cell r="CF200">
            <v>692.6</v>
          </cell>
          <cell r="CG200">
            <v>767.80000000000007</v>
          </cell>
          <cell r="CH200">
            <v>55.5</v>
          </cell>
          <cell r="CI200">
            <v>145</v>
          </cell>
          <cell r="CJ200">
            <v>206.1</v>
          </cell>
          <cell r="CK200">
            <v>276.3</v>
          </cell>
          <cell r="CL200">
            <v>389.3</v>
          </cell>
          <cell r="CM200">
            <v>479.3</v>
          </cell>
          <cell r="CN200">
            <v>549.79999999999995</v>
          </cell>
          <cell r="CO200">
            <v>628</v>
          </cell>
          <cell r="CP200">
            <v>697.9</v>
          </cell>
          <cell r="CQ200">
            <v>798.6</v>
          </cell>
          <cell r="CR200">
            <v>841.5</v>
          </cell>
          <cell r="CS200">
            <v>925</v>
          </cell>
          <cell r="CT200">
            <v>75.099999999999994</v>
          </cell>
          <cell r="CU200">
            <v>173.2</v>
          </cell>
          <cell r="CV200">
            <v>244.39999999999998</v>
          </cell>
          <cell r="CW200">
            <v>326.39999999999998</v>
          </cell>
          <cell r="CX200">
            <v>440.79999999999995</v>
          </cell>
          <cell r="CY200">
            <v>541.09999999999991</v>
          </cell>
          <cell r="CZ200">
            <v>642.29999999999995</v>
          </cell>
          <cell r="DA200">
            <v>748.5</v>
          </cell>
          <cell r="DB200">
            <v>843.9</v>
          </cell>
          <cell r="DC200">
            <v>935.9</v>
          </cell>
          <cell r="DD200">
            <v>1081.4000000000001</v>
          </cell>
          <cell r="DE200">
            <v>1190.2</v>
          </cell>
          <cell r="DF200">
            <v>145.9</v>
          </cell>
          <cell r="DG200">
            <v>259.2</v>
          </cell>
          <cell r="DH200">
            <v>368.9</v>
          </cell>
          <cell r="DI200">
            <v>454.9</v>
          </cell>
          <cell r="DJ200">
            <v>563.4</v>
          </cell>
          <cell r="DK200">
            <v>649.4</v>
          </cell>
          <cell r="DL200">
            <v>735.69999999999993</v>
          </cell>
          <cell r="DM200">
            <v>850.8</v>
          </cell>
          <cell r="DN200">
            <v>936.8</v>
          </cell>
          <cell r="DO200">
            <v>1027.7</v>
          </cell>
          <cell r="DP200">
            <v>1100.1000000000001</v>
          </cell>
          <cell r="DQ200">
            <v>1241.6000000000001</v>
          </cell>
          <cell r="DR200">
            <v>110.2</v>
          </cell>
          <cell r="DS200">
            <v>181.60000000000002</v>
          </cell>
          <cell r="DT200">
            <v>293.90000000000003</v>
          </cell>
          <cell r="DU200">
            <v>348.40000000000003</v>
          </cell>
          <cell r="DV200">
            <v>403.8</v>
          </cell>
          <cell r="DW200">
            <v>498.3</v>
          </cell>
          <cell r="DX200">
            <v>556.79999999999995</v>
          </cell>
          <cell r="DY200">
            <v>633.79999999999995</v>
          </cell>
          <cell r="DZ200">
            <v>718.8</v>
          </cell>
          <cell r="EA200">
            <v>795.59999999999991</v>
          </cell>
          <cell r="EB200">
            <v>856.89999999999986</v>
          </cell>
          <cell r="EC200">
            <v>901.89999999999986</v>
          </cell>
          <cell r="ED200">
            <v>59.9</v>
          </cell>
          <cell r="EE200">
            <v>122.8</v>
          </cell>
          <cell r="EF200">
            <v>164.5</v>
          </cell>
          <cell r="EH200" t="str">
            <v xml:space="preserve"> (*al 31/03)</v>
          </cell>
        </row>
        <row r="201">
          <cell r="K201">
            <v>4736.2</v>
          </cell>
          <cell r="L201">
            <v>5311.1</v>
          </cell>
          <cell r="M201">
            <v>5038.8523999999998</v>
          </cell>
          <cell r="BV201">
            <v>254.8</v>
          </cell>
          <cell r="BW201">
            <v>439.8</v>
          </cell>
          <cell r="BX201">
            <v>765.1</v>
          </cell>
          <cell r="BY201">
            <v>1008.6</v>
          </cell>
          <cell r="BZ201">
            <v>1299.2</v>
          </cell>
          <cell r="CA201">
            <v>1580.9</v>
          </cell>
          <cell r="CB201">
            <v>1826.9</v>
          </cell>
          <cell r="CC201">
            <v>2174</v>
          </cell>
          <cell r="CD201">
            <v>2434.3000000000002</v>
          </cell>
          <cell r="CE201">
            <v>2692.8</v>
          </cell>
          <cell r="CF201">
            <v>2975.3</v>
          </cell>
          <cell r="CG201">
            <v>3243.2000000000003</v>
          </cell>
          <cell r="CH201">
            <v>313.89999999999998</v>
          </cell>
          <cell r="CI201">
            <v>610.59999999999991</v>
          </cell>
          <cell r="CJ201">
            <v>899.99999999999989</v>
          </cell>
          <cell r="CK201">
            <v>1150.3999999999999</v>
          </cell>
          <cell r="CL201">
            <v>1474.5</v>
          </cell>
          <cell r="CM201">
            <v>1774.4</v>
          </cell>
          <cell r="CN201">
            <v>2181</v>
          </cell>
          <cell r="CO201">
            <v>2587.3000000000002</v>
          </cell>
          <cell r="CP201">
            <v>2929.2000000000003</v>
          </cell>
          <cell r="CQ201">
            <v>3360.7000000000003</v>
          </cell>
          <cell r="CR201">
            <v>3782.6000000000004</v>
          </cell>
          <cell r="CS201">
            <v>4176.8</v>
          </cell>
          <cell r="CT201">
            <v>425.5</v>
          </cell>
          <cell r="CU201">
            <v>721.2</v>
          </cell>
          <cell r="CV201">
            <v>1072.3000000000002</v>
          </cell>
          <cell r="CW201">
            <v>1477.1000000000001</v>
          </cell>
          <cell r="CX201">
            <v>1864.8000000000002</v>
          </cell>
          <cell r="CY201">
            <v>2181</v>
          </cell>
          <cell r="CZ201">
            <v>2597.8000000000002</v>
          </cell>
          <cell r="DA201">
            <v>2971</v>
          </cell>
          <cell r="DB201">
            <v>3317.5</v>
          </cell>
          <cell r="DC201">
            <v>3855.5</v>
          </cell>
          <cell r="DD201">
            <v>4252.5</v>
          </cell>
          <cell r="DE201">
            <v>4736.2</v>
          </cell>
          <cell r="DF201">
            <v>450</v>
          </cell>
          <cell r="DG201">
            <v>746.1</v>
          </cell>
          <cell r="DH201">
            <v>1189.3</v>
          </cell>
          <cell r="DI201">
            <v>1618.4</v>
          </cell>
          <cell r="DJ201">
            <v>1998.2</v>
          </cell>
          <cell r="DK201">
            <v>2369.5</v>
          </cell>
          <cell r="DL201">
            <v>2830.8</v>
          </cell>
          <cell r="DM201">
            <v>3272.6000000000004</v>
          </cell>
          <cell r="DN201">
            <v>3697.1000000000004</v>
          </cell>
          <cell r="DO201">
            <v>4235.4000000000005</v>
          </cell>
          <cell r="DP201">
            <v>4769.8</v>
          </cell>
          <cell r="DQ201">
            <v>5311.1</v>
          </cell>
          <cell r="DR201">
            <v>528.5</v>
          </cell>
          <cell r="DS201">
            <v>897.5</v>
          </cell>
          <cell r="DT201">
            <v>1370.7</v>
          </cell>
          <cell r="DU201">
            <v>1875.4</v>
          </cell>
          <cell r="DV201">
            <v>2279.6</v>
          </cell>
          <cell r="DW201">
            <v>2706.6</v>
          </cell>
          <cell r="DX201">
            <v>3196.1</v>
          </cell>
          <cell r="DY201">
            <v>3640.7999999999997</v>
          </cell>
          <cell r="DZ201">
            <v>3984.2</v>
          </cell>
          <cell r="EA201">
            <v>4374.2</v>
          </cell>
          <cell r="EB201">
            <v>4728.2</v>
          </cell>
          <cell r="EC201">
            <v>5038.8523999999998</v>
          </cell>
          <cell r="ED201">
            <v>335.6</v>
          </cell>
          <cell r="EE201">
            <v>599.5</v>
          </cell>
          <cell r="EF201">
            <v>857.6</v>
          </cell>
          <cell r="EH201" t="str">
            <v xml:space="preserve"> (*al 31/03)</v>
          </cell>
        </row>
        <row r="202">
          <cell r="K202">
            <v>-1094.9999999999998</v>
          </cell>
          <cell r="L202">
            <v>-1282.4000000000001</v>
          </cell>
          <cell r="M202">
            <v>-2494.9926546823258</v>
          </cell>
          <cell r="BV202">
            <v>-3.2000000000000455</v>
          </cell>
          <cell r="BW202">
            <v>126.89999999999998</v>
          </cell>
          <cell r="BX202">
            <v>237.09999999999991</v>
          </cell>
          <cell r="BY202">
            <v>362.39999999999986</v>
          </cell>
          <cell r="BZ202">
            <v>415.59999999999991</v>
          </cell>
          <cell r="CA202">
            <v>336.69999999999993</v>
          </cell>
          <cell r="CB202">
            <v>349.89999999999986</v>
          </cell>
          <cell r="CC202">
            <v>341.29999999999995</v>
          </cell>
          <cell r="CD202">
            <v>334</v>
          </cell>
          <cell r="CE202">
            <v>330.80000000000007</v>
          </cell>
          <cell r="CF202">
            <v>450</v>
          </cell>
          <cell r="CG202">
            <v>731.99999999999989</v>
          </cell>
          <cell r="CH202">
            <v>241.5</v>
          </cell>
          <cell r="CI202">
            <v>447.49999999999989</v>
          </cell>
          <cell r="CJ202">
            <v>949.30000000000007</v>
          </cell>
          <cell r="CK202">
            <v>1284.3000000000002</v>
          </cell>
          <cell r="CL202">
            <v>1562.0000000000002</v>
          </cell>
          <cell r="CM202">
            <v>1503.0000000000002</v>
          </cell>
          <cell r="CN202">
            <v>1505.5000000000002</v>
          </cell>
          <cell r="CO202">
            <v>1419.0000000000002</v>
          </cell>
          <cell r="CP202">
            <v>1391.7000000000003</v>
          </cell>
          <cell r="CQ202">
            <v>1249.5000000000005</v>
          </cell>
          <cell r="CR202">
            <v>1307.9000000000003</v>
          </cell>
          <cell r="CS202">
            <v>1369.1000000000001</v>
          </cell>
          <cell r="CT202">
            <v>-100.20000000000005</v>
          </cell>
          <cell r="CU202">
            <v>-12.299999999999955</v>
          </cell>
          <cell r="CV202">
            <v>225.90000000000009</v>
          </cell>
          <cell r="CW202">
            <v>471.60000000000014</v>
          </cell>
          <cell r="CX202">
            <v>580.30000000000018</v>
          </cell>
          <cell r="CY202">
            <v>598.90000000000009</v>
          </cell>
          <cell r="CZ202">
            <v>474.5</v>
          </cell>
          <cell r="DA202">
            <v>151.59999999999991</v>
          </cell>
          <cell r="DB202">
            <v>-59.400000000000091</v>
          </cell>
          <cell r="DC202">
            <v>-600.40000000000009</v>
          </cell>
          <cell r="DD202">
            <v>-877.8</v>
          </cell>
          <cell r="DE202">
            <v>-1094.9999999999998</v>
          </cell>
          <cell r="DF202">
            <v>84.899999999999864</v>
          </cell>
          <cell r="DG202">
            <v>364.89999999999986</v>
          </cell>
          <cell r="DH202">
            <v>643.09999999999991</v>
          </cell>
          <cell r="DI202">
            <v>811.19999999999982</v>
          </cell>
          <cell r="DJ202">
            <v>761.49999999999977</v>
          </cell>
          <cell r="DK202">
            <v>803.19999999999982</v>
          </cell>
          <cell r="DL202">
            <v>645.39999999999964</v>
          </cell>
          <cell r="DM202">
            <v>340.39999999999964</v>
          </cell>
          <cell r="DN202">
            <v>58.2999999999995</v>
          </cell>
          <cell r="DO202">
            <v>-304.80000000000041</v>
          </cell>
          <cell r="DP202">
            <v>-775.70000000000027</v>
          </cell>
          <cell r="DQ202">
            <v>-1282.4000000000001</v>
          </cell>
          <cell r="DR202">
            <v>-431.29999999999995</v>
          </cell>
          <cell r="DS202">
            <v>-552.40000000000009</v>
          </cell>
          <cell r="DT202">
            <v>-572.79999999999995</v>
          </cell>
          <cell r="DU202">
            <v>-649.79999999999995</v>
          </cell>
          <cell r="DV202">
            <v>-876.49999999999977</v>
          </cell>
          <cell r="DW202">
            <v>-1100.5999999999997</v>
          </cell>
          <cell r="DX202">
            <v>-1591.2999999999995</v>
          </cell>
          <cell r="DY202">
            <v>-1966.8999999999994</v>
          </cell>
          <cell r="DZ202">
            <v>-2171.7999999999993</v>
          </cell>
          <cell r="EA202">
            <v>-2430.6999999999989</v>
          </cell>
          <cell r="EB202">
            <v>-2565.3999999999987</v>
          </cell>
          <cell r="EC202">
            <v>-2494.9926546823258</v>
          </cell>
          <cell r="ED202">
            <v>50.899999999999864</v>
          </cell>
          <cell r="EE202">
            <v>224.79999999999973</v>
          </cell>
          <cell r="EF202">
            <v>638.39999999999986</v>
          </cell>
          <cell r="EH202" t="str">
            <v xml:space="preserve"> (*al 31/03)</v>
          </cell>
        </row>
        <row r="203">
          <cell r="K203">
            <v>1180.8</v>
          </cell>
          <cell r="L203">
            <v>3179.5</v>
          </cell>
          <cell r="M203">
            <v>-2066.1000000000004</v>
          </cell>
          <cell r="BV203">
            <v>301.2</v>
          </cell>
          <cell r="BW203">
            <v>333.5</v>
          </cell>
          <cell r="BX203">
            <v>405</v>
          </cell>
          <cell r="BY203">
            <v>324.39999999999998</v>
          </cell>
          <cell r="BZ203">
            <v>431.59999999999997</v>
          </cell>
          <cell r="CA203">
            <v>751.8</v>
          </cell>
          <cell r="CB203">
            <v>687.8</v>
          </cell>
          <cell r="CC203">
            <v>707.9</v>
          </cell>
          <cell r="CD203">
            <v>1159.0999999999999</v>
          </cell>
          <cell r="CE203">
            <v>1373.6999999999998</v>
          </cell>
          <cell r="CF203">
            <v>2449.5</v>
          </cell>
          <cell r="CG203">
            <v>3194.3</v>
          </cell>
          <cell r="CH203">
            <v>-145.4</v>
          </cell>
          <cell r="CI203">
            <v>73</v>
          </cell>
          <cell r="CJ203">
            <v>29.200000000000003</v>
          </cell>
          <cell r="CK203">
            <v>326.8</v>
          </cell>
          <cell r="CL203">
            <v>489.8</v>
          </cell>
          <cell r="CM203">
            <v>884.7</v>
          </cell>
          <cell r="CN203">
            <v>866.2</v>
          </cell>
          <cell r="CO203">
            <v>1209.4000000000001</v>
          </cell>
          <cell r="CP203">
            <v>959.90000000000009</v>
          </cell>
          <cell r="CQ203">
            <v>306.80000000000007</v>
          </cell>
          <cell r="CR203">
            <v>433.70000000000005</v>
          </cell>
          <cell r="CS203">
            <v>1060.8000000000002</v>
          </cell>
          <cell r="CT203">
            <v>-823.6</v>
          </cell>
          <cell r="CU203">
            <v>-1048.4000000000001</v>
          </cell>
          <cell r="CV203">
            <v>-400.20000000000005</v>
          </cell>
          <cell r="CW203">
            <v>-241.30000000000004</v>
          </cell>
          <cell r="CX203">
            <v>37.19999999999996</v>
          </cell>
          <cell r="CY203">
            <v>406.79999999999995</v>
          </cell>
          <cell r="CZ203">
            <v>698.3</v>
          </cell>
          <cell r="DA203">
            <v>593.09999999999991</v>
          </cell>
          <cell r="DB203">
            <v>865.09999999999991</v>
          </cell>
          <cell r="DC203">
            <v>790.69999999999993</v>
          </cell>
          <cell r="DD203">
            <v>861.6</v>
          </cell>
          <cell r="DE203">
            <v>1180.8</v>
          </cell>
          <cell r="DF203">
            <v>697.7</v>
          </cell>
          <cell r="DG203">
            <v>1378.7</v>
          </cell>
          <cell r="DH203">
            <v>1786.7</v>
          </cell>
          <cell r="DI203">
            <v>1907.6000000000001</v>
          </cell>
          <cell r="DJ203">
            <v>2145.4</v>
          </cell>
          <cell r="DK203">
            <v>2695.2</v>
          </cell>
          <cell r="DL203">
            <v>2828.5</v>
          </cell>
          <cell r="DM203">
            <v>3298</v>
          </cell>
          <cell r="DN203">
            <v>3324.5</v>
          </cell>
          <cell r="DO203">
            <v>4001.8</v>
          </cell>
          <cell r="DP203">
            <v>4023.5</v>
          </cell>
          <cell r="DQ203">
            <v>3179.5</v>
          </cell>
          <cell r="DR203">
            <v>-943.9</v>
          </cell>
          <cell r="DS203">
            <v>-718.4</v>
          </cell>
          <cell r="DT203">
            <v>-765</v>
          </cell>
          <cell r="DU203">
            <v>-865.7</v>
          </cell>
          <cell r="DV203">
            <v>-890.40000000000009</v>
          </cell>
          <cell r="DW203">
            <v>-2160.1999999999998</v>
          </cell>
          <cell r="DX203">
            <v>-2855.5</v>
          </cell>
          <cell r="DY203">
            <v>-2794.4</v>
          </cell>
          <cell r="DZ203">
            <v>-2674.5</v>
          </cell>
          <cell r="EA203">
            <v>-2636.3</v>
          </cell>
          <cell r="EB203">
            <v>-2425.7000000000003</v>
          </cell>
          <cell r="EC203">
            <v>-2066.1000000000004</v>
          </cell>
          <cell r="ED203">
            <v>-463</v>
          </cell>
          <cell r="EE203">
            <v>-729.9</v>
          </cell>
          <cell r="EF203">
            <v>-805.4</v>
          </cell>
          <cell r="EG203">
            <v>-234.69999999999993</v>
          </cell>
          <cell r="EH203" t="str">
            <v>(*al 12/04)</v>
          </cell>
        </row>
        <row r="205">
          <cell r="K205" t="str">
            <v>.</v>
          </cell>
          <cell r="BV205" t="str">
            <v>.</v>
          </cell>
          <cell r="BW205" t="str">
            <v>.</v>
          </cell>
          <cell r="BX205" t="str">
            <v>.</v>
          </cell>
          <cell r="BY205" t="str">
            <v>.</v>
          </cell>
          <cell r="BZ205" t="str">
            <v>.</v>
          </cell>
          <cell r="CA205" t="str">
            <v>.</v>
          </cell>
          <cell r="CB205" t="str">
            <v>.</v>
          </cell>
          <cell r="CC205" t="str">
            <v>.</v>
          </cell>
          <cell r="CD205" t="str">
            <v>.</v>
          </cell>
          <cell r="CE205" t="str">
            <v>.</v>
          </cell>
          <cell r="CF205" t="str">
            <v>.</v>
          </cell>
          <cell r="CG205" t="str">
            <v>.</v>
          </cell>
          <cell r="CH205" t="str">
            <v>.</v>
          </cell>
          <cell r="CI205" t="str">
            <v>.</v>
          </cell>
          <cell r="CJ205" t="str">
            <v>.</v>
          </cell>
          <cell r="CK205" t="str">
            <v>.</v>
          </cell>
          <cell r="CL205" t="str">
            <v>.</v>
          </cell>
          <cell r="CM205" t="str">
            <v>.</v>
          </cell>
          <cell r="CN205" t="str">
            <v>.</v>
          </cell>
          <cell r="CO205" t="str">
            <v>.</v>
          </cell>
          <cell r="CP205" t="str">
            <v>.</v>
          </cell>
          <cell r="CQ205" t="str">
            <v>.</v>
          </cell>
          <cell r="CR205" t="str">
            <v>.</v>
          </cell>
          <cell r="CS205" t="str">
            <v>.</v>
          </cell>
          <cell r="CT205" t="str">
            <v>.</v>
          </cell>
          <cell r="CU205" t="str">
            <v>.</v>
          </cell>
          <cell r="CV205" t="str">
            <v>.</v>
          </cell>
          <cell r="CW205" t="str">
            <v>.</v>
          </cell>
          <cell r="CX205" t="str">
            <v>.</v>
          </cell>
          <cell r="CY205" t="str">
            <v>.</v>
          </cell>
          <cell r="CZ205" t="str">
            <v>.</v>
          </cell>
          <cell r="DA205" t="str">
            <v>.</v>
          </cell>
          <cell r="DB205" t="str">
            <v>.</v>
          </cell>
          <cell r="DC205" t="str">
            <v>.</v>
          </cell>
          <cell r="DD205" t="str">
            <v>.</v>
          </cell>
          <cell r="DE205" t="str">
            <v>.</v>
          </cell>
          <cell r="DF205" t="str">
            <v>.</v>
          </cell>
          <cell r="DG205" t="str">
            <v>.</v>
          </cell>
          <cell r="DH205" t="str">
            <v>.</v>
          </cell>
          <cell r="DI205" t="str">
            <v>.</v>
          </cell>
          <cell r="DJ205" t="str">
            <v>.</v>
          </cell>
          <cell r="DK205" t="str">
            <v>.</v>
          </cell>
          <cell r="DL205" t="str">
            <v>.</v>
          </cell>
          <cell r="DM205" t="str">
            <v>.</v>
          </cell>
        </row>
        <row r="206">
          <cell r="K206" t="str">
            <v>--</v>
          </cell>
          <cell r="L206" t="str">
            <v>--</v>
          </cell>
          <cell r="M206" t="str">
            <v>--</v>
          </cell>
          <cell r="BV206">
            <v>0.1183007455338303</v>
          </cell>
          <cell r="BW206">
            <v>3.1065088757396442E-2</v>
          </cell>
          <cell r="BX206">
            <v>1.8053300219696089E-2</v>
          </cell>
          <cell r="BY206">
            <v>-3.6543422184006635E-3</v>
          </cell>
          <cell r="BZ206">
            <v>0.46692319076513233</v>
          </cell>
          <cell r="CA206">
            <v>9.8539176626825986E-2</v>
          </cell>
          <cell r="CB206">
            <v>0.30353970206368719</v>
          </cell>
          <cell r="CC206">
            <v>0.34638748869070701</v>
          </cell>
          <cell r="CD206">
            <v>0.32999725802029078</v>
          </cell>
          <cell r="CE206">
            <v>0.3835072762016758</v>
          </cell>
          <cell r="CF206">
            <v>0.6210696444313839</v>
          </cell>
          <cell r="CG206">
            <v>0.64457912457912436</v>
          </cell>
          <cell r="CH206">
            <v>0.62729559748427688</v>
          </cell>
          <cell r="CI206">
            <v>0.60310421286031013</v>
          </cell>
          <cell r="CJ206">
            <v>0.51050853818727737</v>
          </cell>
          <cell r="CK206">
            <v>0.43678532901833877</v>
          </cell>
          <cell r="CL206">
            <v>0.51977401129943512</v>
          </cell>
          <cell r="CM206">
            <v>0.40171663442940031</v>
          </cell>
          <cell r="CN206">
            <v>0.43405326064164407</v>
          </cell>
          <cell r="CO206">
            <v>0.31045406546990484</v>
          </cell>
          <cell r="CP206">
            <v>0.21430780331924537</v>
          </cell>
          <cell r="CQ206">
            <v>0.42732681682957918</v>
          </cell>
          <cell r="CR206">
            <v>0.22115471766518624</v>
          </cell>
          <cell r="CS206">
            <v>5.814429612644334E-2</v>
          </cell>
          <cell r="CT206">
            <v>-2.7131483342351492E-2</v>
          </cell>
          <cell r="CU206">
            <v>3.4903587991213181E-2</v>
          </cell>
          <cell r="CV206">
            <v>-7.1867817876886786E-2</v>
          </cell>
          <cell r="CW206">
            <v>0.16472708161273353</v>
          </cell>
          <cell r="CX206">
            <v>-4.1157727031333469E-3</v>
          </cell>
          <cell r="CY206">
            <v>7.5032341526519941E-2</v>
          </cell>
          <cell r="CZ206">
            <v>1.5206901593800337E-2</v>
          </cell>
          <cell r="DA206">
            <v>-0.17734964471467285</v>
          </cell>
          <cell r="DB206">
            <v>-0.11544991511035652</v>
          </cell>
          <cell r="DC206">
            <v>-0.12527914247431904</v>
          </cell>
          <cell r="DD206">
            <v>-0.14985526608773092</v>
          </cell>
          <cell r="DE206">
            <v>-6.5165234888940327E-2</v>
          </cell>
          <cell r="DF206">
            <v>0.21134593993325912</v>
          </cell>
          <cell r="DG206">
            <v>0.14143081761006293</v>
          </cell>
          <cell r="DH206">
            <v>0.11531254182840311</v>
          </cell>
          <cell r="DI206">
            <v>5.2343196029136951E-2</v>
          </cell>
          <cell r="DJ206">
            <v>-0.10931875749900011</v>
          </cell>
          <cell r="DK206">
            <v>0.12699558764540719</v>
          </cell>
          <cell r="DL206">
            <v>2.4125018003744891E-2</v>
          </cell>
          <cell r="DM206">
            <v>0.15022261798753345</v>
          </cell>
          <cell r="DN206">
            <v>0.23042226487523987</v>
          </cell>
          <cell r="DO206">
            <v>0.29691090119989805</v>
          </cell>
          <cell r="DP206">
            <v>2.9945870438274902E-2</v>
          </cell>
          <cell r="DQ206">
            <v>9.5206556834175338E-3</v>
          </cell>
          <cell r="DR206">
            <v>-0.16640430276793905</v>
          </cell>
          <cell r="DS206">
            <v>-0.16433638680349894</v>
          </cell>
          <cell r="DT206">
            <v>-6.6186618661866148E-2</v>
          </cell>
          <cell r="DU206">
            <v>-4.422664624808581E-2</v>
          </cell>
          <cell r="DV206">
            <v>-0.11921867983834755</v>
          </cell>
          <cell r="DW206">
            <v>-0.10841400911161725</v>
          </cell>
          <cell r="DX206">
            <v>-0.14464524295056591</v>
          </cell>
          <cell r="DY206">
            <v>-0.14105442440195093</v>
          </cell>
          <cell r="DZ206">
            <v>-0.14211059979720753</v>
          </cell>
          <cell r="EA206">
            <v>-0.26299212598425192</v>
          </cell>
          <cell r="EB206">
            <v>-4.6622022548105435E-2</v>
          </cell>
          <cell r="EC206">
            <v>-2.2880104969657311E-2</v>
          </cell>
          <cell r="ED206">
            <v>3.3047446691318871E-3</v>
          </cell>
          <cell r="EE206">
            <v>-3.2720679139536801E-2</v>
          </cell>
          <cell r="EF206">
            <v>-4.1961187508032349E-2</v>
          </cell>
        </row>
        <row r="207">
          <cell r="K207" t="str">
            <v>--</v>
          </cell>
          <cell r="L207" t="str">
            <v>--</v>
          </cell>
          <cell r="M207" t="str">
            <v>--</v>
          </cell>
          <cell r="BV207">
            <v>0.10146750524109005</v>
          </cell>
          <cell r="BW207">
            <v>-0.22451117318435754</v>
          </cell>
          <cell r="BX207">
            <v>-8.8797412525727815E-2</v>
          </cell>
          <cell r="BY207">
            <v>-0.288322225441901</v>
          </cell>
          <cell r="BZ207">
            <v>0.50197802197802188</v>
          </cell>
          <cell r="CA207">
            <v>3.4532374100719521E-2</v>
          </cell>
          <cell r="CB207">
            <v>0.6502525252525253</v>
          </cell>
          <cell r="CC207">
            <v>0.48274647887323963</v>
          </cell>
          <cell r="CD207">
            <v>0.37803138373751777</v>
          </cell>
          <cell r="CE207">
            <v>0.64888337468982615</v>
          </cell>
          <cell r="CF207">
            <v>0.83184466019417469</v>
          </cell>
          <cell r="CG207">
            <v>1.1758336942399303</v>
          </cell>
          <cell r="CH207">
            <v>0.93604872478111933</v>
          </cell>
          <cell r="CI207">
            <v>0.90364700585321933</v>
          </cell>
          <cell r="CJ207">
            <v>0.78960955146821576</v>
          </cell>
          <cell r="CK207">
            <v>0.74267100977198708</v>
          </cell>
          <cell r="CL207">
            <v>0.65905765291191098</v>
          </cell>
          <cell r="CM207">
            <v>0.45305980528511802</v>
          </cell>
          <cell r="CN207">
            <v>0.41902575873501635</v>
          </cell>
          <cell r="CO207">
            <v>0.57349798147708375</v>
          </cell>
          <cell r="CP207">
            <v>0.34575569358178071</v>
          </cell>
          <cell r="CQ207">
            <v>0.45748683220466524</v>
          </cell>
          <cell r="CR207">
            <v>0.40576637693449236</v>
          </cell>
          <cell r="CS207">
            <v>0.20441878980891737</v>
          </cell>
          <cell r="CT207">
            <v>-5.642941407786084E-2</v>
          </cell>
          <cell r="CU207">
            <v>0.21097445600756859</v>
          </cell>
          <cell r="CV207">
            <v>-5.5174900829426665E-2</v>
          </cell>
          <cell r="CW207">
            <v>0.19719626168224291</v>
          </cell>
          <cell r="CX207">
            <v>3.2986417357558695E-2</v>
          </cell>
          <cell r="CY207">
            <v>0.28619286910744202</v>
          </cell>
          <cell r="CZ207">
            <v>4.2235801581596011E-2</v>
          </cell>
          <cell r="DA207">
            <v>-0.37352852399637793</v>
          </cell>
          <cell r="DB207">
            <v>-0.17826923076923074</v>
          </cell>
          <cell r="DC207">
            <v>-0.17415246945448293</v>
          </cell>
          <cell r="DD207">
            <v>-0.29181118986578192</v>
          </cell>
          <cell r="DE207">
            <v>-0.16476615435465214</v>
          </cell>
          <cell r="DF207">
            <v>0.26755574077932898</v>
          </cell>
          <cell r="DG207">
            <v>0.15273437500000009</v>
          </cell>
          <cell r="DH207">
            <v>0.27385496183206115</v>
          </cell>
          <cell r="DI207">
            <v>0.23575331772053087</v>
          </cell>
          <cell r="DJ207">
            <v>-2.5785519125683054E-2</v>
          </cell>
          <cell r="DK207">
            <v>0.20725581395348835</v>
          </cell>
          <cell r="DL207">
            <v>4.3628211760648572E-2</v>
          </cell>
          <cell r="DM207">
            <v>0.3464225487834256</v>
          </cell>
          <cell r="DN207">
            <v>0.36133863795927934</v>
          </cell>
          <cell r="DO207">
            <v>0.34215461554490534</v>
          </cell>
          <cell r="DP207">
            <v>0.174190800681431</v>
          </cell>
          <cell r="DQ207">
            <v>-1.8203403244954508E-2</v>
          </cell>
          <cell r="DR207">
            <v>-0.21140884432023666</v>
          </cell>
          <cell r="DS207">
            <v>-0.22212809217214502</v>
          </cell>
          <cell r="DT207">
            <v>-0.23565543071161055</v>
          </cell>
          <cell r="DU207">
            <v>-0.27037271004421992</v>
          </cell>
          <cell r="DV207">
            <v>-0.28326029798422436</v>
          </cell>
          <cell r="DW207">
            <v>-0.22900292803205424</v>
          </cell>
          <cell r="DX207">
            <v>-0.1984467944481163</v>
          </cell>
          <cell r="DY207">
            <v>-0.23295759527643589</v>
          </cell>
          <cell r="DZ207">
            <v>-0.26061543751074434</v>
          </cell>
          <cell r="EA207">
            <v>-0.36609222170470423</v>
          </cell>
          <cell r="EB207">
            <v>-0.17645992020311929</v>
          </cell>
          <cell r="EC207">
            <v>-0.1233373639661427</v>
          </cell>
          <cell r="ED207">
            <v>-6.6499895768188377E-2</v>
          </cell>
          <cell r="EE207">
            <v>-0.12197778261816594</v>
          </cell>
          <cell r="EF207">
            <v>-0.19149353194825558</v>
          </cell>
        </row>
        <row r="208">
          <cell r="K208" t="str">
            <v>--</v>
          </cell>
          <cell r="L208" t="str">
            <v>--</v>
          </cell>
          <cell r="M208" t="str">
            <v>--</v>
          </cell>
          <cell r="BV208">
            <v>0.12679932260795934</v>
          </cell>
          <cell r="BW208">
            <v>0.19116360454943115</v>
          </cell>
          <cell r="BX208">
            <v>6.9468024900962044E-2</v>
          </cell>
          <cell r="BY208">
            <v>0.16418930463010417</v>
          </cell>
          <cell r="BZ208">
            <v>0.44912985274431039</v>
          </cell>
          <cell r="CA208">
            <v>0.13600000000000012</v>
          </cell>
          <cell r="CB208">
            <v>0.13681441003845363</v>
          </cell>
          <cell r="CC208">
            <v>0.26730651419236251</v>
          </cell>
          <cell r="CD208">
            <v>0.30000000000000004</v>
          </cell>
          <cell r="CE208">
            <v>0.23717217787913358</v>
          </cell>
          <cell r="CF208">
            <v>0.49279130229260182</v>
          </cell>
          <cell r="CG208">
            <v>0.4048084440969506</v>
          </cell>
          <cell r="CH208">
            <v>0.4749201578057487</v>
          </cell>
          <cell r="CI208">
            <v>0.48053617333822984</v>
          </cell>
          <cell r="CJ208">
            <v>0.3960841381135074</v>
          </cell>
          <cell r="CK208">
            <v>0.32653360727913139</v>
          </cell>
          <cell r="CL208">
            <v>0.44649730561970769</v>
          </cell>
          <cell r="CM208">
            <v>0.37435137138621188</v>
          </cell>
          <cell r="CN208">
            <v>0.44454335054299454</v>
          </cell>
          <cell r="CO208">
            <v>0.13196906219787286</v>
          </cell>
          <cell r="CP208">
            <v>0.1272914168237107</v>
          </cell>
          <cell r="CQ208">
            <v>0.40516129032258075</v>
          </cell>
          <cell r="CR208">
            <v>8.3280557314756143E-2</v>
          </cell>
          <cell r="CS208">
            <v>-4.4107416168081337E-2</v>
          </cell>
          <cell r="CT208">
            <v>-8.1518277926380112E-3</v>
          </cell>
          <cell r="CU208">
            <v>-5.7422795485551181E-2</v>
          </cell>
          <cell r="CV208">
            <v>-8.0640576139486497E-2</v>
          </cell>
          <cell r="CW208">
            <v>0.14935280451377353</v>
          </cell>
          <cell r="CX208">
            <v>-2.6503459286854825E-2</v>
          </cell>
          <cell r="CY208">
            <v>-4.3959007551240603E-2</v>
          </cell>
          <cell r="CZ208">
            <v>-3.3275819571112475E-3</v>
          </cell>
          <cell r="DA208">
            <v>7.686832740213756E-3</v>
          </cell>
          <cell r="DB208">
            <v>-6.5805471124619985E-2</v>
          </cell>
          <cell r="DC208">
            <v>-8.8023088023088225E-2</v>
          </cell>
          <cell r="DD208">
            <v>-1.2277111955568354E-2</v>
          </cell>
          <cell r="DE208">
            <v>2.2561863173217178E-2</v>
          </cell>
          <cell r="DF208">
            <v>0.17670476435084126</v>
          </cell>
          <cell r="DG208">
            <v>0.13381578947368422</v>
          </cell>
          <cell r="DH208">
            <v>2.9684601113172393E-2</v>
          </cell>
          <cell r="DI208">
            <v>-3.8117239387814195E-2</v>
          </cell>
          <cell r="DJ208">
            <v>-0.17362781543844308</v>
          </cell>
          <cell r="DK208">
            <v>6.6149506346967479E-2</v>
          </cell>
          <cell r="DL208">
            <v>1.1128972424879535E-2</v>
          </cell>
          <cell r="DM208">
            <v>3.7152140132787226E-2</v>
          </cell>
          <cell r="DN208">
            <v>0.14071904994306172</v>
          </cell>
          <cell r="DO208">
            <v>0.26567894131185277</v>
          </cell>
          <cell r="DP208">
            <v>-7.0287067179638951E-2</v>
          </cell>
          <cell r="DQ208">
            <v>2.2064056939501642E-2</v>
          </cell>
          <cell r="DR208">
            <v>-0.13652733820801033</v>
          </cell>
          <cell r="DS208">
            <v>-0.12475339445282596</v>
          </cell>
          <cell r="DT208">
            <v>4.7047047047046986E-2</v>
          </cell>
          <cell r="DU208">
            <v>9.9069348543980862E-2</v>
          </cell>
          <cell r="DV208">
            <v>1.6141836464673487E-2</v>
          </cell>
          <cell r="DW208">
            <v>-4.8948273581160828E-3</v>
          </cell>
          <cell r="DX208">
            <v>-0.1056622233092821</v>
          </cell>
          <cell r="DY208">
            <v>-7.2732225551620955E-2</v>
          </cell>
          <cell r="DZ208">
            <v>-4.4780376497432939E-2</v>
          </cell>
          <cell r="EA208">
            <v>-0.18752130923968624</v>
          </cell>
          <cell r="EB208">
            <v>6.7324526500079473E-2</v>
          </cell>
          <cell r="EC208">
            <v>5.3621169916434619E-2</v>
          </cell>
          <cell r="ED208">
            <v>4.5626895854398164E-2</v>
          </cell>
          <cell r="EE208">
            <v>2.1612304428533458E-2</v>
          </cell>
          <cell r="EF208">
            <v>3.0975143403441763E-2</v>
          </cell>
        </row>
        <row r="209">
          <cell r="K209" t="str">
            <v>--</v>
          </cell>
          <cell r="L209" t="str">
            <v>--</v>
          </cell>
          <cell r="M209" t="str">
            <v>--</v>
          </cell>
          <cell r="BV209">
            <v>-4.4872561924135468E-2</v>
          </cell>
          <cell r="BW209">
            <v>-0.17217165149544855</v>
          </cell>
          <cell r="BX209">
            <v>9.3614099336232659E-2</v>
          </cell>
          <cell r="BY209">
            <v>-2.5999271048475214E-2</v>
          </cell>
          <cell r="BZ209">
            <v>0.18824423612870533</v>
          </cell>
          <cell r="CA209">
            <v>5.2992446252178915E-2</v>
          </cell>
          <cell r="CB209">
            <v>1.4999460451062818E-2</v>
          </cell>
          <cell r="CC209">
            <v>0.19515248065543922</v>
          </cell>
          <cell r="CD209">
            <v>0.14275692739389689</v>
          </cell>
          <cell r="CE209">
            <v>0.12777645091951273</v>
          </cell>
          <cell r="CF209">
            <v>0.14884426803642303</v>
          </cell>
          <cell r="CG209">
            <v>7.3870783304745613E-2</v>
          </cell>
          <cell r="CH209">
            <v>0.31821598596842904</v>
          </cell>
          <cell r="CI209">
            <v>0.60713163682060944</v>
          </cell>
          <cell r="CJ209">
            <v>0.15958560066973626</v>
          </cell>
          <cell r="CK209">
            <v>0.24348259947611317</v>
          </cell>
          <cell r="CL209">
            <v>0.30991471215351818</v>
          </cell>
          <cell r="CM209">
            <v>0.34477430747158144</v>
          </cell>
          <cell r="CN209">
            <v>0.45152030618753969</v>
          </cell>
          <cell r="CO209">
            <v>0.38208131010187563</v>
          </cell>
          <cell r="CP209">
            <v>0.23316963372211985</v>
          </cell>
          <cell r="CQ209">
            <v>0.57306226175349417</v>
          </cell>
          <cell r="CR209">
            <v>0.30972462148155677</v>
          </cell>
          <cell r="CS209">
            <v>0.31072303269087431</v>
          </cell>
          <cell r="CT209">
            <v>0.29138946968256985</v>
          </cell>
          <cell r="CU209">
            <v>0.15736487146906453</v>
          </cell>
          <cell r="CV209">
            <v>0.13347170832957334</v>
          </cell>
          <cell r="CW209">
            <v>0.30965994583207945</v>
          </cell>
          <cell r="CX209">
            <v>0.13249776186213058</v>
          </cell>
          <cell r="CY209">
            <v>7.7144029544522486E-3</v>
          </cell>
          <cell r="CZ209">
            <v>0.10818135208379109</v>
          </cell>
          <cell r="DA209">
            <v>-3.9267015706805353E-3</v>
          </cell>
          <cell r="DB209">
            <v>3.9575209491413021E-2</v>
          </cell>
          <cell r="DC209">
            <v>0.15515616585891223</v>
          </cell>
          <cell r="DD209">
            <v>0.10388703545659084</v>
          </cell>
          <cell r="DE209">
            <v>0.1577707368592085</v>
          </cell>
          <cell r="DF209">
            <v>5.9537827494848372E-2</v>
          </cell>
          <cell r="DG209">
            <v>-1.0303183852715003E-2</v>
          </cell>
          <cell r="DH209">
            <v>0.10533439490445851</v>
          </cell>
          <cell r="DI209">
            <v>0.12162990196078449</v>
          </cell>
          <cell r="DJ209">
            <v>-4.0244340639596921E-3</v>
          </cell>
          <cell r="DK209">
            <v>0.11010668621223219</v>
          </cell>
          <cell r="DL209">
            <v>4.4216787838730953E-2</v>
          </cell>
          <cell r="DM209">
            <v>0.10429490282868792</v>
          </cell>
          <cell r="DN209">
            <v>0.2483639265762172</v>
          </cell>
          <cell r="DO209">
            <v>9.964454285880775E-2</v>
          </cell>
          <cell r="DP209">
            <v>0.16010683159966255</v>
          </cell>
          <cell r="DQ209">
            <v>0.21121324819310927</v>
          </cell>
          <cell r="DR209">
            <v>0.18232965201083551</v>
          </cell>
          <cell r="DS209">
            <v>0.13866370850755172</v>
          </cell>
          <cell r="DT209">
            <v>0.13563350860764967</v>
          </cell>
          <cell r="DU209">
            <v>0.11806883365200749</v>
          </cell>
          <cell r="DV209">
            <v>1.2771484234071595E-2</v>
          </cell>
          <cell r="DW209">
            <v>8.3266084659966211E-2</v>
          </cell>
          <cell r="DX209">
            <v>8.0511424773719753E-2</v>
          </cell>
          <cell r="DY209">
            <v>-6.9894156698190102E-2</v>
          </cell>
          <cell r="DZ209">
            <v>-0.16583557089886214</v>
          </cell>
          <cell r="EA209">
            <v>-0.26760638016003391</v>
          </cell>
          <cell r="EB209">
            <v>-0.23700472555434382</v>
          </cell>
          <cell r="EC209">
            <v>-0.35050538515594276</v>
          </cell>
          <cell r="ED209">
            <v>-0.28081306544471862</v>
          </cell>
          <cell r="EE209">
            <v>-0.25082434052757796</v>
          </cell>
          <cell r="EF209">
            <v>-0.3166941519725992</v>
          </cell>
        </row>
        <row r="210">
          <cell r="K210" t="str">
            <v>--</v>
          </cell>
          <cell r="L210" t="str">
            <v>--</v>
          </cell>
          <cell r="M210" t="str">
            <v>--</v>
          </cell>
          <cell r="BV210">
            <v>-4.8892786669590071E-2</v>
          </cell>
          <cell r="BW210">
            <v>-0.17158145065398334</v>
          </cell>
          <cell r="BX210">
            <v>8.7467226009438903E-2</v>
          </cell>
          <cell r="BY210">
            <v>-2.644203949570445E-2</v>
          </cell>
          <cell r="BZ210">
            <v>0.18242064876177189</v>
          </cell>
          <cell r="CA210">
            <v>4.4305142371440676E-2</v>
          </cell>
          <cell r="CB210">
            <v>9.7556168703194501E-3</v>
          </cell>
          <cell r="CC210">
            <v>0.17867914716588662</v>
          </cell>
          <cell r="CD210">
            <v>0.13696140275847335</v>
          </cell>
          <cell r="CE210">
            <v>0.125737382564999</v>
          </cell>
          <cell r="CF210">
            <v>0.14395311667554589</v>
          </cell>
          <cell r="CG210">
            <v>6.8229384679782346E-2</v>
          </cell>
          <cell r="CH210">
            <v>0.31558322013139684</v>
          </cell>
          <cell r="CI210">
            <v>0.59064159829338303</v>
          </cell>
          <cell r="CJ210">
            <v>0.15748867003857669</v>
          </cell>
          <cell r="CK210">
            <v>0.24077469821567732</v>
          </cell>
          <cell r="CL210">
            <v>0.31455260754375614</v>
          </cell>
          <cell r="CM210">
            <v>0.34886560400345901</v>
          </cell>
          <cell r="CN210">
            <v>0.44217820070849978</v>
          </cell>
          <cell r="CO210">
            <v>0.39371746469602065</v>
          </cell>
          <cell r="CP210">
            <v>0.23641151252868142</v>
          </cell>
          <cell r="CQ210">
            <v>0.56826783419796212</v>
          </cell>
          <cell r="CR210">
            <v>0.30039120964511934</v>
          </cell>
          <cell r="CS210">
            <v>0.30740595837480389</v>
          </cell>
          <cell r="CT210">
            <v>0.2909584700318455</v>
          </cell>
          <cell r="CU210">
            <v>0.15773325954476669</v>
          </cell>
          <cell r="CV210">
            <v>0.13297783517410777</v>
          </cell>
          <cell r="CW210">
            <v>0.30193035728723538</v>
          </cell>
          <cell r="CX210">
            <v>0.1269354460994665</v>
          </cell>
          <cell r="CY210">
            <v>2.2627830895145529E-3</v>
          </cell>
          <cell r="CZ210">
            <v>0.10644200669427684</v>
          </cell>
          <cell r="DA210">
            <v>-1.2725547771530232E-2</v>
          </cell>
          <cell r="DB210">
            <v>3.0727104884810119E-2</v>
          </cell>
          <cell r="DC210">
            <v>0.14454550857309734</v>
          </cell>
          <cell r="DD210">
            <v>9.927655401435076E-2</v>
          </cell>
          <cell r="DE210">
            <v>0.14798441281979935</v>
          </cell>
          <cell r="DF210">
            <v>5.1577875805904227E-2</v>
          </cell>
          <cell r="DG210">
            <v>-1.3561964146531658E-2</v>
          </cell>
          <cell r="DH210">
            <v>9.8249742609207269E-2</v>
          </cell>
          <cell r="DI210">
            <v>0.12194948921679916</v>
          </cell>
          <cell r="DJ210">
            <v>-7.0357095446700324E-3</v>
          </cell>
          <cell r="DK210">
            <v>0.10678807947019875</v>
          </cell>
          <cell r="DL210">
            <v>4.2260412207204556E-2</v>
          </cell>
          <cell r="DM210">
            <v>0.1045273823265358</v>
          </cell>
          <cell r="DN210">
            <v>0.24601534828807536</v>
          </cell>
          <cell r="DO210">
            <v>0.10466562145212732</v>
          </cell>
          <cell r="DP210">
            <v>0.16374535739884011</v>
          </cell>
          <cell r="DQ210">
            <v>0.21291038443965804</v>
          </cell>
          <cell r="DR210">
            <v>0.18709261051952253</v>
          </cell>
          <cell r="DS210">
            <v>0.14182996207332499</v>
          </cell>
          <cell r="DT210">
            <v>0.14108745145306001</v>
          </cell>
          <cell r="DU210">
            <v>0.11779955738223213</v>
          </cell>
          <cell r="DV210">
            <v>1.6510695187165858E-2</v>
          </cell>
          <cell r="DW210">
            <v>8.5605493982457315E-2</v>
          </cell>
          <cell r="DX210">
            <v>8.4321089074052447E-2</v>
          </cell>
          <cell r="DY210">
            <v>-6.5896423594983711E-2</v>
          </cell>
          <cell r="DZ210">
            <v>-0.16238303920407426</v>
          </cell>
          <cell r="EA210">
            <v>-0.26520824157000922</v>
          </cell>
          <cell r="EB210">
            <v>-0.23521836506159011</v>
          </cell>
          <cell r="EC210">
            <v>-0.34558897813001122</v>
          </cell>
          <cell r="ED210">
            <v>-0.27856909861911494</v>
          </cell>
          <cell r="EE210">
            <v>-0.25070929347449999</v>
          </cell>
          <cell r="EF210">
            <v>-0.31588521800363822</v>
          </cell>
        </row>
        <row r="211">
          <cell r="K211" t="str">
            <v>--</v>
          </cell>
          <cell r="L211" t="str">
            <v>--</v>
          </cell>
          <cell r="M211" t="str">
            <v>--</v>
          </cell>
          <cell r="BV211">
            <v>-9.8631776570409446E-2</v>
          </cell>
          <cell r="BW211">
            <v>-0.10160425499857506</v>
          </cell>
          <cell r="BX211">
            <v>0.11181222478589281</v>
          </cell>
          <cell r="BY211">
            <v>-1.8697625728030909E-2</v>
          </cell>
          <cell r="BZ211">
            <v>0.22596263740422806</v>
          </cell>
          <cell r="CA211">
            <v>8.5395207438086818E-2</v>
          </cell>
          <cell r="CB211">
            <v>4.3561123833427917E-2</v>
          </cell>
          <cell r="CC211">
            <v>-2.4623959093998726E-2</v>
          </cell>
          <cell r="CD211">
            <v>0.11371613651980406</v>
          </cell>
          <cell r="CE211">
            <v>0.1280726820375544</v>
          </cell>
          <cell r="CF211">
            <v>0.15914141844778817</v>
          </cell>
          <cell r="CG211">
            <v>9.6639055911590388E-2</v>
          </cell>
          <cell r="CH211">
            <v>0.43068810831992765</v>
          </cell>
          <cell r="CI211">
            <v>0.37909259033588616</v>
          </cell>
          <cell r="CJ211">
            <v>0.21623588892194912</v>
          </cell>
          <cell r="CK211">
            <v>0.27144398838717088</v>
          </cell>
          <cell r="CL211">
            <v>0.32332252446782195</v>
          </cell>
          <cell r="CM211">
            <v>0.57651274079957648</v>
          </cell>
          <cell r="CN211">
            <v>0.48850659839664412</v>
          </cell>
          <cell r="CO211">
            <v>0.66569198489369308</v>
          </cell>
          <cell r="CP211">
            <v>0.38350193958478984</v>
          </cell>
          <cell r="CQ211">
            <v>0.65602348994882087</v>
          </cell>
          <cell r="CR211">
            <v>0.4110830049314651</v>
          </cell>
          <cell r="CS211">
            <v>0.38535026249809246</v>
          </cell>
          <cell r="CT211">
            <v>0.4462201637773564</v>
          </cell>
          <cell r="CU211">
            <v>0.42719144240324081</v>
          </cell>
          <cell r="CV211">
            <v>0.25552105447086748</v>
          </cell>
          <cell r="CW211">
            <v>0.44791371222568843</v>
          </cell>
          <cell r="CX211">
            <v>0.25319767514046587</v>
          </cell>
          <cell r="CY211">
            <v>8.5837323535771004E-2</v>
          </cell>
          <cell r="CZ211">
            <v>0.15568205000631608</v>
          </cell>
          <cell r="DA211">
            <v>7.790547899182787E-2</v>
          </cell>
          <cell r="DB211">
            <v>0.1097111792495733</v>
          </cell>
          <cell r="DC211">
            <v>6.6011182716270156E-2</v>
          </cell>
          <cell r="DD211">
            <v>2.4118111015563715E-2</v>
          </cell>
          <cell r="DE211">
            <v>7.1286186350257852E-2</v>
          </cell>
          <cell r="DF211">
            <v>-7.8638941398865847E-2</v>
          </cell>
          <cell r="DG211">
            <v>-2.9193899782135047E-2</v>
          </cell>
          <cell r="DH211">
            <v>2.4760383386581486E-2</v>
          </cell>
          <cell r="DI211">
            <v>0.15228837586067234</v>
          </cell>
          <cell r="DJ211">
            <v>1.4687882496940086E-2</v>
          </cell>
          <cell r="DK211">
            <v>4.6235679214402525E-2</v>
          </cell>
          <cell r="DL211">
            <v>0.15220535068691232</v>
          </cell>
          <cell r="DM211">
            <v>0.11535836177474401</v>
          </cell>
          <cell r="DN211">
            <v>0.24518518518518517</v>
          </cell>
          <cell r="DO211">
            <v>0.32228915662650603</v>
          </cell>
          <cell r="DP211">
            <v>0.20210449927431062</v>
          </cell>
          <cell r="DQ211">
            <v>0.38376835236541607</v>
          </cell>
          <cell r="DR211">
            <v>0.49363972096840381</v>
          </cell>
          <cell r="DS211">
            <v>0.39048473967684028</v>
          </cell>
          <cell r="DT211">
            <v>0.20226032735775523</v>
          </cell>
          <cell r="DU211">
            <v>0.19789103690685428</v>
          </cell>
          <cell r="DV211">
            <v>0.15078407720144749</v>
          </cell>
          <cell r="DW211">
            <v>7.508799374266717E-2</v>
          </cell>
          <cell r="DX211">
            <v>6.0558518983369947E-2</v>
          </cell>
          <cell r="DY211">
            <v>-4.0085679314565525E-2</v>
          </cell>
          <cell r="DZ211">
            <v>-0.18054729327781083</v>
          </cell>
          <cell r="EA211">
            <v>-0.31617312072892945</v>
          </cell>
          <cell r="EB211">
            <v>-0.21521279806821614</v>
          </cell>
          <cell r="EC211">
            <v>-0.37714766820512824</v>
          </cell>
          <cell r="ED211">
            <v>-0.31895604395604393</v>
          </cell>
          <cell r="EE211">
            <v>-0.3482892188508715</v>
          </cell>
          <cell r="EF211">
            <v>-0.2560777957860616</v>
          </cell>
        </row>
        <row r="212">
          <cell r="K212" t="str">
            <v>--</v>
          </cell>
          <cell r="L212" t="str">
            <v>--</v>
          </cell>
          <cell r="M212" t="str">
            <v>--</v>
          </cell>
          <cell r="BV212">
            <v>2.6062104852406787E-2</v>
          </cell>
          <cell r="BW212">
            <v>-0.15549198382144036</v>
          </cell>
          <cell r="BX212">
            <v>3.9598750586938625E-2</v>
          </cell>
          <cell r="BY212">
            <v>5.7416776083919041E-2</v>
          </cell>
          <cell r="BZ212">
            <v>0.26584565193863807</v>
          </cell>
          <cell r="CA212">
            <v>-1.4804638915060342E-2</v>
          </cell>
          <cell r="CB212">
            <v>-1.4619676080919741E-2</v>
          </cell>
          <cell r="CC212">
            <v>0.12325208375807417</v>
          </cell>
          <cell r="CD212">
            <v>0.19911816593765819</v>
          </cell>
          <cell r="CE212">
            <v>0.14665493626123371</v>
          </cell>
          <cell r="CF212">
            <v>0.10851024621461569</v>
          </cell>
          <cell r="CG212">
            <v>0.12302297004909835</v>
          </cell>
          <cell r="CH212">
            <v>0.37428538653685517</v>
          </cell>
          <cell r="CI212">
            <v>0.58934659946838241</v>
          </cell>
          <cell r="CJ212">
            <v>0.33820735073729247</v>
          </cell>
          <cell r="CK212">
            <v>0.31349920801185016</v>
          </cell>
          <cell r="CL212">
            <v>0.39974658320226952</v>
          </cell>
          <cell r="CM212">
            <v>0.39944709358732688</v>
          </cell>
          <cell r="CN212">
            <v>0.40990520482690229</v>
          </cell>
          <cell r="CO212">
            <v>0.49992858829433939</v>
          </cell>
          <cell r="CP212">
            <v>0.22748011217168229</v>
          </cell>
          <cell r="CQ212">
            <v>0.44971666659372</v>
          </cell>
          <cell r="CR212">
            <v>0.24615091633971486</v>
          </cell>
          <cell r="CS212">
            <v>0.22543879349154006</v>
          </cell>
          <cell r="CT212">
            <v>0.20249301191132374</v>
          </cell>
          <cell r="CU212">
            <v>0.17552792459930977</v>
          </cell>
          <cell r="CV212">
            <v>5.6652809772298474E-2</v>
          </cell>
          <cell r="CW212">
            <v>0.14253589032950753</v>
          </cell>
          <cell r="CX212">
            <v>7.835570228897426E-2</v>
          </cell>
          <cell r="CY212">
            <v>-6.0381293674477643E-2</v>
          </cell>
          <cell r="CZ212">
            <v>0.10394438611786527</v>
          </cell>
          <cell r="DA212">
            <v>-4.3947486438219663E-2</v>
          </cell>
          <cell r="DB212">
            <v>-2.4850104335488288E-2</v>
          </cell>
          <cell r="DC212">
            <v>0.14918777530168348</v>
          </cell>
          <cell r="DD212">
            <v>8.2166067395479825E-2</v>
          </cell>
          <cell r="DE212">
            <v>0.10570386961000855</v>
          </cell>
          <cell r="DF212">
            <v>2.1174477696213057E-3</v>
          </cell>
          <cell r="DG212">
            <v>-3.9866606033045371E-2</v>
          </cell>
          <cell r="DH212">
            <v>-4.6572551302571652E-3</v>
          </cell>
          <cell r="DI212">
            <v>0.15682793312620236</v>
          </cell>
          <cell r="DJ212">
            <v>-5.2673163023420067E-4</v>
          </cell>
          <cell r="DK212">
            <v>0.13445126515945538</v>
          </cell>
          <cell r="DL212">
            <v>-3.0933967876263235E-3</v>
          </cell>
          <cell r="DM212">
            <v>6.5692503176620454E-2</v>
          </cell>
          <cell r="DN212">
            <v>0.30872065910150748</v>
          </cell>
          <cell r="DO212">
            <v>9.8456685817280398E-2</v>
          </cell>
          <cell r="DP212">
            <v>0.18322634663689663</v>
          </cell>
          <cell r="DQ212">
            <v>0.20420506912442415</v>
          </cell>
          <cell r="DR212">
            <v>0.17861670657839168</v>
          </cell>
          <cell r="DS212">
            <v>9.7095042627091788E-2</v>
          </cell>
          <cell r="DT212">
            <v>0.18452990203246067</v>
          </cell>
          <cell r="DU212">
            <v>0.10986059598414122</v>
          </cell>
          <cell r="DV212">
            <v>2.0948616600790393E-2</v>
          </cell>
          <cell r="DW212">
            <v>5.609080110861786E-2</v>
          </cell>
          <cell r="DX212">
            <v>0.14798902016947135</v>
          </cell>
          <cell r="DY212">
            <v>-7.7739358531060287E-2</v>
          </cell>
          <cell r="DZ212">
            <v>-0.15607554341370677</v>
          </cell>
          <cell r="EA212">
            <v>-0.24684647728438092</v>
          </cell>
          <cell r="EB212">
            <v>-0.18551716004245766</v>
          </cell>
          <cell r="EC212">
            <v>-0.22374335593996653</v>
          </cell>
          <cell r="ED212">
            <v>-0.18298075773873568</v>
          </cell>
          <cell r="EE212">
            <v>-0.20261908188228506</v>
          </cell>
          <cell r="EF212">
            <v>-0.21429453153931621</v>
          </cell>
        </row>
        <row r="213">
          <cell r="K213" t="str">
            <v>--</v>
          </cell>
          <cell r="L213" t="str">
            <v>--</v>
          </cell>
          <cell r="M213" t="str">
            <v>--</v>
          </cell>
          <cell r="BV213">
            <v>-0.34913294797687866</v>
          </cell>
          <cell r="BW213">
            <v>-0.27335640138408301</v>
          </cell>
          <cell r="BX213">
            <v>-1.6181229773462036E-3</v>
          </cell>
          <cell r="BY213">
            <v>-0.52401280683030949</v>
          </cell>
          <cell r="BZ213">
            <v>-2.9562982005141403E-2</v>
          </cell>
          <cell r="CA213">
            <v>-0.16803953871499178</v>
          </cell>
          <cell r="CB213">
            <v>0.71964679911699792</v>
          </cell>
          <cell r="CC213">
            <v>-2.3684210526315752E-2</v>
          </cell>
          <cell r="CD213">
            <v>0.11138613861386149</v>
          </cell>
          <cell r="CE213">
            <v>3.4412955465587203E-2</v>
          </cell>
          <cell r="CF213">
            <v>0.18353344768439106</v>
          </cell>
          <cell r="CG213">
            <v>0.1107828655834564</v>
          </cell>
          <cell r="CH213">
            <v>-1.4209591474245054E-2</v>
          </cell>
          <cell r="CI213">
            <v>1.1309523809523809</v>
          </cell>
          <cell r="CJ213">
            <v>-9.7244732576985404E-3</v>
          </cell>
          <cell r="CK213">
            <v>0.57399103139013463</v>
          </cell>
          <cell r="CL213">
            <v>0.4966887417218544</v>
          </cell>
          <cell r="CM213">
            <v>0.78217821782178221</v>
          </cell>
          <cell r="CN213">
            <v>-9.499358151476256E-2</v>
          </cell>
          <cell r="CO213">
            <v>5.3908355795148299E-2</v>
          </cell>
          <cell r="CP213">
            <v>-0.22160356347438748</v>
          </cell>
          <cell r="CQ213">
            <v>0.97064579256360073</v>
          </cell>
          <cell r="CR213">
            <v>-0.37826086956521743</v>
          </cell>
          <cell r="CS213">
            <v>0.1103723404255319</v>
          </cell>
          <cell r="CT213">
            <v>0.3531531531531531</v>
          </cell>
          <cell r="CU213">
            <v>9.6089385474860345E-2</v>
          </cell>
          <cell r="CV213">
            <v>0.16530278232405893</v>
          </cell>
          <cell r="CW213">
            <v>0.16809116809116809</v>
          </cell>
          <cell r="CX213">
            <v>1.2389380530973604E-2</v>
          </cell>
          <cell r="CY213">
            <v>0.11444444444444435</v>
          </cell>
          <cell r="CZ213">
            <v>0.43546099290780149</v>
          </cell>
          <cell r="DA213">
            <v>0.35805626598465468</v>
          </cell>
          <cell r="DB213">
            <v>0.36480686695278974</v>
          </cell>
          <cell r="DC213">
            <v>-8.6395233366434954E-2</v>
          </cell>
          <cell r="DD213">
            <v>2.3916083916083917</v>
          </cell>
          <cell r="DE213">
            <v>0.30299401197604792</v>
          </cell>
          <cell r="DF213">
            <v>0.94274300932090571</v>
          </cell>
          <cell r="DG213">
            <v>0.15494393476044865</v>
          </cell>
          <cell r="DH213">
            <v>0.54073033707865159</v>
          </cell>
          <cell r="DI213">
            <v>4.8780487804878092E-2</v>
          </cell>
          <cell r="DJ213">
            <v>-5.1573426573426673E-2</v>
          </cell>
          <cell r="DK213">
            <v>-0.14257228315054837</v>
          </cell>
          <cell r="DL213">
            <v>-0.14723320158102771</v>
          </cell>
          <cell r="DM213">
            <v>8.38041431261769E-2</v>
          </cell>
          <cell r="DN213">
            <v>-9.8532494758909905E-2</v>
          </cell>
          <cell r="DO213">
            <v>-1.1956521739130421E-2</v>
          </cell>
          <cell r="DP213">
            <v>-0.50240549828178693</v>
          </cell>
          <cell r="DQ213">
            <v>0.30055147058823528</v>
          </cell>
          <cell r="DR213">
            <v>-0.24468814256339955</v>
          </cell>
          <cell r="DS213">
            <v>-0.36981465136804936</v>
          </cell>
          <cell r="DT213">
            <v>2.370100273473108E-2</v>
          </cell>
          <cell r="DU213">
            <v>-0.36627906976744184</v>
          </cell>
          <cell r="DV213">
            <v>-0.48940092165898619</v>
          </cell>
          <cell r="DW213">
            <v>9.8837209302325535E-2</v>
          </cell>
          <cell r="DX213">
            <v>-0.32213209733487835</v>
          </cell>
          <cell r="DY213">
            <v>-0.33101650738488264</v>
          </cell>
          <cell r="DZ213">
            <v>-1.1627906976744207E-2</v>
          </cell>
          <cell r="EA213">
            <v>-0.15511551155115522</v>
          </cell>
          <cell r="EB213">
            <v>-0.1533149171270719</v>
          </cell>
          <cell r="EC213">
            <v>-0.6819787985865724</v>
          </cell>
          <cell r="ED213">
            <v>-0.45644283121597096</v>
          </cell>
          <cell r="EE213">
            <v>-0.11904761904761918</v>
          </cell>
          <cell r="EF213">
            <v>-0.62867319679430089</v>
          </cell>
        </row>
        <row r="214">
          <cell r="K214" t="str">
            <v>--</v>
          </cell>
          <cell r="L214" t="str">
            <v>--</v>
          </cell>
          <cell r="M214" t="str">
            <v>--</v>
          </cell>
          <cell r="BV214">
            <v>-4.2465238632093283E-2</v>
          </cell>
          <cell r="BW214">
            <v>-0.21376965575860607</v>
          </cell>
          <cell r="BX214">
            <v>0.17521676300578037</v>
          </cell>
          <cell r="BY214">
            <v>1.4583333333333393E-2</v>
          </cell>
          <cell r="BZ214">
            <v>9.9508134695421857E-2</v>
          </cell>
          <cell r="CA214">
            <v>0.20694087403598971</v>
          </cell>
          <cell r="CB214">
            <v>-8.0029917726252675E-2</v>
          </cell>
          <cell r="CC214">
            <v>0.51175958188153325</v>
          </cell>
          <cell r="CD214">
            <v>4.7906602254428332E-2</v>
          </cell>
          <cell r="CE214">
            <v>0.10187553282182438</v>
          </cell>
          <cell r="CF214">
            <v>0.19551417689377915</v>
          </cell>
          <cell r="CG214">
            <v>-4.6279814880740511E-2</v>
          </cell>
          <cell r="CH214">
            <v>0.2319466248037676</v>
          </cell>
          <cell r="CI214">
            <v>0.60378378378378361</v>
          </cell>
          <cell r="CJ214">
            <v>-0.11035966799877051</v>
          </cell>
          <cell r="CK214">
            <v>2.8336755646817258E-2</v>
          </cell>
          <cell r="CL214">
            <v>0.1152787336545078</v>
          </cell>
          <cell r="CM214">
            <v>6.4607738729144382E-2</v>
          </cell>
          <cell r="CN214">
            <v>0.65284552845528454</v>
          </cell>
          <cell r="CO214">
            <v>0.17055603572457501</v>
          </cell>
          <cell r="CP214">
            <v>0.31348444102958117</v>
          </cell>
          <cell r="CQ214">
            <v>0.66924564796905228</v>
          </cell>
          <cell r="CR214">
            <v>0.4934513274336283</v>
          </cell>
          <cell r="CS214">
            <v>0.47144456886898101</v>
          </cell>
          <cell r="CT214">
            <v>0.3555272379738772</v>
          </cell>
          <cell r="CU214">
            <v>-3.3704078193461662E-3</v>
          </cell>
          <cell r="CV214">
            <v>0.21319972356599881</v>
          </cell>
          <cell r="CW214">
            <v>0.61661341853035134</v>
          </cell>
          <cell r="CX214">
            <v>0.19623572971305148</v>
          </cell>
          <cell r="CY214">
            <v>5.4351450483494546E-2</v>
          </cell>
          <cell r="CZ214">
            <v>2.5086079685194163E-2</v>
          </cell>
          <cell r="DA214">
            <v>-8.1466896381983789E-2</v>
          </cell>
          <cell r="DB214">
            <v>1.3454226381983014E-2</v>
          </cell>
          <cell r="DC214">
            <v>0.24681344148319817</v>
          </cell>
          <cell r="DD214">
            <v>-5.90187248163071E-2</v>
          </cell>
          <cell r="DE214">
            <v>0.22704211060375434</v>
          </cell>
          <cell r="DF214">
            <v>5.7579318448883754E-2</v>
          </cell>
          <cell r="DG214">
            <v>1.3527223537370681E-3</v>
          </cell>
          <cell r="DH214">
            <v>0.26231842779834791</v>
          </cell>
          <cell r="DI214">
            <v>6.0029644268774662E-2</v>
          </cell>
          <cell r="DJ214">
            <v>-2.0376579829765262E-2</v>
          </cell>
          <cell r="DK214">
            <v>0.1742567994939912</v>
          </cell>
          <cell r="DL214">
            <v>0.10676583493282155</v>
          </cell>
          <cell r="DM214">
            <v>0.1838156484458735</v>
          </cell>
          <cell r="DN214">
            <v>0.22510822510822504</v>
          </cell>
          <cell r="DO214">
            <v>5.5762081784371809E-4</v>
          </cell>
          <cell r="DP214">
            <v>0.34609571788413085</v>
          </cell>
          <cell r="DQ214">
            <v>0.11908207566673545</v>
          </cell>
          <cell r="DR214">
            <v>0.1744444444444444</v>
          </cell>
          <cell r="DS214">
            <v>0.24620060790273546</v>
          </cell>
          <cell r="DT214">
            <v>6.7689530685920651E-2</v>
          </cell>
          <cell r="DU214">
            <v>0.17618270799347457</v>
          </cell>
          <cell r="DV214">
            <v>6.4244339125855587E-2</v>
          </cell>
          <cell r="DW214">
            <v>0.15001346619983846</v>
          </cell>
          <cell r="DX214">
            <v>6.1131584652070137E-2</v>
          </cell>
          <cell r="DY214">
            <v>6.5640561339972425E-3</v>
          </cell>
          <cell r="DZ214">
            <v>-0.19104829210836283</v>
          </cell>
          <cell r="EA214">
            <v>-0.27549693479472404</v>
          </cell>
          <cell r="EB214">
            <v>-0.33757485029940115</v>
          </cell>
          <cell r="EC214">
            <v>-0.42609939035654898</v>
          </cell>
          <cell r="ED214">
            <v>-0.36499526963103113</v>
          </cell>
          <cell r="EE214">
            <v>-0.28482384823848239</v>
          </cell>
          <cell r="EF214">
            <v>-0.45456466610312762</v>
          </cell>
        </row>
        <row r="215">
          <cell r="K215" t="str">
            <v>--</v>
          </cell>
          <cell r="L215" t="str">
            <v>--</v>
          </cell>
          <cell r="M215" t="str">
            <v>--</v>
          </cell>
          <cell r="BV215">
            <v>5.294209621097612E-2</v>
          </cell>
          <cell r="BW215">
            <v>5.7786876813234134E-2</v>
          </cell>
          <cell r="BX215">
            <v>8.6786201723221934E-2</v>
          </cell>
          <cell r="BY215">
            <v>6.5150520876056328E-2</v>
          </cell>
          <cell r="BZ215">
            <v>5.1309299434575184E-2</v>
          </cell>
          <cell r="CA215">
            <v>0.11380566801619429</v>
          </cell>
          <cell r="CB215">
            <v>9.8996903528374203E-2</v>
          </cell>
          <cell r="CC215">
            <v>9.1055488180679545E-2</v>
          </cell>
          <cell r="CD215">
            <v>0.15021155151079713</v>
          </cell>
          <cell r="CE215">
            <v>0.19661023805189792</v>
          </cell>
          <cell r="CF215">
            <v>0.28883842971036433</v>
          </cell>
          <cell r="CG215">
            <v>0.37996228967269885</v>
          </cell>
          <cell r="CH215">
            <v>0.33341913002158119</v>
          </cell>
          <cell r="CI215">
            <v>0.34766920510800547</v>
          </cell>
          <cell r="CJ215">
            <v>0.35897730867677091</v>
          </cell>
          <cell r="CK215">
            <v>0.42420246048401067</v>
          </cell>
          <cell r="CL215">
            <v>0.43100719012835409</v>
          </cell>
          <cell r="CM215">
            <v>0.39010759332630585</v>
          </cell>
          <cell r="CN215">
            <v>0.39088173611744326</v>
          </cell>
          <cell r="CO215">
            <v>0.36091218863317498</v>
          </cell>
          <cell r="CP215">
            <v>0.28896022209690719</v>
          </cell>
          <cell r="CQ215">
            <v>0.19710465823811796</v>
          </cell>
          <cell r="CR215">
            <v>0.11251184314585272</v>
          </cell>
          <cell r="CS215">
            <v>9.9394794490030858E-2</v>
          </cell>
          <cell r="CT215">
            <v>1.5917561287065451E-2</v>
          </cell>
          <cell r="CU215">
            <v>-1.6093413968794601E-2</v>
          </cell>
          <cell r="CV215">
            <v>2.9557206244399392E-3</v>
          </cell>
          <cell r="CW215">
            <v>-3.0794395365970728E-2</v>
          </cell>
          <cell r="CX215">
            <v>-3.3352436293847987E-2</v>
          </cell>
          <cell r="CY215">
            <v>-2.896589594242116E-2</v>
          </cell>
          <cell r="CZ215">
            <v>3.0811994388284525E-3</v>
          </cell>
          <cell r="DA215">
            <v>1.6134323262212868E-2</v>
          </cell>
          <cell r="DB215">
            <v>2.7582586220822103E-2</v>
          </cell>
          <cell r="DC215">
            <v>7.2495075926043651E-2</v>
          </cell>
          <cell r="DD215">
            <v>7.4042792792792689E-2</v>
          </cell>
          <cell r="DE215">
            <v>4.5187436676798365E-2</v>
          </cell>
          <cell r="DF215">
            <v>0.14924947748432471</v>
          </cell>
          <cell r="DG215">
            <v>0.19547294918436808</v>
          </cell>
          <cell r="DH215">
            <v>0.16990673662591971</v>
          </cell>
          <cell r="DI215">
            <v>0.15868975473000768</v>
          </cell>
          <cell r="DJ215">
            <v>0.17856182656712094</v>
          </cell>
          <cell r="DK215">
            <v>0.18468850560784134</v>
          </cell>
          <cell r="DL215">
            <v>0.14297291644881338</v>
          </cell>
          <cell r="DM215">
            <v>0.1865780301882316</v>
          </cell>
          <cell r="DN215">
            <v>0.18750245627824702</v>
          </cell>
          <cell r="DO215">
            <v>0.24176540284360204</v>
          </cell>
          <cell r="DP215">
            <v>0.23342070773263424</v>
          </cell>
          <cell r="DQ215">
            <v>0.15295980354142436</v>
          </cell>
          <cell r="DR215">
            <v>7.6643287274022143E-2</v>
          </cell>
          <cell r="DS215">
            <v>4.5979409274416128E-2</v>
          </cell>
          <cell r="DT215">
            <v>1.8234286229596774E-2</v>
          </cell>
          <cell r="DU215">
            <v>1.8092303247706942E-2</v>
          </cell>
          <cell r="DV215">
            <v>-1.3406566409882803E-2</v>
          </cell>
          <cell r="DW215">
            <v>-0.11628290221393822</v>
          </cell>
          <cell r="DX215">
            <v>-0.1479209075730199</v>
          </cell>
          <cell r="DY215">
            <v>-0.16881177123820101</v>
          </cell>
          <cell r="DZ215">
            <v>-0.15540883417174112</v>
          </cell>
          <cell r="EA215">
            <v>-0.18117774279216969</v>
          </cell>
          <cell r="EB215">
            <v>-0.17524705132291996</v>
          </cell>
          <cell r="EC215">
            <v>-0.10363266427142137</v>
          </cell>
          <cell r="ED215">
            <v>-8.8132109571565254E-2</v>
          </cell>
          <cell r="EE215">
            <v>-0.11998474894415767</v>
          </cell>
          <cell r="EF215">
            <v>-0.12038873931321148</v>
          </cell>
        </row>
      </sheetData>
      <sheetData sheetId="2" refreshError="1">
        <row r="6">
          <cell r="CD6" t="str">
            <v>FOB</v>
          </cell>
          <cell r="CG6" t="str">
            <v>FOB</v>
          </cell>
          <cell r="CH6" t="str">
            <v>CIF</v>
          </cell>
          <cell r="CQ6" t="str">
            <v>FOB</v>
          </cell>
          <cell r="CT6" t="str">
            <v>FOB</v>
          </cell>
          <cell r="CU6" t="str">
            <v>CIF</v>
          </cell>
        </row>
        <row r="8">
          <cell r="B8" t="str">
            <v>---</v>
          </cell>
          <cell r="C8">
            <v>7.3666437633021165E-2</v>
          </cell>
          <cell r="D8" t="str">
            <v>---</v>
          </cell>
          <cell r="E8">
            <v>2.3935190867804046E-2</v>
          </cell>
          <cell r="F8" t="str">
            <v>--</v>
          </cell>
          <cell r="G8">
            <v>2.7021805800391485E-2</v>
          </cell>
          <cell r="H8" t="str">
            <v>--</v>
          </cell>
          <cell r="I8">
            <v>2.9841446520715742E-2</v>
          </cell>
          <cell r="K8">
            <v>6.3257634643403324E-2</v>
          </cell>
          <cell r="L8">
            <v>6.9500000000000006E-2</v>
          </cell>
          <cell r="M8">
            <v>6.3524403776535898E-3</v>
          </cell>
          <cell r="N8">
            <v>5182.0775000000003</v>
          </cell>
          <cell r="O8">
            <v>1.7026350293511738E-2</v>
          </cell>
          <cell r="Q8" t="str">
            <v>--</v>
          </cell>
          <cell r="R8">
            <v>0.11773328566321029</v>
          </cell>
          <cell r="S8">
            <v>4.1173299247843076E-2</v>
          </cell>
          <cell r="U8">
            <v>104.12816997566381</v>
          </cell>
          <cell r="V8">
            <v>20.636437511350842</v>
          </cell>
          <cell r="W8">
            <v>578</v>
          </cell>
          <cell r="X8">
            <v>450</v>
          </cell>
          <cell r="AA8" t="str">
            <v>--</v>
          </cell>
          <cell r="AB8">
            <v>6.6321085531330981E-2</v>
          </cell>
          <cell r="AD8" t="str">
            <v>--</v>
          </cell>
          <cell r="AE8">
            <v>3.1085748610902408E-2</v>
          </cell>
          <cell r="AH8" t="str">
            <v>--</v>
          </cell>
          <cell r="AI8" t="str">
            <v>--</v>
          </cell>
          <cell r="AJ8">
            <v>0.17897445385894928</v>
          </cell>
          <cell r="AK8">
            <v>9.8402773749151295E-2</v>
          </cell>
          <cell r="AL8" t="str">
            <v>--</v>
          </cell>
          <cell r="AM8" t="str">
            <v>--</v>
          </cell>
          <cell r="AN8">
            <v>0.16198759081944347</v>
          </cell>
          <cell r="AO8">
            <v>8.2314330787077727E-2</v>
          </cell>
          <cell r="AP8" t="str">
            <v>--</v>
          </cell>
          <cell r="AQ8">
            <v>0.23370620024601574</v>
          </cell>
          <cell r="AR8">
            <v>0.14936411256317417</v>
          </cell>
          <cell r="AS8" t="str">
            <v>--</v>
          </cell>
          <cell r="AT8">
            <v>0.23793264318110885</v>
          </cell>
          <cell r="AU8">
            <v>0.15371906714749861</v>
          </cell>
          <cell r="AW8">
            <v>9.3349999999999991</v>
          </cell>
          <cell r="AX8">
            <v>6.9424999999999999</v>
          </cell>
          <cell r="AY8">
            <v>1.3416666666666666</v>
          </cell>
          <cell r="AZ8">
            <v>1.0575000000000001</v>
          </cell>
          <cell r="BA8">
            <v>5.5843992499999997</v>
          </cell>
          <cell r="BB8">
            <v>8.2700000000000014</v>
          </cell>
          <cell r="BD8" t="str">
            <v>-</v>
          </cell>
          <cell r="BE8" t="str">
            <v>-</v>
          </cell>
          <cell r="BF8">
            <v>7.2499999999999991</v>
          </cell>
          <cell r="BG8">
            <v>6.3174999999999999</v>
          </cell>
          <cell r="BH8">
            <v>6.105833333333333</v>
          </cell>
          <cell r="BI8" t="str">
            <v>--</v>
          </cell>
          <cell r="BJ8" t="str">
            <v>--</v>
          </cell>
          <cell r="BL8">
            <v>5437.5545743876692</v>
          </cell>
          <cell r="BM8" t="str">
            <v>--</v>
          </cell>
          <cell r="BN8">
            <v>-0.11264156959274874</v>
          </cell>
          <cell r="BP8">
            <v>758.95055034674795</v>
          </cell>
          <cell r="BQ8" t="str">
            <v>--</v>
          </cell>
          <cell r="BR8">
            <v>-6.5009677704967794E-2</v>
          </cell>
          <cell r="BT8">
            <v>450.8970639920347</v>
          </cell>
          <cell r="BU8">
            <v>412.33499683084523</v>
          </cell>
          <cell r="BV8" t="str">
            <v>--</v>
          </cell>
          <cell r="BW8" t="str">
            <v>--</v>
          </cell>
          <cell r="BX8">
            <v>-8.5522994582796108E-2</v>
          </cell>
          <cell r="BY8">
            <v>73.573333333333338</v>
          </cell>
          <cell r="BZ8">
            <v>-5.3465558831412463E-2</v>
          </cell>
          <cell r="CA8">
            <v>84.75333333333333</v>
          </cell>
          <cell r="CB8">
            <v>-4.8258953219603162E-2</v>
          </cell>
          <cell r="CD8">
            <v>15404.8</v>
          </cell>
          <cell r="CE8">
            <v>6028.6</v>
          </cell>
          <cell r="CF8">
            <v>9376.1999999999989</v>
          </cell>
          <cell r="CG8">
            <v>16499.8</v>
          </cell>
          <cell r="CH8">
            <v>17827.5</v>
          </cell>
          <cell r="CI8">
            <v>3173.2</v>
          </cell>
          <cell r="CJ8">
            <v>8727.8999999999978</v>
          </cell>
          <cell r="CK8">
            <v>1190.2</v>
          </cell>
          <cell r="CL8">
            <v>4736.2</v>
          </cell>
          <cell r="CM8">
            <v>-1094.9999999999998</v>
          </cell>
          <cell r="CN8">
            <v>1180.8</v>
          </cell>
          <cell r="CO8">
            <v>15474</v>
          </cell>
          <cell r="CQ8">
            <v>15404.8</v>
          </cell>
          <cell r="CR8">
            <v>6028.6</v>
          </cell>
          <cell r="CS8">
            <v>9376.1999999999989</v>
          </cell>
          <cell r="CT8">
            <v>16499.8</v>
          </cell>
          <cell r="CU8">
            <v>17827.5</v>
          </cell>
          <cell r="CV8">
            <v>3173.2</v>
          </cell>
          <cell r="CW8">
            <v>8727.8999999999978</v>
          </cell>
          <cell r="CX8">
            <v>1190.2</v>
          </cell>
          <cell r="CY8">
            <v>4736.2</v>
          </cell>
          <cell r="CZ8">
            <v>-1094.9999999999998</v>
          </cell>
          <cell r="DA8">
            <v>1180.8</v>
          </cell>
          <cell r="DC8">
            <v>-3.8654035770896544E-2</v>
          </cell>
          <cell r="DD8">
            <v>-7.0678731636632852E-2</v>
          </cell>
          <cell r="DE8">
            <v>-1.6870956580092633E-2</v>
          </cell>
          <cell r="DF8">
            <v>0.1258742690257999</v>
          </cell>
          <cell r="DG8">
            <v>0.1202329990552109</v>
          </cell>
          <cell r="DH8">
            <v>0.17603476186510925</v>
          </cell>
          <cell r="DI8">
            <v>7.5648687252556579E-2</v>
          </cell>
          <cell r="DJ8">
            <v>0.28670270270270271</v>
          </cell>
          <cell r="DK8">
            <v>0.13393028155525744</v>
          </cell>
        </row>
        <row r="9">
          <cell r="B9" t="str">
            <v>---</v>
          </cell>
          <cell r="C9">
            <v>7.0680189021606443E-2</v>
          </cell>
          <cell r="D9" t="str">
            <v>---</v>
          </cell>
          <cell r="E9">
            <v>3.9978422440661854E-2</v>
          </cell>
          <cell r="F9" t="str">
            <v>--</v>
          </cell>
          <cell r="G9">
            <v>4.4568539854220601E-2</v>
          </cell>
          <cell r="H9" t="str">
            <v>--</v>
          </cell>
          <cell r="I9">
            <v>6.2911184210526327E-2</v>
          </cell>
          <cell r="K9">
            <v>6.1469356359044693E-2</v>
          </cell>
          <cell r="L9">
            <v>7.0250000000000007E-2</v>
          </cell>
          <cell r="M9">
            <v>1.6391842401148216E-2</v>
          </cell>
          <cell r="N9">
            <v>5277.0762500000001</v>
          </cell>
          <cell r="O9">
            <v>1.8332174692485825E-2</v>
          </cell>
          <cell r="Q9" t="str">
            <v>--</v>
          </cell>
          <cell r="R9">
            <v>8.6694601712354435E-2</v>
          </cell>
          <cell r="S9">
            <v>2.4003279693043389E-2</v>
          </cell>
          <cell r="U9">
            <v>103.25386168368192</v>
          </cell>
          <cell r="V9">
            <v>19.116319809941523</v>
          </cell>
          <cell r="W9">
            <v>593.70000000000005</v>
          </cell>
          <cell r="X9">
            <v>448</v>
          </cell>
          <cell r="AA9" t="str">
            <v>--</v>
          </cell>
          <cell r="AB9">
            <v>6.044466685730665E-2</v>
          </cell>
          <cell r="AD9" t="str">
            <v>--</v>
          </cell>
          <cell r="AE9">
            <v>1.9297990096125872E-2</v>
          </cell>
          <cell r="AH9" t="str">
            <v>--</v>
          </cell>
          <cell r="AI9" t="str">
            <v>--</v>
          </cell>
          <cell r="AJ9">
            <v>0.15790036487899317</v>
          </cell>
          <cell r="AK9">
            <v>9.0706597408524825E-2</v>
          </cell>
          <cell r="AL9" t="str">
            <v>--</v>
          </cell>
          <cell r="AM9" t="str">
            <v>--</v>
          </cell>
          <cell r="AN9">
            <v>0.16987529643506427</v>
          </cell>
          <cell r="AO9">
            <v>0.10195413001178832</v>
          </cell>
          <cell r="AP9" t="str">
            <v>--</v>
          </cell>
          <cell r="AQ9">
            <v>0.18003437202203876</v>
          </cell>
          <cell r="AR9">
            <v>0.11187795869093753</v>
          </cell>
          <cell r="AS9" t="str">
            <v>--</v>
          </cell>
          <cell r="AT9">
            <v>0.16016102188338155</v>
          </cell>
          <cell r="AU9">
            <v>9.3036129411518287E-2</v>
          </cell>
          <cell r="AW9">
            <v>8.7733333333333334</v>
          </cell>
          <cell r="AX9">
            <v>6.4516666666666671</v>
          </cell>
          <cell r="AY9">
            <v>1.2199999999999998</v>
          </cell>
          <cell r="AZ9">
            <v>0.94750000000000012</v>
          </cell>
          <cell r="BA9">
            <v>5.8413320000000013</v>
          </cell>
          <cell r="BB9">
            <v>8.436553</v>
          </cell>
          <cell r="BD9">
            <v>12.964999999999998</v>
          </cell>
          <cell r="BE9" t="str">
            <v>-</v>
          </cell>
          <cell r="BF9">
            <v>6.7924999999999995</v>
          </cell>
          <cell r="BG9">
            <v>6.4591666666666656</v>
          </cell>
          <cell r="BH9">
            <v>6.3066666666666658</v>
          </cell>
          <cell r="BI9" t="str">
            <v>--</v>
          </cell>
          <cell r="BJ9" t="str">
            <v>--</v>
          </cell>
          <cell r="BL9">
            <v>5355.0878468693236</v>
          </cell>
          <cell r="BM9" t="str">
            <v>--</v>
          </cell>
          <cell r="BN9">
            <v>-7.2325774339017213E-2</v>
          </cell>
          <cell r="BP9">
            <v>828.01054944969519</v>
          </cell>
          <cell r="BQ9" t="str">
            <v>--</v>
          </cell>
          <cell r="BR9">
            <v>2.7375507027958657E-2</v>
          </cell>
          <cell r="BT9">
            <v>464.70641609279573</v>
          </cell>
          <cell r="BU9">
            <v>419.40560150148673</v>
          </cell>
          <cell r="BV9">
            <v>419.39573856169335</v>
          </cell>
          <cell r="BW9">
            <v>-2.798825370090019E-5</v>
          </cell>
          <cell r="BX9">
            <v>-9.7482653612131376E-2</v>
          </cell>
          <cell r="BY9">
            <v>67.047499999999985</v>
          </cell>
          <cell r="BZ9">
            <v>-8.8698350851758145E-2</v>
          </cell>
          <cell r="CA9">
            <v>78.156666666666666</v>
          </cell>
          <cell r="CB9">
            <v>-7.7833713521592074E-2</v>
          </cell>
          <cell r="CD9">
            <v>16935.500000000004</v>
          </cell>
          <cell r="CE9">
            <v>7156.0999999999995</v>
          </cell>
          <cell r="CF9">
            <v>9767.2999999999993</v>
          </cell>
          <cell r="CG9">
            <v>18217.900000000001</v>
          </cell>
          <cell r="CH9">
            <v>19659.5</v>
          </cell>
          <cell r="CI9">
            <v>3603.3</v>
          </cell>
          <cell r="CJ9">
            <v>9503.5000000000018</v>
          </cell>
          <cell r="CK9">
            <v>1241.6000000000001</v>
          </cell>
          <cell r="CL9">
            <v>5311.1</v>
          </cell>
          <cell r="CM9">
            <v>-1282.4000000000001</v>
          </cell>
          <cell r="CN9">
            <v>3179.5</v>
          </cell>
          <cell r="CO9">
            <v>17840.900000000001</v>
          </cell>
          <cell r="CQ9">
            <v>16935.500000000004</v>
          </cell>
          <cell r="CR9">
            <v>7156.0999999999995</v>
          </cell>
          <cell r="CS9">
            <v>9767.2999999999993</v>
          </cell>
          <cell r="CT9">
            <v>18217.900000000001</v>
          </cell>
          <cell r="CU9">
            <v>19659.5</v>
          </cell>
          <cell r="CV9">
            <v>3603.3</v>
          </cell>
          <cell r="CW9">
            <v>9503.5000000000018</v>
          </cell>
          <cell r="CX9">
            <v>1241.6000000000001</v>
          </cell>
          <cell r="CY9">
            <v>5311.1</v>
          </cell>
          <cell r="CZ9">
            <v>-1282.4000000000001</v>
          </cell>
          <cell r="DA9">
            <v>3179.5</v>
          </cell>
          <cell r="DC9">
            <v>9.9365132945575585E-2</v>
          </cell>
          <cell r="DD9">
            <v>0.1870251799754501</v>
          </cell>
          <cell r="DE9">
            <v>4.1711994198075919E-2</v>
          </cell>
          <cell r="DF9">
            <v>0.10412853489133211</v>
          </cell>
          <cell r="DG9">
            <v>0.10276258589258158</v>
          </cell>
          <cell r="DH9">
            <v>0.13554140930291192</v>
          </cell>
          <cell r="DI9">
            <v>8.8864446201263103E-2</v>
          </cell>
          <cell r="DJ9">
            <v>4.3186019156444377E-2</v>
          </cell>
          <cell r="DK9">
            <v>0.12138423208479376</v>
          </cell>
        </row>
        <row r="10">
          <cell r="B10" t="str">
            <v>---</v>
          </cell>
          <cell r="C10">
            <v>3.2760660397987973E-2</v>
          </cell>
          <cell r="D10" t="str">
            <v>---</v>
          </cell>
          <cell r="E10">
            <v>-1.1123278197222364E-2</v>
          </cell>
          <cell r="F10" t="str">
            <v>--</v>
          </cell>
          <cell r="G10">
            <v>2.7021805800391485E-2</v>
          </cell>
          <cell r="H10" t="str">
            <v>--</v>
          </cell>
          <cell r="I10">
            <v>2.9841446520715742E-2</v>
          </cell>
          <cell r="K10">
            <v>6.3368834972055033E-2</v>
          </cell>
          <cell r="L10">
            <v>6.8500000000000005E-2</v>
          </cell>
          <cell r="M10">
            <v>2.0589307628007925E-2</v>
          </cell>
          <cell r="N10">
            <v>5374.8274999999994</v>
          </cell>
          <cell r="O10">
            <v>1.8523751670254773E-2</v>
          </cell>
          <cell r="R10">
            <v>7.9096350078492694E-2</v>
          </cell>
          <cell r="S10">
            <v>2.6582822983135745E-2</v>
          </cell>
          <cell r="U10">
            <v>75.022846507449458</v>
          </cell>
          <cell r="V10">
            <v>12.783850079744816</v>
          </cell>
          <cell r="W10">
            <v>697.4</v>
          </cell>
          <cell r="X10">
            <v>406</v>
          </cell>
          <cell r="AA10" t="str">
            <v>--</v>
          </cell>
          <cell r="AB10">
            <v>4.6651161222907245E-2</v>
          </cell>
          <cell r="AD10" t="str">
            <v>--</v>
          </cell>
          <cell r="AE10">
            <v>2.8577552332642586E-3</v>
          </cell>
          <cell r="AH10" t="str">
            <v xml:space="preserve"> --</v>
          </cell>
          <cell r="AI10" t="str">
            <v xml:space="preserve"> --</v>
          </cell>
          <cell r="AJ10">
            <v>0.13219146455301356</v>
          </cell>
          <cell r="AK10">
            <v>7.7738434251735766E-2</v>
          </cell>
          <cell r="AL10" t="str">
            <v xml:space="preserve"> --</v>
          </cell>
          <cell r="AM10" t="str">
            <v xml:space="preserve"> --</v>
          </cell>
          <cell r="AN10">
            <v>3.325663685224578E-2</v>
          </cell>
          <cell r="AO10">
            <v>-1.6056596331652795E-2</v>
          </cell>
          <cell r="AP10" t="str">
            <v xml:space="preserve"> --</v>
          </cell>
          <cell r="AQ10">
            <v>0.22708147489039487</v>
          </cell>
          <cell r="AR10">
            <v>0.16784748626331991</v>
          </cell>
          <cell r="AS10" t="str">
            <v xml:space="preserve"> --</v>
          </cell>
          <cell r="AT10">
            <v>0.19445785016130723</v>
          </cell>
          <cell r="AU10">
            <v>0.13676920615529342</v>
          </cell>
          <cell r="AW10">
            <v>11.926666666666668</v>
          </cell>
          <cell r="AX10">
            <v>9.5316666666666681</v>
          </cell>
          <cell r="AY10">
            <v>1.5350000000000001</v>
          </cell>
          <cell r="AZ10">
            <v>1.1608333333333332</v>
          </cell>
          <cell r="BA10">
            <v>5.5444408333333328</v>
          </cell>
          <cell r="BB10">
            <v>8.3582916666666662</v>
          </cell>
          <cell r="BD10">
            <v>16.29</v>
          </cell>
          <cell r="BE10">
            <v>14.794</v>
          </cell>
          <cell r="BF10">
            <v>9.5708333333333329</v>
          </cell>
          <cell r="BG10">
            <v>7.4758333333333313</v>
          </cell>
          <cell r="BH10">
            <v>7.1758333333333342</v>
          </cell>
          <cell r="BI10">
            <v>7.254999999999999</v>
          </cell>
          <cell r="BJ10">
            <v>7.5359999999999996</v>
          </cell>
          <cell r="BL10">
            <v>4031.3237879445551</v>
          </cell>
          <cell r="BM10" t="str">
            <v xml:space="preserve"> --</v>
          </cell>
          <cell r="BN10">
            <v>-0.28308805970799578</v>
          </cell>
          <cell r="BP10">
            <v>651.77053464244398</v>
          </cell>
          <cell r="BQ10" t="str">
            <v xml:space="preserve"> --</v>
          </cell>
          <cell r="BR10">
            <v>-0.24997183511969645</v>
          </cell>
          <cell r="BT10">
            <v>471.27304133026911</v>
          </cell>
          <cell r="BU10">
            <v>460.23087393343377</v>
          </cell>
          <cell r="BV10">
            <v>460.24792001915063</v>
          </cell>
          <cell r="BW10">
            <v>3.8894329566163677E-5</v>
          </cell>
          <cell r="BX10">
            <v>-2.3430509340543804E-2</v>
          </cell>
          <cell r="BY10">
            <v>66.826666666666668</v>
          </cell>
          <cell r="BZ10">
            <v>-3.2936848254344619E-3</v>
          </cell>
          <cell r="CA10">
            <v>78.06583333333333</v>
          </cell>
          <cell r="CB10">
            <v>-1.1621955900541492E-3</v>
          </cell>
          <cell r="CD10">
            <v>14895.300000000001</v>
          </cell>
          <cell r="CE10">
            <v>5461.5000000000009</v>
          </cell>
          <cell r="CF10">
            <v>9433.8000000000011</v>
          </cell>
          <cell r="CG10">
            <v>17390.292654682329</v>
          </cell>
          <cell r="CH10">
            <v>18828.292001941001</v>
          </cell>
          <cell r="CI10">
            <v>3582.9337961779993</v>
          </cell>
          <cell r="CJ10">
            <v>9304.6058057629998</v>
          </cell>
          <cell r="CK10">
            <v>901.89999999999986</v>
          </cell>
          <cell r="CL10">
            <v>5038.8523999999998</v>
          </cell>
          <cell r="CM10">
            <v>-2494.9926546823258</v>
          </cell>
          <cell r="CN10">
            <v>-2066.1000000000004</v>
          </cell>
          <cell r="CO10">
            <v>15992</v>
          </cell>
          <cell r="CQ10">
            <v>14895.300000000001</v>
          </cell>
          <cell r="CR10">
            <v>5461.5000000000009</v>
          </cell>
          <cell r="CS10">
            <v>9433.8000000000011</v>
          </cell>
          <cell r="CT10">
            <v>17390.292654682329</v>
          </cell>
          <cell r="CU10">
            <v>18828.292001941001</v>
          </cell>
          <cell r="CV10">
            <v>3582.9337961779993</v>
          </cell>
          <cell r="CW10">
            <v>9304.6058057629998</v>
          </cell>
          <cell r="CX10">
            <v>901.89999999999986</v>
          </cell>
          <cell r="CY10">
            <v>5038.8523999999998</v>
          </cell>
          <cell r="CZ10">
            <v>-2494.9926546823258</v>
          </cell>
          <cell r="DA10">
            <v>-2066.1000000000004</v>
          </cell>
          <cell r="DC10">
            <v>-0.12046883764872618</v>
          </cell>
          <cell r="DD10">
            <v>-0.23680496359749004</v>
          </cell>
          <cell r="DE10">
            <v>-3.4144543527893867E-2</v>
          </cell>
          <cell r="DF10">
            <v>-4.5428251627117944E-2</v>
          </cell>
          <cell r="DG10">
            <v>-4.2280220659680956E-2</v>
          </cell>
          <cell r="DH10">
            <v>-5.6520977498406566E-3</v>
          </cell>
          <cell r="DI10">
            <v>-2.0928520464776335E-2</v>
          </cell>
          <cell r="DJ10">
            <v>-0.27359858247422697</v>
          </cell>
          <cell r="DK10">
            <v>-5.1260115606936552E-2</v>
          </cell>
        </row>
        <row r="11">
          <cell r="B11" t="str">
            <v>---</v>
          </cell>
          <cell r="AQ11" t="str">
            <v>--</v>
          </cell>
          <cell r="AR11">
            <v>0.16016102188338155</v>
          </cell>
          <cell r="BF11">
            <v>6.3066666666666658</v>
          </cell>
          <cell r="BG11">
            <v>0</v>
          </cell>
          <cell r="BH11">
            <v>0</v>
          </cell>
          <cell r="BT11">
            <v>419.39573856169335</v>
          </cell>
          <cell r="BU11">
            <v>-2.798825370090019E-5</v>
          </cell>
          <cell r="BV11">
            <v>-9.7482653612131376E-2</v>
          </cell>
          <cell r="BW11">
            <v>67.047499999999985</v>
          </cell>
          <cell r="BX11">
            <v>-8.8698350851758145E-2</v>
          </cell>
        </row>
        <row r="12">
          <cell r="B12" t="str">
            <v>---</v>
          </cell>
          <cell r="AQ12">
            <v>0.16016102188338155</v>
          </cell>
          <cell r="AR12">
            <v>9.3036129411518287E-2</v>
          </cell>
          <cell r="BF12">
            <v>0</v>
          </cell>
          <cell r="BG12">
            <v>0</v>
          </cell>
          <cell r="BH12">
            <v>0</v>
          </cell>
          <cell r="BT12">
            <v>-2.798825370090019E-5</v>
          </cell>
          <cell r="BU12">
            <v>-9.7482653612131376E-2</v>
          </cell>
          <cell r="BV12">
            <v>67.047499999999985</v>
          </cell>
          <cell r="BW12">
            <v>-8.8698350851758145E-2</v>
          </cell>
          <cell r="BX12">
            <v>78.156666666666666</v>
          </cell>
        </row>
        <row r="13">
          <cell r="B13" t="str">
            <v>---</v>
          </cell>
          <cell r="AQ13">
            <v>9.3036129411518287E-2</v>
          </cell>
          <cell r="AR13">
            <v>0</v>
          </cell>
          <cell r="BF13">
            <v>0</v>
          </cell>
          <cell r="BG13">
            <v>0</v>
          </cell>
          <cell r="BH13">
            <v>0</v>
          </cell>
          <cell r="BT13">
            <v>-9.7482653612131376E-2</v>
          </cell>
          <cell r="BU13">
            <v>67.047499999999985</v>
          </cell>
          <cell r="BV13">
            <v>-8.8698350851758145E-2</v>
          </cell>
          <cell r="BW13">
            <v>78.156666666666666</v>
          </cell>
          <cell r="BX13">
            <v>-7.7833713521592074E-2</v>
          </cell>
        </row>
        <row r="14">
          <cell r="B14" t="str">
            <v>---</v>
          </cell>
          <cell r="AQ14">
            <v>0</v>
          </cell>
          <cell r="AR14">
            <v>0</v>
          </cell>
          <cell r="BF14">
            <v>0</v>
          </cell>
          <cell r="BG14">
            <v>0</v>
          </cell>
          <cell r="BH14">
            <v>5355.0878468693236</v>
          </cell>
          <cell r="BT14">
            <v>67.047499999999985</v>
          </cell>
          <cell r="BU14">
            <v>-8.8698350851758145E-2</v>
          </cell>
          <cell r="BV14">
            <v>78.156666666666666</v>
          </cell>
          <cell r="BW14">
            <v>-7.7833713521592074E-2</v>
          </cell>
          <cell r="BX14">
            <v>0</v>
          </cell>
        </row>
        <row r="15">
          <cell r="B15" t="str">
            <v>---</v>
          </cell>
          <cell r="AQ15">
            <v>0</v>
          </cell>
          <cell r="AR15">
            <v>0</v>
          </cell>
          <cell r="BF15">
            <v>0</v>
          </cell>
          <cell r="BG15">
            <v>5355.0878468693236</v>
          </cell>
          <cell r="BH15" t="str">
            <v>--</v>
          </cell>
          <cell r="BT15">
            <v>-8.8698350851758145E-2</v>
          </cell>
          <cell r="BU15">
            <v>78.156666666666666</v>
          </cell>
          <cell r="BV15">
            <v>-7.7833713521592074E-2</v>
          </cell>
          <cell r="BW15">
            <v>0</v>
          </cell>
          <cell r="BX15">
            <v>0</v>
          </cell>
        </row>
        <row r="16">
          <cell r="B16" t="str">
            <v>---</v>
          </cell>
          <cell r="AQ16">
            <v>0</v>
          </cell>
          <cell r="AR16">
            <v>0</v>
          </cell>
          <cell r="BF16">
            <v>5355.0878468693236</v>
          </cell>
          <cell r="BG16" t="str">
            <v>--</v>
          </cell>
          <cell r="BH16">
            <v>-7.2325774339017213E-2</v>
          </cell>
          <cell r="BT16">
            <v>78.156666666666666</v>
          </cell>
          <cell r="BU16">
            <v>-7.7833713521592074E-2</v>
          </cell>
          <cell r="BV16">
            <v>0</v>
          </cell>
          <cell r="BW16">
            <v>0</v>
          </cell>
          <cell r="BX16">
            <v>0</v>
          </cell>
        </row>
        <row r="17">
          <cell r="B17" t="str">
            <v>---</v>
          </cell>
          <cell r="AQ17">
            <v>0</v>
          </cell>
          <cell r="AR17">
            <v>0</v>
          </cell>
          <cell r="BF17" t="str">
            <v>--</v>
          </cell>
          <cell r="BG17">
            <v>-7.2325774339017213E-2</v>
          </cell>
          <cell r="BH17">
            <v>828.01054944969519</v>
          </cell>
          <cell r="BT17">
            <v>-7.7833713521592074E-2</v>
          </cell>
          <cell r="BU17">
            <v>0</v>
          </cell>
          <cell r="BV17">
            <v>0</v>
          </cell>
          <cell r="BW17">
            <v>0</v>
          </cell>
          <cell r="BX17">
            <v>0</v>
          </cell>
        </row>
        <row r="18">
          <cell r="B18" t="str">
            <v>---</v>
          </cell>
          <cell r="AQ18">
            <v>0</v>
          </cell>
          <cell r="AR18">
            <v>0</v>
          </cell>
          <cell r="BF18">
            <v>-7.2325774339017213E-2</v>
          </cell>
          <cell r="BG18">
            <v>828.01054944969519</v>
          </cell>
          <cell r="BH18" t="str">
            <v>--</v>
          </cell>
          <cell r="BT18">
            <v>0</v>
          </cell>
          <cell r="BU18">
            <v>0</v>
          </cell>
          <cell r="BV18">
            <v>0</v>
          </cell>
          <cell r="BW18">
            <v>0</v>
          </cell>
          <cell r="BX18">
            <v>0</v>
          </cell>
        </row>
        <row r="19">
          <cell r="B19" t="str">
            <v>---</v>
          </cell>
          <cell r="AQ19">
            <v>0</v>
          </cell>
          <cell r="AR19">
            <v>0</v>
          </cell>
          <cell r="BF19">
            <v>828.01054944969519</v>
          </cell>
          <cell r="BG19" t="str">
            <v>--</v>
          </cell>
          <cell r="BH19">
            <v>2.7375507027958657E-2</v>
          </cell>
          <cell r="BT19">
            <v>0</v>
          </cell>
          <cell r="BU19">
            <v>0</v>
          </cell>
          <cell r="BV19">
            <v>0</v>
          </cell>
          <cell r="BW19">
            <v>0</v>
          </cell>
          <cell r="BX19">
            <v>0</v>
          </cell>
        </row>
        <row r="22">
          <cell r="B22">
            <v>5.0322226792815172E-2</v>
          </cell>
          <cell r="C22">
            <v>5.0322226792815172E-2</v>
          </cell>
          <cell r="D22">
            <v>3.093525179856127E-2</v>
          </cell>
          <cell r="E22">
            <v>3.093525179856127E-2</v>
          </cell>
          <cell r="F22">
            <v>1.7291066282420609E-2</v>
          </cell>
          <cell r="G22">
            <v>1.7291066282420609E-2</v>
          </cell>
          <cell r="H22">
            <v>9.1597274791824335E-2</v>
          </cell>
          <cell r="I22">
            <v>9.1597274791824335E-2</v>
          </cell>
          <cell r="K22">
            <v>5.4366473473027137E-2</v>
          </cell>
          <cell r="L22">
            <v>6.4000000000000001E-2</v>
          </cell>
          <cell r="M22">
            <v>1.9420612150415906E-3</v>
          </cell>
          <cell r="N22">
            <v>5302.64</v>
          </cell>
          <cell r="O22">
            <v>1.843447370655027E-2</v>
          </cell>
          <cell r="Q22">
            <v>7.0023747183827201E-3</v>
          </cell>
          <cell r="R22">
            <v>9.9454859726100242E-2</v>
          </cell>
          <cell r="S22">
            <v>2.8717802385540114E-2</v>
          </cell>
          <cell r="U22">
            <v>110.44613636363637</v>
          </cell>
          <cell r="V22">
            <v>23.504545454545454</v>
          </cell>
          <cell r="W22">
            <v>590.20000000000005</v>
          </cell>
          <cell r="X22">
            <v>406</v>
          </cell>
          <cell r="AA22">
            <v>5.0400343151273397E-3</v>
          </cell>
          <cell r="AB22">
            <v>6.8762353656682818E-2</v>
          </cell>
          <cell r="AC22">
            <v>5.0400343151273397E-3</v>
          </cell>
          <cell r="AD22">
            <v>7.1366152053597975E-3</v>
          </cell>
          <cell r="AE22">
            <v>3.7431550521341395E-2</v>
          </cell>
          <cell r="AF22">
            <v>7.1366152053597975E-3</v>
          </cell>
          <cell r="AH22">
            <v>1211.67</v>
          </cell>
          <cell r="AI22">
            <v>6.5209084414612484E-3</v>
          </cell>
          <cell r="AJ22">
            <v>0.13553254299236217</v>
          </cell>
          <cell r="AK22">
            <v>6.2474308818261326E-2</v>
          </cell>
          <cell r="AL22">
            <v>2710.36</v>
          </cell>
          <cell r="AM22">
            <v>4.6826721048078168E-2</v>
          </cell>
          <cell r="AN22">
            <v>0.13598585026258325</v>
          </cell>
          <cell r="AO22">
            <v>6.2898451069034023E-2</v>
          </cell>
          <cell r="AP22">
            <v>3.2635511657415073E-2</v>
          </cell>
          <cell r="AQ22">
            <v>0.19734494079438503</v>
          </cell>
          <cell r="AR22">
            <v>0.12030980198522845</v>
          </cell>
          <cell r="AS22">
            <v>5.4017146883267309E-4</v>
          </cell>
          <cell r="AT22">
            <v>0.16390269972776594</v>
          </cell>
          <cell r="AU22">
            <v>8.9019177879505529E-2</v>
          </cell>
          <cell r="AW22">
            <v>9.2100000000000009</v>
          </cell>
          <cell r="AX22">
            <v>6.92</v>
          </cell>
          <cell r="AY22">
            <v>1.23</v>
          </cell>
          <cell r="AZ22">
            <v>0.95</v>
          </cell>
          <cell r="BA22">
            <v>5.67</v>
          </cell>
          <cell r="BB22">
            <v>8.25</v>
          </cell>
          <cell r="BD22" t="str">
            <v>--</v>
          </cell>
          <cell r="BE22" t="str">
            <v>--</v>
          </cell>
          <cell r="BF22">
            <v>7.34</v>
          </cell>
          <cell r="BG22">
            <v>6.11</v>
          </cell>
          <cell r="BH22">
            <v>5.86</v>
          </cell>
          <cell r="BI22" t="str">
            <v>--</v>
          </cell>
          <cell r="BJ22" t="str">
            <v>--</v>
          </cell>
          <cell r="BL22">
            <v>5172.6831818181818</v>
          </cell>
          <cell r="BM22">
            <v>4.6396494229230534E-2</v>
          </cell>
          <cell r="BN22">
            <v>-0.15766620209816296</v>
          </cell>
          <cell r="BP22">
            <v>743.06072837134047</v>
          </cell>
          <cell r="BQ22">
            <v>7.3286666405957934E-2</v>
          </cell>
          <cell r="BR22">
            <v>-0.11217792898520307</v>
          </cell>
          <cell r="BT22">
            <v>464.90545454545457</v>
          </cell>
          <cell r="BU22">
            <v>423.57681818181823</v>
          </cell>
          <cell r="BV22">
            <v>423.77045454545464</v>
          </cell>
          <cell r="BW22">
            <v>4.5714580053646259E-4</v>
          </cell>
          <cell r="BX22">
            <v>-8.8896862705222568E-2</v>
          </cell>
          <cell r="BY22">
            <v>71.989999999999995</v>
          </cell>
          <cell r="BZ22">
            <v>-4.9009247027741232E-2</v>
          </cell>
          <cell r="CA22">
            <v>83.32</v>
          </cell>
          <cell r="CB22">
            <v>-4.1968494883293128E-2</v>
          </cell>
          <cell r="CD22">
            <v>1524.6</v>
          </cell>
          <cell r="CE22">
            <v>608.29999999999995</v>
          </cell>
          <cell r="CF22">
            <v>916.3</v>
          </cell>
          <cell r="CG22">
            <v>1439.7</v>
          </cell>
          <cell r="CH22">
            <v>1549.5</v>
          </cell>
          <cell r="CI22">
            <v>243.7</v>
          </cell>
          <cell r="CJ22">
            <v>709.89999999999986</v>
          </cell>
          <cell r="CK22">
            <v>145.9</v>
          </cell>
          <cell r="CL22">
            <v>450</v>
          </cell>
          <cell r="CM22">
            <v>84.899999999999864</v>
          </cell>
          <cell r="CN22">
            <v>697.7</v>
          </cell>
          <cell r="CO22">
            <v>15726.1</v>
          </cell>
          <cell r="CQ22">
            <v>1524.6</v>
          </cell>
          <cell r="CR22">
            <v>608.29999999999995</v>
          </cell>
          <cell r="CS22">
            <v>916.3</v>
          </cell>
          <cell r="CT22">
            <v>1439.7</v>
          </cell>
          <cell r="CU22">
            <v>1549.5</v>
          </cell>
          <cell r="CV22">
            <v>243.7</v>
          </cell>
          <cell r="CW22">
            <v>709.89999999999986</v>
          </cell>
          <cell r="CX22">
            <v>145.9</v>
          </cell>
          <cell r="CY22">
            <v>450</v>
          </cell>
          <cell r="CZ22">
            <v>84.899999999999864</v>
          </cell>
          <cell r="DA22">
            <v>697.7</v>
          </cell>
          <cell r="DC22">
            <v>0.21134593993325912</v>
          </cell>
          <cell r="DD22">
            <v>0.26755574077932898</v>
          </cell>
          <cell r="DE22">
            <v>0.17670476435084126</v>
          </cell>
          <cell r="DF22">
            <v>5.9537827494848372E-2</v>
          </cell>
          <cell r="DG22">
            <v>5.1577875805904227E-2</v>
          </cell>
          <cell r="DH22">
            <v>-7.8638941398865847E-2</v>
          </cell>
          <cell r="DI22">
            <v>2.1174477696213057E-3</v>
          </cell>
          <cell r="DJ22">
            <v>0.94274300932090571</v>
          </cell>
          <cell r="DK22">
            <v>5.7579318448883754E-2</v>
          </cell>
        </row>
        <row r="23">
          <cell r="B23">
            <v>3.2743194365124628E-2</v>
          </cell>
          <cell r="C23">
            <v>4.1710382131449508E-2</v>
          </cell>
          <cell r="D23">
            <v>-1.4051522248243575E-2</v>
          </cell>
          <cell r="E23">
            <v>9.359790340696339E-3</v>
          </cell>
          <cell r="F23">
            <v>1.9251336898395532E-2</v>
          </cell>
          <cell r="G23">
            <v>1.8242491657396886E-2</v>
          </cell>
          <cell r="H23">
            <v>1.7665130568356391E-2</v>
          </cell>
          <cell r="I23">
            <v>5.4898970644300604E-2</v>
          </cell>
          <cell r="K23">
            <v>5.4402575845020354E-2</v>
          </cell>
          <cell r="L23">
            <v>6.3E-2</v>
          </cell>
          <cell r="M23">
            <v>2.1500185420519902E-3</v>
          </cell>
          <cell r="N23">
            <v>5292.14</v>
          </cell>
          <cell r="O23">
            <v>1.8479368929002815E-2</v>
          </cell>
          <cell r="Q23">
            <v>6.0466803724754659E-3</v>
          </cell>
          <cell r="R23">
            <v>9.9742216934364469E-2</v>
          </cell>
          <cell r="S23">
            <v>2.5733041217985697E-2</v>
          </cell>
          <cell r="U23">
            <v>109.12750000000001</v>
          </cell>
          <cell r="V23">
            <v>20.8795</v>
          </cell>
          <cell r="W23">
            <v>574.79999999999995</v>
          </cell>
          <cell r="X23">
            <v>400</v>
          </cell>
          <cell r="AA23">
            <v>8.3579329231424637E-3</v>
          </cell>
          <cell r="AB23">
            <v>7.2152473150809415E-2</v>
          </cell>
          <cell r="AC23">
            <v>1.3440091507005869E-2</v>
          </cell>
          <cell r="AD23">
            <v>-4.121475054230106E-3</v>
          </cell>
          <cell r="AE23">
            <v>3.8452838724270411E-2</v>
          </cell>
          <cell r="AF23">
            <v>2.985726769589192E-3</v>
          </cell>
          <cell r="AH23">
            <v>1246.96</v>
          </cell>
          <cell r="AI23">
            <v>2.9125091815428217E-2</v>
          </cell>
          <cell r="AJ23">
            <v>0.16105364109535469</v>
          </cell>
          <cell r="AK23">
            <v>8.2918400293649608E-2</v>
          </cell>
          <cell r="AL23">
            <v>2665.96</v>
          </cell>
          <cell r="AM23">
            <v>-1.6381587685768695E-2</v>
          </cell>
          <cell r="AN23">
            <v>0.15313179897315221</v>
          </cell>
          <cell r="AO23">
            <v>7.5529673111104367E-2</v>
          </cell>
          <cell r="AP23">
            <v>3.6967846836082341E-3</v>
          </cell>
          <cell r="AQ23">
            <v>0.18486906823575322</v>
          </cell>
          <cell r="AR23">
            <v>0.10513112445070028</v>
          </cell>
          <cell r="AS23">
            <v>-3.6850497156051265E-3</v>
          </cell>
          <cell r="AT23">
            <v>0.14626769426045461</v>
          </cell>
          <cell r="AU23">
            <v>6.912750095314113E-2</v>
          </cell>
          <cell r="AW23">
            <v>9.02</v>
          </cell>
          <cell r="AX23">
            <v>6.78</v>
          </cell>
          <cell r="AY23">
            <v>1.36</v>
          </cell>
          <cell r="AZ23">
            <v>1.08</v>
          </cell>
          <cell r="BA23">
            <v>5.5992300000000004</v>
          </cell>
          <cell r="BB23">
            <v>8.25</v>
          </cell>
          <cell r="BD23" t="str">
            <v>--</v>
          </cell>
          <cell r="BE23" t="str">
            <v>--</v>
          </cell>
          <cell r="BF23">
            <v>7.14</v>
          </cell>
          <cell r="BG23">
            <v>6.19</v>
          </cell>
          <cell r="BH23">
            <v>5.95</v>
          </cell>
          <cell r="BI23" t="str">
            <v>--</v>
          </cell>
          <cell r="BJ23" t="str">
            <v>--</v>
          </cell>
          <cell r="BL23">
            <v>5331.8955000000005</v>
          </cell>
          <cell r="BM23">
            <v>3.0779445132353089E-2</v>
          </cell>
          <cell r="BN23">
            <v>-0.11603907231125943</v>
          </cell>
          <cell r="BP23">
            <v>785.9516591298235</v>
          </cell>
          <cell r="BQ23">
            <v>5.7721972270681654E-2</v>
          </cell>
          <cell r="BR23">
            <v>-4.9825539480845227E-2</v>
          </cell>
          <cell r="BT23">
            <v>460.03199999999998</v>
          </cell>
          <cell r="BU23">
            <v>415.84250000000003</v>
          </cell>
          <cell r="BV23">
            <v>415.80500000000001</v>
          </cell>
          <cell r="BW23">
            <v>-9.0178372821547725E-5</v>
          </cell>
          <cell r="BX23">
            <v>-9.6057448177517935E-2</v>
          </cell>
          <cell r="BY23">
            <v>68.52</v>
          </cell>
          <cell r="BZ23">
            <v>-9.6638101516150265E-2</v>
          </cell>
          <cell r="CA23">
            <v>79.67</v>
          </cell>
          <cell r="CB23">
            <v>-8.5514233241505977E-2</v>
          </cell>
          <cell r="CD23">
            <v>1451.9</v>
          </cell>
          <cell r="CE23">
            <v>590.20000000000005</v>
          </cell>
          <cell r="CF23">
            <v>861.7</v>
          </cell>
          <cell r="CG23">
            <v>1171.9000000000001</v>
          </cell>
          <cell r="CH23">
            <v>1265.5999999999999</v>
          </cell>
          <cell r="CI23">
            <v>222.8</v>
          </cell>
          <cell r="CJ23">
            <v>633.4</v>
          </cell>
          <cell r="CK23">
            <v>113.3</v>
          </cell>
          <cell r="CL23">
            <v>296.10000000000002</v>
          </cell>
          <cell r="CM23">
            <v>280</v>
          </cell>
          <cell r="CN23">
            <v>681</v>
          </cell>
          <cell r="CO23">
            <v>16298.6</v>
          </cell>
          <cell r="CQ23">
            <v>2976.5</v>
          </cell>
          <cell r="CR23">
            <v>1198.5</v>
          </cell>
          <cell r="CS23">
            <v>1778</v>
          </cell>
          <cell r="CT23">
            <v>2611.6000000000004</v>
          </cell>
          <cell r="CU23">
            <v>2815.1</v>
          </cell>
          <cell r="CV23">
            <v>466.5</v>
          </cell>
          <cell r="CW23">
            <v>1343.2999999999997</v>
          </cell>
          <cell r="CX23">
            <v>259.2</v>
          </cell>
          <cell r="CY23">
            <v>746.1</v>
          </cell>
          <cell r="CZ23">
            <v>364.89999999999986</v>
          </cell>
          <cell r="DA23">
            <v>1378.7</v>
          </cell>
          <cell r="DC23">
            <v>0.14143081761006293</v>
          </cell>
          <cell r="DD23">
            <v>0.15273437500000009</v>
          </cell>
          <cell r="DE23">
            <v>0.13381578947368422</v>
          </cell>
          <cell r="DF23">
            <v>-1.0303183852715003E-2</v>
          </cell>
          <cell r="DG23">
            <v>-1.3561964146531658E-2</v>
          </cell>
          <cell r="DH23">
            <v>-2.9193899782135047E-2</v>
          </cell>
          <cell r="DI23">
            <v>-3.9866606033045371E-2</v>
          </cell>
          <cell r="DJ23">
            <v>0.15494393476044865</v>
          </cell>
          <cell r="DK23">
            <v>1.3527223537370681E-3</v>
          </cell>
        </row>
        <row r="24">
          <cell r="B24">
            <v>3.5870670971736907E-2</v>
          </cell>
          <cell r="C24">
            <v>3.969465648854964E-2</v>
          </cell>
          <cell r="D24">
            <v>-3.3356024506467019E-2</v>
          </cell>
          <cell r="E24">
            <v>-5.7971014492752548E-3</v>
          </cell>
          <cell r="F24">
            <v>-2.5889967637540479E-2</v>
          </cell>
          <cell r="G24">
            <v>2.1687883074021919E-3</v>
          </cell>
          <cell r="H24">
            <v>3.225806451612856E-3</v>
          </cell>
          <cell r="I24">
            <v>3.5705727294512268E-2</v>
          </cell>
          <cell r="K24">
            <v>5.8356507753793564E-2</v>
          </cell>
          <cell r="L24">
            <v>6.9000000000000006E-2</v>
          </cell>
          <cell r="M24">
            <v>2.3489450415155044E-3</v>
          </cell>
          <cell r="N24">
            <v>5251.8</v>
          </cell>
          <cell r="O24">
            <v>1.0282108746044294E-2</v>
          </cell>
          <cell r="Q24">
            <v>4.7481668469766536E-3</v>
          </cell>
          <cell r="R24">
            <v>9.9874991775774635E-2</v>
          </cell>
          <cell r="S24">
            <v>3.0071737313720481E-2</v>
          </cell>
          <cell r="U24">
            <v>109.82789473684213</v>
          </cell>
          <cell r="V24">
            <v>19.233888888888888</v>
          </cell>
          <cell r="W24">
            <v>569.20000000000005</v>
          </cell>
          <cell r="X24">
            <v>420</v>
          </cell>
          <cell r="AA24">
            <v>3.1391083521445928E-3</v>
          </cell>
          <cell r="AB24">
            <v>6.7765430244781877E-2</v>
          </cell>
          <cell r="AC24">
            <v>1.6621389762653704E-2</v>
          </cell>
          <cell r="AD24">
            <v>-1.3940318013504593E-2</v>
          </cell>
          <cell r="AE24">
            <v>1.1997019374068607E-2</v>
          </cell>
          <cell r="AF24">
            <v>-1.0996213224584883E-2</v>
          </cell>
          <cell r="AH24">
            <v>1196.54</v>
          </cell>
          <cell r="AI24">
            <v>-4.043433630589599E-2</v>
          </cell>
          <cell r="AJ24">
            <v>0.14723196993230925</v>
          </cell>
          <cell r="AK24">
            <v>7.4423218280544878E-2</v>
          </cell>
          <cell r="AL24">
            <v>2662.52</v>
          </cell>
          <cell r="AM24">
            <v>-1.2903419406142813E-3</v>
          </cell>
          <cell r="AN24">
            <v>0.147435151546494</v>
          </cell>
          <cell r="AO24">
            <v>7.4613505031201566E-2</v>
          </cell>
          <cell r="AP24">
            <v>4.0751672302892228E-3</v>
          </cell>
          <cell r="AQ24">
            <v>0.18647143811389477</v>
          </cell>
          <cell r="AR24">
            <v>0.11117236474110226</v>
          </cell>
          <cell r="AS24">
            <v>2.0663424617203718E-2</v>
          </cell>
          <cell r="AT24">
            <v>0.16037471331983544</v>
          </cell>
          <cell r="AU24">
            <v>8.6731861185862957E-2</v>
          </cell>
          <cell r="AW24">
            <v>9.0500000000000007</v>
          </cell>
          <cell r="AX24">
            <v>6.62</v>
          </cell>
          <cell r="AY24">
            <v>1.43</v>
          </cell>
          <cell r="AZ24">
            <v>1.1599999999999999</v>
          </cell>
          <cell r="BA24">
            <v>5.7670199999999996</v>
          </cell>
          <cell r="BB24">
            <v>8.25</v>
          </cell>
          <cell r="BD24" t="str">
            <v>--</v>
          </cell>
          <cell r="BE24" t="str">
            <v>--</v>
          </cell>
          <cell r="BF24">
            <v>6.94</v>
          </cell>
          <cell r="BG24">
            <v>6.18</v>
          </cell>
          <cell r="BH24">
            <v>5.98</v>
          </cell>
          <cell r="BI24" t="str">
            <v>--</v>
          </cell>
          <cell r="BJ24" t="str">
            <v>--</v>
          </cell>
          <cell r="BL24">
            <v>5307.0760000000009</v>
          </cell>
          <cell r="BM24">
            <v>-4.654911184962196E-3</v>
          </cell>
          <cell r="BN24">
            <v>-8.8301623646384386E-2</v>
          </cell>
          <cell r="BP24">
            <v>781.26787260859578</v>
          </cell>
          <cell r="BQ24">
            <v>-5.9593824465151712E-3</v>
          </cell>
          <cell r="BR24">
            <v>-2.7386811864379079E-2</v>
          </cell>
          <cell r="BT24">
            <v>461.74400000000003</v>
          </cell>
          <cell r="BU24">
            <v>414.18099999999993</v>
          </cell>
          <cell r="BV24">
            <v>414.50999999999993</v>
          </cell>
          <cell r="BW24">
            <v>7.943387069904162E-4</v>
          </cell>
          <cell r="BX24">
            <v>-0.1030072940850344</v>
          </cell>
          <cell r="BY24">
            <v>67.23</v>
          </cell>
          <cell r="BZ24">
            <v>-0.10835543766578248</v>
          </cell>
          <cell r="CA24">
            <v>78.459999999999994</v>
          </cell>
          <cell r="CB24">
            <v>-9.45181765724179E-2</v>
          </cell>
          <cell r="CD24">
            <v>1666.5</v>
          </cell>
          <cell r="CE24">
            <v>667.5</v>
          </cell>
          <cell r="CF24">
            <v>999</v>
          </cell>
          <cell r="CG24">
            <v>1388.3</v>
          </cell>
          <cell r="CH24">
            <v>1493.4</v>
          </cell>
          <cell r="CI24">
            <v>256.60000000000002</v>
          </cell>
          <cell r="CJ24">
            <v>683.90000000000009</v>
          </cell>
          <cell r="CK24">
            <v>109.7</v>
          </cell>
          <cell r="CL24">
            <v>443.2</v>
          </cell>
          <cell r="CM24">
            <v>278.20000000000005</v>
          </cell>
          <cell r="CN24">
            <v>408</v>
          </cell>
          <cell r="CO24">
            <v>16633.5</v>
          </cell>
          <cell r="CQ24">
            <v>4643</v>
          </cell>
          <cell r="CR24">
            <v>1866</v>
          </cell>
          <cell r="CS24">
            <v>2777</v>
          </cell>
          <cell r="CT24">
            <v>3999.9000000000005</v>
          </cell>
          <cell r="CU24">
            <v>4308.5</v>
          </cell>
          <cell r="CV24">
            <v>723.1</v>
          </cell>
          <cell r="CW24">
            <v>2027.1999999999998</v>
          </cell>
          <cell r="CX24">
            <v>368.9</v>
          </cell>
          <cell r="CY24">
            <v>1189.3</v>
          </cell>
          <cell r="CZ24">
            <v>643.09999999999991</v>
          </cell>
          <cell r="DA24">
            <v>1786.7</v>
          </cell>
          <cell r="DC24">
            <v>0.11531254182840311</v>
          </cell>
          <cell r="DD24">
            <v>0.27385496183206115</v>
          </cell>
          <cell r="DE24">
            <v>2.9684601113172393E-2</v>
          </cell>
          <cell r="DF24">
            <v>0.10533439490445851</v>
          </cell>
          <cell r="DG24">
            <v>9.8249742609207269E-2</v>
          </cell>
          <cell r="DH24">
            <v>2.4760383386581486E-2</v>
          </cell>
          <cell r="DI24">
            <v>-4.6572551302571652E-3</v>
          </cell>
          <cell r="DJ24">
            <v>0.54073033707865159</v>
          </cell>
          <cell r="DK24">
            <v>0.26231842779834791</v>
          </cell>
        </row>
        <row r="25">
          <cell r="B25">
            <v>5.834464043419274E-2</v>
          </cell>
          <cell r="C25">
            <v>4.4283033854016773E-2</v>
          </cell>
          <cell r="D25">
            <v>2.5369978858351017E-2</v>
          </cell>
          <cell r="E25">
            <v>2.1586616297895045E-3</v>
          </cell>
          <cell r="F25">
            <v>5.1264044943820197E-2</v>
          </cell>
          <cell r="G25">
            <v>1.4507589128132548E-2</v>
          </cell>
          <cell r="H25">
            <v>8.0578512396694446E-2</v>
          </cell>
          <cell r="I25">
            <v>4.7288888888888936E-2</v>
          </cell>
          <cell r="K25">
            <v>5.9554921142587383E-2</v>
          </cell>
          <cell r="L25">
            <v>6.9000000000000006E-2</v>
          </cell>
          <cell r="M25">
            <v>1.68780285502248E-2</v>
          </cell>
          <cell r="N25">
            <v>5257.53</v>
          </cell>
          <cell r="O25">
            <v>1.82736220701194E-2</v>
          </cell>
          <cell r="Q25">
            <v>2.8115092420888388E-3</v>
          </cell>
          <cell r="R25">
            <v>9.3684759916492499E-2</v>
          </cell>
          <cell r="S25">
            <v>3.1248717375613744E-2</v>
          </cell>
          <cell r="U25">
            <v>108.48304545454548</v>
          </cell>
          <cell r="V25">
            <v>17.543636363636363</v>
          </cell>
          <cell r="W25">
            <v>555.1</v>
          </cell>
          <cell r="X25">
            <v>412</v>
          </cell>
          <cell r="AA25">
            <v>3.3050877254667821E-3</v>
          </cell>
          <cell r="AB25">
            <v>6.0544116553928884E-2</v>
          </cell>
          <cell r="AC25">
            <v>1.9981412639405338E-2</v>
          </cell>
          <cell r="AD25">
            <v>1.6199101686178441E-3</v>
          </cell>
          <cell r="AE25">
            <v>5.8845163663123756E-4</v>
          </cell>
          <cell r="AF25">
            <v>-9.3941159335858559E-3</v>
          </cell>
          <cell r="AH25">
            <v>1211.5</v>
          </cell>
          <cell r="AI25">
            <v>1.2502716164942251E-2</v>
          </cell>
          <cell r="AJ25">
            <v>0.13461826627706608</v>
          </cell>
          <cell r="AK25">
            <v>6.9845420446845274E-2</v>
          </cell>
          <cell r="AL25">
            <v>2682.98</v>
          </cell>
          <cell r="AM25">
            <v>7.6844493186905005E-3</v>
          </cell>
          <cell r="AN25">
            <v>0.14966790932853402</v>
          </cell>
          <cell r="AO25">
            <v>8.4035912682443481E-2</v>
          </cell>
          <cell r="AP25">
            <v>1.7424776949617193E-2</v>
          </cell>
          <cell r="AQ25">
            <v>0.18573709784659931</v>
          </cell>
          <cell r="AR25">
            <v>0.11804599105171154</v>
          </cell>
          <cell r="AS25">
            <v>1.1673603614261729E-2</v>
          </cell>
          <cell r="AT25">
            <v>0.15225754971991612</v>
          </cell>
          <cell r="AU25">
            <v>8.6477716234941271E-2</v>
          </cell>
          <cell r="AW25">
            <v>8.89</v>
          </cell>
          <cell r="AX25">
            <v>6.47</v>
          </cell>
          <cell r="AY25">
            <v>1.1299999999999999</v>
          </cell>
          <cell r="AZ25">
            <v>0.82</v>
          </cell>
          <cell r="BA25">
            <v>6.0032139999999998</v>
          </cell>
          <cell r="BB25">
            <v>8.4886359999999996</v>
          </cell>
          <cell r="BD25" t="str">
            <v>--</v>
          </cell>
          <cell r="BE25" t="str">
            <v>--</v>
          </cell>
          <cell r="BF25">
            <v>6.88</v>
          </cell>
          <cell r="BG25">
            <v>6.21</v>
          </cell>
          <cell r="BH25">
            <v>6.04</v>
          </cell>
          <cell r="BI25" t="str">
            <v>--</v>
          </cell>
          <cell r="BJ25" t="str">
            <v>--</v>
          </cell>
          <cell r="BL25">
            <v>5344.0268181818183</v>
          </cell>
          <cell r="BM25">
            <v>6.9625568169398022E-3</v>
          </cell>
          <cell r="BN25">
            <v>-6.3055010693627622E-2</v>
          </cell>
          <cell r="BP25">
            <v>799.32012801485121</v>
          </cell>
          <cell r="BQ25">
            <v>2.3106358317257047E-2</v>
          </cell>
          <cell r="BR25">
            <v>1.3850402839943765E-2</v>
          </cell>
          <cell r="BT25">
            <v>464.22409090909082</v>
          </cell>
          <cell r="BU25">
            <v>417.73500000000001</v>
          </cell>
          <cell r="BV25">
            <v>417.69318181818176</v>
          </cell>
          <cell r="BW25">
            <v>-1.0010696211293357E-4</v>
          </cell>
          <cell r="BX25">
            <v>-0.10014364144275911</v>
          </cell>
          <cell r="BY25">
            <v>67.45</v>
          </cell>
          <cell r="BZ25">
            <v>-8.5671682255659354E-2</v>
          </cell>
          <cell r="CA25">
            <v>78.66</v>
          </cell>
          <cell r="CB25">
            <v>-7.4261504060256556E-2</v>
          </cell>
          <cell r="CD25">
            <v>1632.5</v>
          </cell>
          <cell r="CE25">
            <v>633.20000000000005</v>
          </cell>
          <cell r="CF25">
            <v>999.3</v>
          </cell>
          <cell r="CG25">
            <v>1464.4</v>
          </cell>
          <cell r="CH25">
            <v>1581.5</v>
          </cell>
          <cell r="CI25">
            <v>284.5</v>
          </cell>
          <cell r="CJ25">
            <v>781.9</v>
          </cell>
          <cell r="CK25">
            <v>86</v>
          </cell>
          <cell r="CL25">
            <v>429.1</v>
          </cell>
          <cell r="CM25">
            <v>168.09999999999991</v>
          </cell>
          <cell r="CN25">
            <v>120.9</v>
          </cell>
          <cell r="CO25">
            <v>16614.8</v>
          </cell>
          <cell r="CQ25">
            <v>6275.5</v>
          </cell>
          <cell r="CR25">
            <v>2499.1999999999998</v>
          </cell>
          <cell r="CS25">
            <v>3776.3</v>
          </cell>
          <cell r="CT25">
            <v>5464.3000000000011</v>
          </cell>
          <cell r="CU25">
            <v>5890</v>
          </cell>
          <cell r="CV25">
            <v>1007.6</v>
          </cell>
          <cell r="CW25">
            <v>2809.1</v>
          </cell>
          <cell r="CX25">
            <v>454.9</v>
          </cell>
          <cell r="CY25">
            <v>1618.4</v>
          </cell>
          <cell r="CZ25">
            <v>811.19999999999982</v>
          </cell>
          <cell r="DA25">
            <v>1907.6000000000001</v>
          </cell>
          <cell r="DC25">
            <v>5.2343196029136951E-2</v>
          </cell>
          <cell r="DD25">
            <v>0.23575331772053087</v>
          </cell>
          <cell r="DE25">
            <v>-3.8117239387814195E-2</v>
          </cell>
          <cell r="DF25">
            <v>0.12162990196078449</v>
          </cell>
          <cell r="DG25">
            <v>0.12194948921679916</v>
          </cell>
          <cell r="DH25">
            <v>0.15228837586067234</v>
          </cell>
          <cell r="DI25">
            <v>0.15682793312620236</v>
          </cell>
          <cell r="DJ25">
            <v>4.8780487804878092E-2</v>
          </cell>
          <cell r="DK25">
            <v>6.0029644268774662E-2</v>
          </cell>
        </row>
        <row r="26">
          <cell r="B26">
            <v>5.5056545818401803E-2</v>
          </cell>
          <cell r="C26">
            <v>4.6419342930971164E-2</v>
          </cell>
          <cell r="D26">
            <v>4.2164441321152601E-2</v>
          </cell>
          <cell r="E26">
            <v>1.0312231452305864E-2</v>
          </cell>
          <cell r="F26">
            <v>5.4416961130741903E-2</v>
          </cell>
          <cell r="G26">
            <v>2.2482700183589888E-2</v>
          </cell>
          <cell r="H26">
            <v>-1.3577732518669339E-2</v>
          </cell>
          <cell r="I26">
            <v>3.4657650042265731E-2</v>
          </cell>
          <cell r="K26">
            <v>6.3374084356589699E-2</v>
          </cell>
          <cell r="L26">
            <v>7.4999999999999997E-2</v>
          </cell>
          <cell r="M26">
            <v>1.3857517966982646E-2</v>
          </cell>
          <cell r="N26">
            <v>5225.82</v>
          </cell>
          <cell r="O26">
            <v>1.3026739709457225E-2</v>
          </cell>
          <cell r="Q26">
            <v>2.9229300882844811E-3</v>
          </cell>
          <cell r="R26">
            <v>8.9348192302708185E-2</v>
          </cell>
          <cell r="S26">
            <v>3.30925620789011E-2</v>
          </cell>
          <cell r="U26">
            <v>114.00288888888889</v>
          </cell>
          <cell r="V26">
            <v>19.070500000000003</v>
          </cell>
          <cell r="W26">
            <v>552.79999999999995</v>
          </cell>
          <cell r="X26">
            <v>416</v>
          </cell>
          <cell r="AA26">
            <v>2.3129490099875749E-3</v>
          </cell>
          <cell r="AB26">
            <v>5.4453620409969261E-2</v>
          </cell>
          <cell r="AC26">
            <v>2.2340577637975478E-2</v>
          </cell>
          <cell r="AD26">
            <v>4.4843049327352169E-3</v>
          </cell>
          <cell r="AE26">
            <v>6.5561694290974248E-3</v>
          </cell>
          <cell r="AF26">
            <v>-4.9519370812702856E-3</v>
          </cell>
          <cell r="AH26">
            <v>1221.42</v>
          </cell>
          <cell r="AI26">
            <v>8.1881964506809179E-3</v>
          </cell>
          <cell r="AJ26">
            <v>0.13226542076867465</v>
          </cell>
          <cell r="AK26">
            <v>7.3793478302490279E-2</v>
          </cell>
          <cell r="AL26">
            <v>2695.44</v>
          </cell>
          <cell r="AM26">
            <v>4.6440897807662473E-3</v>
          </cell>
          <cell r="AN26">
            <v>0.16693291772193009</v>
          </cell>
          <cell r="AO26">
            <v>0.10667069194397483</v>
          </cell>
          <cell r="AP26">
            <v>3.531191178747739E-2</v>
          </cell>
          <cell r="AQ26">
            <v>0.18739510660734293</v>
          </cell>
          <cell r="AR26">
            <v>0.12607618165859802</v>
          </cell>
          <cell r="AS26">
            <v>1.7516038177962656E-2</v>
          </cell>
          <cell r="AT26">
            <v>0.170448134090045</v>
          </cell>
          <cell r="AU26">
            <v>0.11000437708675825</v>
          </cell>
          <cell r="AW26">
            <v>8.89</v>
          </cell>
          <cell r="AX26">
            <v>6.49</v>
          </cell>
          <cell r="AY26">
            <v>1.07</v>
          </cell>
          <cell r="AZ26">
            <v>0.79</v>
          </cell>
          <cell r="BA26">
            <v>5.9988450000000002</v>
          </cell>
          <cell r="BB26">
            <v>8.5</v>
          </cell>
          <cell r="BD26" t="str">
            <v>--</v>
          </cell>
          <cell r="BE26" t="str">
            <v>--</v>
          </cell>
          <cell r="BF26">
            <v>6.85</v>
          </cell>
          <cell r="BG26">
            <v>6.3</v>
          </cell>
          <cell r="BH26">
            <v>6.14</v>
          </cell>
          <cell r="BI26" t="str">
            <v>--</v>
          </cell>
          <cell r="BJ26" t="str">
            <v>--</v>
          </cell>
          <cell r="BL26">
            <v>5415.4905263157898</v>
          </cell>
          <cell r="BM26">
            <v>1.3372632766518455E-2</v>
          </cell>
          <cell r="BN26">
            <v>-6.925457918121769E-2</v>
          </cell>
          <cell r="BP26">
            <v>831.68047579908728</v>
          </cell>
          <cell r="BQ26">
            <v>4.0484840366280306E-2</v>
          </cell>
          <cell r="BR26">
            <v>2.3496158794613198E-2</v>
          </cell>
          <cell r="BT26">
            <v>462.51263157894738</v>
          </cell>
          <cell r="BU26">
            <v>418.59999999999997</v>
          </cell>
          <cell r="BV26">
            <v>418.47105263157886</v>
          </cell>
          <cell r="BW26">
            <v>-3.0804435838771571E-4</v>
          </cell>
          <cell r="BX26">
            <v>-9.4943637385721535E-2</v>
          </cell>
          <cell r="BY26">
            <v>68.22</v>
          </cell>
          <cell r="BZ26">
            <v>-6.2654575432811277E-2</v>
          </cell>
          <cell r="CA26">
            <v>79.42</v>
          </cell>
          <cell r="CB26">
            <v>-5.3396901072705671E-2</v>
          </cell>
          <cell r="CD26">
            <v>1336.2</v>
          </cell>
          <cell r="CE26">
            <v>570.5</v>
          </cell>
          <cell r="CF26">
            <v>755.8</v>
          </cell>
          <cell r="CG26">
            <v>1385.9</v>
          </cell>
          <cell r="CH26">
            <v>1496</v>
          </cell>
          <cell r="CI26">
            <v>248.7</v>
          </cell>
          <cell r="CJ26">
            <v>759</v>
          </cell>
          <cell r="CK26">
            <v>108.5</v>
          </cell>
          <cell r="CL26">
            <v>379.8</v>
          </cell>
          <cell r="CM26">
            <v>-49.700000000000045</v>
          </cell>
          <cell r="CN26">
            <v>237.8</v>
          </cell>
          <cell r="CO26">
            <v>17096.099999999999</v>
          </cell>
          <cell r="CQ26">
            <v>7611.7</v>
          </cell>
          <cell r="CR26">
            <v>3069.7</v>
          </cell>
          <cell r="CS26">
            <v>4532.1000000000004</v>
          </cell>
          <cell r="CT26">
            <v>6850.2000000000007</v>
          </cell>
          <cell r="CU26">
            <v>7386</v>
          </cell>
          <cell r="CV26">
            <v>1256.3</v>
          </cell>
          <cell r="CW26">
            <v>3568.1</v>
          </cell>
          <cell r="CX26">
            <v>563.4</v>
          </cell>
          <cell r="CY26">
            <v>1998.2</v>
          </cell>
          <cell r="CZ26">
            <v>761.49999999999977</v>
          </cell>
          <cell r="DA26">
            <v>2145.4</v>
          </cell>
          <cell r="DC26">
            <v>-0.10931875749900011</v>
          </cell>
          <cell r="DD26">
            <v>-2.5785519125683054E-2</v>
          </cell>
          <cell r="DE26">
            <v>-0.17362781543844308</v>
          </cell>
          <cell r="DF26">
            <v>-4.0244340639596921E-3</v>
          </cell>
          <cell r="DG26">
            <v>-7.0357095446700324E-3</v>
          </cell>
          <cell r="DH26">
            <v>1.4687882496940086E-2</v>
          </cell>
          <cell r="DI26">
            <v>-5.2673163023420067E-4</v>
          </cell>
          <cell r="DJ26">
            <v>-5.1573426573426673E-2</v>
          </cell>
          <cell r="DK26">
            <v>-2.0376579829765262E-2</v>
          </cell>
        </row>
        <row r="27">
          <cell r="B27">
            <v>5.9542998008912607E-2</v>
          </cell>
          <cell r="C27">
            <v>4.8557788867088059E-2</v>
          </cell>
          <cell r="D27">
            <v>7.8828828828828801E-2</v>
          </cell>
          <cell r="E27">
            <v>2.1289391388020107E-2</v>
          </cell>
          <cell r="F27">
            <v>6.9364161849710948E-2</v>
          </cell>
          <cell r="G27">
            <v>3.0147666863555855E-2</v>
          </cell>
          <cell r="H27">
            <v>6.0338484179543794E-2</v>
          </cell>
          <cell r="I27">
            <v>3.8784438926333431E-2</v>
          </cell>
          <cell r="K27">
            <v>6.6019434930737225E-2</v>
          </cell>
          <cell r="L27">
            <v>7.4999999999999997E-2</v>
          </cell>
          <cell r="M27">
            <v>1.0634818537617052E-2</v>
          </cell>
          <cell r="N27">
            <v>5194.9399999999996</v>
          </cell>
          <cell r="O27">
            <v>1.0393853933676755E-2</v>
          </cell>
          <cell r="Q27">
            <v>4.6987450187354618E-3</v>
          </cell>
          <cell r="R27">
            <v>8.1641800601908177E-2</v>
          </cell>
          <cell r="S27">
            <v>2.7652145690284513E-2</v>
          </cell>
          <cell r="U27">
            <v>118.50628571428572</v>
          </cell>
          <cell r="V27">
            <v>17.559999999999999</v>
          </cell>
          <cell r="W27">
            <v>580</v>
          </cell>
          <cell r="X27">
            <v>441</v>
          </cell>
          <cell r="AA27">
            <v>2.3775392468794454E-3</v>
          </cell>
          <cell r="AB27">
            <v>5.2536896982157577E-2</v>
          </cell>
          <cell r="AC27">
            <v>2.4771232484987138E-2</v>
          </cell>
          <cell r="AD27">
            <v>1.075819672131173E-2</v>
          </cell>
          <cell r="AE27">
            <v>1.4768552534901058E-2</v>
          </cell>
          <cell r="AF27">
            <v>5.7529857267695217E-3</v>
          </cell>
          <cell r="AH27">
            <v>1240.79</v>
          </cell>
          <cell r="AI27">
            <v>1.5858590820520435E-2</v>
          </cell>
          <cell r="AJ27">
            <v>0.16045191399418268</v>
          </cell>
          <cell r="AK27">
            <v>0.1025284883802553</v>
          </cell>
          <cell r="AL27">
            <v>2772.78</v>
          </cell>
          <cell r="AM27">
            <v>2.8692903570474604E-2</v>
          </cell>
          <cell r="AN27">
            <v>0.17807159912646697</v>
          </cell>
          <cell r="AO27">
            <v>0.11926869500180337</v>
          </cell>
          <cell r="AP27">
            <v>7.356935626898764E-4</v>
          </cell>
          <cell r="AQ27">
            <v>0.18689849011504789</v>
          </cell>
          <cell r="AR27">
            <v>0.12765499577082084</v>
          </cell>
          <cell r="AS27">
            <v>2.2235813834936557E-4</v>
          </cell>
          <cell r="AT27">
            <v>0.16051211182128755</v>
          </cell>
          <cell r="AU27">
            <v>0.10258568146040048</v>
          </cell>
          <cell r="AW27">
            <v>8.69</v>
          </cell>
          <cell r="AX27">
            <v>6.34</v>
          </cell>
          <cell r="AY27">
            <v>0.97</v>
          </cell>
          <cell r="AZ27">
            <v>0.67</v>
          </cell>
          <cell r="BA27">
            <v>5.9183500000000002</v>
          </cell>
          <cell r="BB27">
            <v>8.5</v>
          </cell>
          <cell r="BD27" t="str">
            <v>--</v>
          </cell>
          <cell r="BE27" t="str">
            <v>--</v>
          </cell>
          <cell r="BF27">
            <v>6.72</v>
          </cell>
          <cell r="BG27">
            <v>6.36</v>
          </cell>
          <cell r="BH27">
            <v>6.16</v>
          </cell>
          <cell r="BI27" t="str">
            <v>--</v>
          </cell>
          <cell r="BJ27" t="str">
            <v>--</v>
          </cell>
          <cell r="BL27">
            <v>5739.255714285714</v>
          </cell>
          <cell r="BM27">
            <v>5.9785016038091943E-2</v>
          </cell>
          <cell r="BN27">
            <v>-1.1895453063348604E-4</v>
          </cell>
          <cell r="BP27">
            <v>906.07137930331805</v>
          </cell>
          <cell r="BQ27">
            <v>8.9446494980846225E-2</v>
          </cell>
          <cell r="BR27">
            <v>0.11934344055124124</v>
          </cell>
          <cell r="BT27">
            <v>462.07523809523809</v>
          </cell>
          <cell r="BU27">
            <v>417.29599999999999</v>
          </cell>
          <cell r="BV27">
            <v>417.09380952380957</v>
          </cell>
          <cell r="BW27">
            <v>-4.845253158199947E-4</v>
          </cell>
          <cell r="BX27">
            <v>-9.6908975862516678E-2</v>
          </cell>
          <cell r="BY27">
            <v>68.010000000000005</v>
          </cell>
          <cell r="BZ27">
            <v>-6.5283122594832266E-2</v>
          </cell>
          <cell r="CA27">
            <v>79.13</v>
          </cell>
          <cell r="CB27">
            <v>-5.7078169685414792E-2</v>
          </cell>
          <cell r="CD27">
            <v>1404.8</v>
          </cell>
          <cell r="CE27">
            <v>648.9</v>
          </cell>
          <cell r="CF27">
            <v>755.9</v>
          </cell>
          <cell r="CG27">
            <v>1363.1</v>
          </cell>
          <cell r="CH27">
            <v>1470.7</v>
          </cell>
          <cell r="CI27">
            <v>255.7</v>
          </cell>
          <cell r="CJ27">
            <v>757.7</v>
          </cell>
          <cell r="CK27">
            <v>86</v>
          </cell>
          <cell r="CL27">
            <v>371.3</v>
          </cell>
          <cell r="CM27">
            <v>41.700000000000045</v>
          </cell>
          <cell r="CN27">
            <v>549.79999999999995</v>
          </cell>
          <cell r="CO27">
            <v>17597.599999999999</v>
          </cell>
          <cell r="CQ27">
            <v>9016.5</v>
          </cell>
          <cell r="CR27">
            <v>3718.6</v>
          </cell>
          <cell r="CS27">
            <v>5288</v>
          </cell>
          <cell r="CT27">
            <v>8213.3000000000011</v>
          </cell>
          <cell r="CU27">
            <v>8856.7000000000007</v>
          </cell>
          <cell r="CV27">
            <v>1512</v>
          </cell>
          <cell r="CW27">
            <v>4325.8</v>
          </cell>
          <cell r="CX27">
            <v>649.4</v>
          </cell>
          <cell r="CY27">
            <v>2369.5</v>
          </cell>
          <cell r="CZ27">
            <v>803.19999999999982</v>
          </cell>
          <cell r="DA27">
            <v>2695.2</v>
          </cell>
          <cell r="DC27">
            <v>0.12699558764540719</v>
          </cell>
          <cell r="DD27">
            <v>0.20725581395348835</v>
          </cell>
          <cell r="DE27">
            <v>6.6149506346967479E-2</v>
          </cell>
          <cell r="DF27">
            <v>0.11010668621223219</v>
          </cell>
          <cell r="DG27">
            <v>0.10678807947019875</v>
          </cell>
          <cell r="DH27">
            <v>4.6235679214402525E-2</v>
          </cell>
          <cell r="DI27">
            <v>0.13445126515945538</v>
          </cell>
          <cell r="DJ27">
            <v>-0.14257228315054837</v>
          </cell>
          <cell r="DK27">
            <v>0.1742567994939912</v>
          </cell>
        </row>
        <row r="28">
          <cell r="B28">
            <v>8.7467050083872566E-2</v>
          </cell>
          <cell r="C28">
            <v>5.3958581416853502E-2</v>
          </cell>
          <cell r="D28">
            <v>7.9750346740637967E-2</v>
          </cell>
          <cell r="E28">
            <v>2.9930299302993069E-2</v>
          </cell>
          <cell r="F28">
            <v>8.6836664369400296E-2</v>
          </cell>
          <cell r="G28">
            <v>3.844292053247278E-2</v>
          </cell>
          <cell r="H28">
            <v>7.4202496532593809E-2</v>
          </cell>
          <cell r="I28">
            <v>4.3943832710375164E-2</v>
          </cell>
          <cell r="K28">
            <v>6.6960333513968781E-2</v>
          </cell>
          <cell r="L28">
            <v>7.5999999999999998E-2</v>
          </cell>
          <cell r="M28">
            <v>2.0451480204624284E-2</v>
          </cell>
          <cell r="N28">
            <v>5216.97</v>
          </cell>
          <cell r="O28">
            <v>2.4343263976563945E-2</v>
          </cell>
          <cell r="Q28">
            <v>6.6303575657116198E-3</v>
          </cell>
          <cell r="R28">
            <v>8.3471390340257301E-2</v>
          </cell>
          <cell r="S28">
            <v>2.6183620065349134E-2</v>
          </cell>
          <cell r="U28">
            <v>111.15091304347825</v>
          </cell>
          <cell r="V28">
            <v>18.406818181818181</v>
          </cell>
          <cell r="W28">
            <v>593.79999999999995</v>
          </cell>
          <cell r="X28">
            <v>469</v>
          </cell>
          <cell r="AA28">
            <v>6.0343925494437123E-3</v>
          </cell>
          <cell r="AB28">
            <v>5.5826042391185382E-2</v>
          </cell>
          <cell r="AC28">
            <v>3.0955104375178788E-2</v>
          </cell>
          <cell r="AD28">
            <v>-4.3443631887627454E-3</v>
          </cell>
          <cell r="AE28">
            <v>1.5058684579611681E-2</v>
          </cell>
          <cell r="AF28">
            <v>1.3836294785898318E-3</v>
          </cell>
          <cell r="AH28">
            <v>1245.33</v>
          </cell>
          <cell r="AI28">
            <v>3.6589592114701919E-3</v>
          </cell>
          <cell r="AJ28">
            <v>0.14808702867152213</v>
          </cell>
          <cell r="AK28">
            <v>8.7382753006724823E-2</v>
          </cell>
          <cell r="AL28">
            <v>2719.99</v>
          </cell>
          <cell r="AM28">
            <v>-1.9038654346900996E-2</v>
          </cell>
          <cell r="AN28">
            <v>0.19655724579663736</v>
          </cell>
          <cell r="AO28">
            <v>0.13329014227261382</v>
          </cell>
          <cell r="AP28">
            <v>-2.0478182657221788E-2</v>
          </cell>
          <cell r="AQ28">
            <v>0.14548806298404782</v>
          </cell>
          <cell r="AR28">
            <v>8.4921205760183804E-2</v>
          </cell>
          <cell r="AS28">
            <v>6.8736420723740643E-3</v>
          </cell>
          <cell r="AT28">
            <v>0.15387151716551761</v>
          </cell>
          <cell r="AU28">
            <v>9.2861390833175017E-2</v>
          </cell>
          <cell r="AW28">
            <v>8.7200000000000006</v>
          </cell>
          <cell r="AX28">
            <v>6.38</v>
          </cell>
          <cell r="AY28">
            <v>1.03</v>
          </cell>
          <cell r="AZ28">
            <v>0.75</v>
          </cell>
          <cell r="BA28">
            <v>5.8253149999999998</v>
          </cell>
          <cell r="BB28">
            <v>8.5</v>
          </cell>
          <cell r="BD28">
            <v>12.09</v>
          </cell>
          <cell r="BE28" t="str">
            <v>--</v>
          </cell>
          <cell r="BF28">
            <v>6.71</v>
          </cell>
          <cell r="BG28">
            <v>6.48</v>
          </cell>
          <cell r="BH28">
            <v>6.33</v>
          </cell>
          <cell r="BI28" t="str">
            <v>--</v>
          </cell>
          <cell r="BJ28" t="str">
            <v>--</v>
          </cell>
          <cell r="BL28">
            <v>5750.8143478260872</v>
          </cell>
          <cell r="BM28">
            <v>2.0139603662547856E-3</v>
          </cell>
          <cell r="BN28">
            <v>-3.2315898915249996E-2</v>
          </cell>
          <cell r="BP28">
            <v>911.07427204012276</v>
          </cell>
          <cell r="BQ28">
            <v>5.5215216494879371E-3</v>
          </cell>
          <cell r="BR28">
            <v>9.0536657157933575E-2</v>
          </cell>
          <cell r="BT28">
            <v>463.8934782608697</v>
          </cell>
          <cell r="BU28">
            <v>416.61454545454546</v>
          </cell>
          <cell r="BV28">
            <v>416.49782608695654</v>
          </cell>
          <cell r="BW28">
            <v>-2.801615278736902E-4</v>
          </cell>
          <cell r="BX28">
            <v>-0.10191764924907398</v>
          </cell>
          <cell r="BY28">
            <v>66.760000000000005</v>
          </cell>
          <cell r="BZ28">
            <v>-8.2967032967032894E-2</v>
          </cell>
          <cell r="CA28">
            <v>77.760000000000005</v>
          </cell>
          <cell r="CB28">
            <v>-7.5056500535268134E-2</v>
          </cell>
          <cell r="CD28">
            <v>1422.1</v>
          </cell>
          <cell r="CE28">
            <v>605.20000000000005</v>
          </cell>
          <cell r="CF28">
            <v>817.7</v>
          </cell>
          <cell r="CG28">
            <v>1579.9</v>
          </cell>
          <cell r="CH28">
            <v>1704.2</v>
          </cell>
          <cell r="CI28">
            <v>318.7</v>
          </cell>
          <cell r="CJ28">
            <v>837.90000000000009</v>
          </cell>
          <cell r="CK28">
            <v>86.3</v>
          </cell>
          <cell r="CL28">
            <v>461.3</v>
          </cell>
          <cell r="CM28">
            <v>-157.80000000000018</v>
          </cell>
          <cell r="CN28">
            <v>133.30000000000001</v>
          </cell>
          <cell r="CO28">
            <v>17488.400000000001</v>
          </cell>
          <cell r="CQ28">
            <v>10438.6</v>
          </cell>
          <cell r="CR28">
            <v>4323.8</v>
          </cell>
          <cell r="CS28">
            <v>6105.7</v>
          </cell>
          <cell r="CT28">
            <v>9793.2000000000007</v>
          </cell>
          <cell r="CU28">
            <v>10560.900000000001</v>
          </cell>
          <cell r="CV28">
            <v>1830.7</v>
          </cell>
          <cell r="CW28">
            <v>5163.7000000000007</v>
          </cell>
          <cell r="CX28">
            <v>735.69999999999993</v>
          </cell>
          <cell r="CY28">
            <v>2830.8</v>
          </cell>
          <cell r="CZ28">
            <v>645.39999999999964</v>
          </cell>
          <cell r="DA28">
            <v>2828.5</v>
          </cell>
          <cell r="DC28">
            <v>2.4125018003744891E-2</v>
          </cell>
          <cell r="DD28">
            <v>4.3628211760648572E-2</v>
          </cell>
          <cell r="DE28">
            <v>1.1128972424879535E-2</v>
          </cell>
          <cell r="DF28">
            <v>4.4216787838730953E-2</v>
          </cell>
          <cell r="DG28">
            <v>4.2260412207204556E-2</v>
          </cell>
          <cell r="DH28">
            <v>0.15220535068691232</v>
          </cell>
          <cell r="DI28">
            <v>-3.0933967876263235E-3</v>
          </cell>
          <cell r="DJ28">
            <v>-0.14723320158102771</v>
          </cell>
          <cell r="DK28">
            <v>0.10676583493282155</v>
          </cell>
        </row>
        <row r="29">
          <cell r="B29">
            <v>7.134312646538099E-2</v>
          </cell>
          <cell r="C29">
            <v>5.6080552278382045E-2</v>
          </cell>
          <cell r="D29">
            <v>1.1871508379888374E-2</v>
          </cell>
          <cell r="E29">
            <v>2.761887736860924E-2</v>
          </cell>
          <cell r="F29">
            <v>4.2243767313019376E-2</v>
          </cell>
          <cell r="G29">
            <v>3.8926056338028259E-2</v>
          </cell>
          <cell r="H29">
            <v>9.0455840455840431E-2</v>
          </cell>
          <cell r="I29">
            <v>4.9721312925771866E-2</v>
          </cell>
          <cell r="K29">
            <v>6.6767319135664749E-2</v>
          </cell>
          <cell r="L29">
            <v>7.5999999999999998E-2</v>
          </cell>
          <cell r="M29">
            <v>3.533378955305766E-2</v>
          </cell>
          <cell r="N29">
            <v>5266.4</v>
          </cell>
          <cell r="O29">
            <v>3.9305498270258088E-2</v>
          </cell>
          <cell r="Q29">
            <v>4.2931075041168221E-3</v>
          </cell>
          <cell r="R29">
            <v>7.9865941570760324E-2</v>
          </cell>
          <cell r="S29">
            <v>2.2999490350227303E-2</v>
          </cell>
          <cell r="U29">
            <v>102.11280000000002</v>
          </cell>
          <cell r="V29">
            <v>18.558500000000002</v>
          </cell>
          <cell r="W29">
            <v>612</v>
          </cell>
          <cell r="X29">
            <v>478</v>
          </cell>
          <cell r="AA29">
            <v>4.0565841481172704E-3</v>
          </cell>
          <cell r="AB29">
            <v>5.5587956550266382E-2</v>
          </cell>
          <cell r="AC29">
            <v>3.5137260509007673E-2</v>
          </cell>
          <cell r="AD29">
            <v>-3.3452112573629789E-3</v>
          </cell>
          <cell r="AE29">
            <v>7.7946907860872994E-3</v>
          </cell>
          <cell r="AF29">
            <v>-1.9662103116809826E-3</v>
          </cell>
          <cell r="AH29">
            <v>1211.1400000000001</v>
          </cell>
          <cell r="AI29">
            <v>-2.7454570274545675E-2</v>
          </cell>
          <cell r="AJ29">
            <v>0.17920707247731427</v>
          </cell>
          <cell r="AK29">
            <v>0.11710925191970123</v>
          </cell>
          <cell r="AL29">
            <v>2685.05</v>
          </cell>
          <cell r="AM29">
            <v>-1.28456354618951E-2</v>
          </cell>
          <cell r="AN29">
            <v>0.17849085753912863</v>
          </cell>
          <cell r="AO29">
            <v>0.11643075333155317</v>
          </cell>
          <cell r="AP29">
            <v>7.6791201202763837E-3</v>
          </cell>
          <cell r="AQ29">
            <v>0.14875636856742558</v>
          </cell>
          <cell r="AR29">
            <v>8.8262102119504915E-2</v>
          </cell>
          <cell r="AS29">
            <v>1.4424969465812731E-2</v>
          </cell>
          <cell r="AT29">
            <v>0.15368754530254125</v>
          </cell>
          <cell r="AU29">
            <v>9.2933599842187409E-2</v>
          </cell>
          <cell r="AW29">
            <v>8.67</v>
          </cell>
          <cell r="AX29">
            <v>6.32</v>
          </cell>
          <cell r="AY29">
            <v>1.22</v>
          </cell>
          <cell r="AZ29">
            <v>1</v>
          </cell>
          <cell r="BA29">
            <v>5.8344950000000004</v>
          </cell>
          <cell r="BB29">
            <v>8.5</v>
          </cell>
          <cell r="BD29">
            <v>13.74</v>
          </cell>
          <cell r="BE29" t="str">
            <v>--</v>
          </cell>
          <cell r="BF29">
            <v>6.64</v>
          </cell>
          <cell r="BG29">
            <v>6.54</v>
          </cell>
          <cell r="BH29">
            <v>6.45</v>
          </cell>
          <cell r="BI29" t="str">
            <v>--</v>
          </cell>
          <cell r="BJ29" t="str">
            <v>--</v>
          </cell>
          <cell r="BL29">
            <v>5621.9121052631572</v>
          </cell>
          <cell r="BM29">
            <v>-2.2414606830710393E-2</v>
          </cell>
          <cell r="BN29">
            <v>-1.5105543624525541E-2</v>
          </cell>
          <cell r="BP29">
            <v>901.87173974698521</v>
          </cell>
          <cell r="BQ29">
            <v>-1.0100748726589281E-2</v>
          </cell>
          <cell r="BR29">
            <v>0.12711431517416893</v>
          </cell>
          <cell r="BT29">
            <v>465.9</v>
          </cell>
          <cell r="BU29">
            <v>414.85249999999996</v>
          </cell>
          <cell r="BV29">
            <v>414.44947368421055</v>
          </cell>
          <cell r="BW29">
            <v>-9.7149303858456992E-4</v>
          </cell>
          <cell r="BX29">
            <v>-0.10956750375617086</v>
          </cell>
          <cell r="BY29">
            <v>65.489999999999995</v>
          </cell>
          <cell r="BZ29">
            <v>-0.1033680175246442</v>
          </cell>
          <cell r="CA29">
            <v>76.53</v>
          </cell>
          <cell r="CB29">
            <v>-9.0011890606420897E-2</v>
          </cell>
          <cell r="CD29">
            <v>1291.7</v>
          </cell>
          <cell r="CE29">
            <v>558.9</v>
          </cell>
          <cell r="CF29">
            <v>734.2</v>
          </cell>
          <cell r="CG29">
            <v>1596.7</v>
          </cell>
          <cell r="CH29">
            <v>1722.4</v>
          </cell>
          <cell r="CI29">
            <v>326.8</v>
          </cell>
          <cell r="CJ29">
            <v>838.70000000000027</v>
          </cell>
          <cell r="CK29">
            <v>115.1</v>
          </cell>
          <cell r="CL29">
            <v>441.8</v>
          </cell>
          <cell r="CM29">
            <v>-305</v>
          </cell>
          <cell r="CN29">
            <v>469.5</v>
          </cell>
          <cell r="CO29">
            <v>18010</v>
          </cell>
          <cell r="CQ29">
            <v>11730.300000000001</v>
          </cell>
          <cell r="CR29">
            <v>4882.7</v>
          </cell>
          <cell r="CS29">
            <v>6839.9</v>
          </cell>
          <cell r="CT29">
            <v>11389.900000000001</v>
          </cell>
          <cell r="CU29">
            <v>12283.300000000001</v>
          </cell>
          <cell r="CV29">
            <v>2157.5</v>
          </cell>
          <cell r="CW29">
            <v>6002.4000000000015</v>
          </cell>
          <cell r="CX29">
            <v>850.8</v>
          </cell>
          <cell r="CY29">
            <v>3272.6000000000004</v>
          </cell>
          <cell r="CZ29">
            <v>340.39999999999964</v>
          </cell>
          <cell r="DA29">
            <v>3298</v>
          </cell>
          <cell r="DC29">
            <v>0.15022261798753345</v>
          </cell>
          <cell r="DD29">
            <v>0.3464225487834256</v>
          </cell>
          <cell r="DE29">
            <v>3.7152140132787226E-2</v>
          </cell>
          <cell r="DF29">
            <v>0.10429490282868792</v>
          </cell>
          <cell r="DG29">
            <v>0.1045273823265358</v>
          </cell>
          <cell r="DH29">
            <v>0.11535836177474401</v>
          </cell>
          <cell r="DI29">
            <v>6.5692503176620454E-2</v>
          </cell>
          <cell r="DJ29">
            <v>8.38041431261769E-2</v>
          </cell>
          <cell r="DK29">
            <v>0.1838156484458735</v>
          </cell>
        </row>
        <row r="30">
          <cell r="B30">
            <v>0.11155557777888903</v>
          </cell>
          <cell r="C30">
            <v>6.1882573202173496E-2</v>
          </cell>
          <cell r="D30">
            <v>8.1166272655634142E-2</v>
          </cell>
          <cell r="E30">
            <v>3.3073773781809424E-2</v>
          </cell>
          <cell r="F30">
            <v>7.7572964669738953E-2</v>
          </cell>
          <cell r="G30">
            <v>4.290001579529279E-2</v>
          </cell>
          <cell r="H30">
            <v>0.12754716981132086</v>
          </cell>
          <cell r="I30">
            <v>5.7887234716503144E-2</v>
          </cell>
          <cell r="K30">
            <v>6.6964757429962177E-2</v>
          </cell>
          <cell r="L30">
            <v>0.08</v>
          </cell>
          <cell r="M30">
            <v>4.0070774545341248E-2</v>
          </cell>
          <cell r="N30">
            <v>5298.11</v>
          </cell>
          <cell r="O30">
            <v>4.0931042206146406E-2</v>
          </cell>
          <cell r="Q30">
            <v>6.7927621947647676E-3</v>
          </cell>
          <cell r="R30">
            <v>8.0912863070539354E-2</v>
          </cell>
          <cell r="S30">
            <v>1.9522574556200434E-2</v>
          </cell>
          <cell r="U30">
            <v>95.653857142857134</v>
          </cell>
          <cell r="V30">
            <v>18.416</v>
          </cell>
          <cell r="W30">
            <v>618.6</v>
          </cell>
          <cell r="X30">
            <v>488</v>
          </cell>
          <cell r="AA30">
            <v>9.2889947857315303E-3</v>
          </cell>
          <cell r="AB30">
            <v>6.0214741729541554E-2</v>
          </cell>
          <cell r="AC30">
            <v>4.4752645124392254E-2</v>
          </cell>
          <cell r="AD30">
            <v>1.4228383801532241E-2</v>
          </cell>
          <cell r="AE30">
            <v>1.5117213174614674E-2</v>
          </cell>
          <cell r="AF30">
            <v>1.2234197494902066E-2</v>
          </cell>
          <cell r="AH30">
            <v>1310.7</v>
          </cell>
          <cell r="AI30">
            <v>8.2203543768680776E-2</v>
          </cell>
          <cell r="AJ30">
            <v>0.17756455177618458</v>
          </cell>
          <cell r="AK30">
            <v>0.11068494468885492</v>
          </cell>
          <cell r="AL30">
            <v>2851.49</v>
          </cell>
          <cell r="AM30">
            <v>6.1987672482821443E-2</v>
          </cell>
          <cell r="AN30">
            <v>0.20455803147111618</v>
          </cell>
          <cell r="AO30">
            <v>0.1361453336388303</v>
          </cell>
          <cell r="AP30">
            <v>1.9033125638967974E-2</v>
          </cell>
          <cell r="AQ30">
            <v>0.15974595342561448</v>
          </cell>
          <cell r="AR30">
            <v>9.3878351034533347E-2</v>
          </cell>
          <cell r="AS30">
            <v>1.8703690152196861E-2</v>
          </cell>
          <cell r="AT30">
            <v>0.13835662267421589</v>
          </cell>
          <cell r="AU30">
            <v>7.370382420565158E-2</v>
          </cell>
          <cell r="AW30">
            <v>8.5</v>
          </cell>
          <cell r="AX30">
            <v>6.19</v>
          </cell>
          <cell r="AY30">
            <v>1.19</v>
          </cell>
          <cell r="AZ30">
            <v>0.92</v>
          </cell>
          <cell r="BA30">
            <v>5.8429000000000002</v>
          </cell>
          <cell r="BB30">
            <v>8.5</v>
          </cell>
          <cell r="BD30">
            <v>13.47</v>
          </cell>
          <cell r="BE30" t="str">
            <v>--</v>
          </cell>
          <cell r="BF30">
            <v>6.51</v>
          </cell>
          <cell r="BG30">
            <v>6.66</v>
          </cell>
          <cell r="BH30">
            <v>6.58</v>
          </cell>
          <cell r="BI30" t="str">
            <v>--</v>
          </cell>
          <cell r="BJ30" t="str">
            <v>--</v>
          </cell>
          <cell r="BL30">
            <v>5514.3911764705881</v>
          </cell>
          <cell r="BM30">
            <v>-1.9125330809051544E-2</v>
          </cell>
          <cell r="BN30">
            <v>-3.3245537184124707E-2</v>
          </cell>
          <cell r="BP30">
            <v>887.49737899682225</v>
          </cell>
          <cell r="BQ30">
            <v>-1.5938364754832679E-2</v>
          </cell>
          <cell r="BR30">
            <v>0.10673356132214673</v>
          </cell>
          <cell r="BT30">
            <v>465.45750000000004</v>
          </cell>
          <cell r="BU30">
            <v>415.0976470588235</v>
          </cell>
          <cell r="BV30">
            <v>414.79333333333329</v>
          </cell>
          <cell r="BW30">
            <v>-7.3311358820371542E-4</v>
          </cell>
          <cell r="BX30">
            <v>-0.10819430977302236</v>
          </cell>
          <cell r="BY30">
            <v>65.17</v>
          </cell>
          <cell r="BZ30">
            <v>-0.10048309178743964</v>
          </cell>
          <cell r="CA30">
            <v>76.069999999999993</v>
          </cell>
          <cell r="CB30">
            <v>-9.0071770334928303E-2</v>
          </cell>
          <cell r="CD30">
            <v>1282.0999999999999</v>
          </cell>
          <cell r="CE30">
            <v>581.70000000000005</v>
          </cell>
          <cell r="CF30">
            <v>701.2</v>
          </cell>
          <cell r="CG30">
            <v>1564.2</v>
          </cell>
          <cell r="CH30">
            <v>1688.6</v>
          </cell>
          <cell r="CI30">
            <v>336.2</v>
          </cell>
          <cell r="CJ30">
            <v>841.89999999999986</v>
          </cell>
          <cell r="CK30">
            <v>86</v>
          </cell>
          <cell r="CL30">
            <v>424.5</v>
          </cell>
          <cell r="CM30">
            <v>-282.10000000000014</v>
          </cell>
          <cell r="CN30">
            <v>26.5</v>
          </cell>
          <cell r="CO30">
            <v>18129.599999999999</v>
          </cell>
          <cell r="CQ30">
            <v>13012.400000000001</v>
          </cell>
          <cell r="CR30">
            <v>5464.4</v>
          </cell>
          <cell r="CS30">
            <v>7541.0999999999995</v>
          </cell>
          <cell r="CT30">
            <v>12954.100000000002</v>
          </cell>
          <cell r="CU30">
            <v>13971.900000000001</v>
          </cell>
          <cell r="CV30">
            <v>2493.6999999999998</v>
          </cell>
          <cell r="CW30">
            <v>6844.3000000000011</v>
          </cell>
          <cell r="CX30">
            <v>936.8</v>
          </cell>
          <cell r="CY30">
            <v>3697.1000000000004</v>
          </cell>
          <cell r="CZ30">
            <v>58.2999999999995</v>
          </cell>
          <cell r="DA30">
            <v>3324.5</v>
          </cell>
          <cell r="DC30">
            <v>0.23042226487523987</v>
          </cell>
          <cell r="DD30">
            <v>0.36133863795927934</v>
          </cell>
          <cell r="DE30">
            <v>0.14071904994306172</v>
          </cell>
          <cell r="DF30">
            <v>0.2483639265762172</v>
          </cell>
          <cell r="DG30">
            <v>0.24601534828807536</v>
          </cell>
          <cell r="DH30">
            <v>0.24518518518518517</v>
          </cell>
          <cell r="DI30">
            <v>0.30872065910150748</v>
          </cell>
          <cell r="DJ30">
            <v>-9.8532494758909905E-2</v>
          </cell>
          <cell r="DK30">
            <v>0.22510822510822504</v>
          </cell>
        </row>
        <row r="31">
          <cell r="B31">
            <v>8.8727931190583975E-2</v>
          </cell>
          <cell r="C31">
            <v>6.4662669298241493E-2</v>
          </cell>
          <cell r="D31">
            <v>4.486743711760699E-2</v>
          </cell>
          <cell r="E31">
            <v>3.4319356691556502E-2</v>
          </cell>
          <cell r="F31">
            <v>3.3842070338420793E-2</v>
          </cell>
          <cell r="G31">
            <v>4.1936622203401885E-2</v>
          </cell>
          <cell r="H31">
            <v>7.7498300475866699E-2</v>
          </cell>
          <cell r="I31">
            <v>5.9933328604865777E-2</v>
          </cell>
          <cell r="K31">
            <v>6.4469812708651528E-2</v>
          </cell>
          <cell r="L31">
            <v>7.3999999999999996E-2</v>
          </cell>
          <cell r="M31">
            <v>3.2015065913370888E-2</v>
          </cell>
          <cell r="N31">
            <v>5290.76</v>
          </cell>
          <cell r="O31">
            <v>2.9709367841482592E-2</v>
          </cell>
          <cell r="Q31">
            <v>1.8030593846332099E-3</v>
          </cell>
          <cell r="R31">
            <v>8.0891120175713871E-2</v>
          </cell>
          <cell r="S31">
            <v>1.4362940298745519E-2</v>
          </cell>
          <cell r="U31">
            <v>93.091208333333313</v>
          </cell>
          <cell r="V31">
            <v>19.862777777777779</v>
          </cell>
          <cell r="W31">
            <v>629.79999999999995</v>
          </cell>
          <cell r="X31">
            <v>497</v>
          </cell>
          <cell r="AA31">
            <v>1.2248528807992543E-2</v>
          </cell>
          <cell r="AB31">
            <v>6.5586169638033986E-2</v>
          </cell>
          <cell r="AC31">
            <v>5.7549327995424893E-2</v>
          </cell>
          <cell r="AD31">
            <v>6.9064748201439485E-3</v>
          </cell>
          <cell r="AE31">
            <v>1.5232844915131327E-2</v>
          </cell>
          <cell r="AF31">
            <v>1.9225167491989215E-2</v>
          </cell>
          <cell r="AH31">
            <v>1234.3499999999999</v>
          </cell>
          <cell r="AI31">
            <v>-5.8251316090638605E-2</v>
          </cell>
          <cell r="AJ31">
            <v>0.15223053011845744</v>
          </cell>
          <cell r="AK31">
            <v>8.1311453685491752E-2</v>
          </cell>
          <cell r="AL31">
            <v>2747.99</v>
          </cell>
          <cell r="AM31">
            <v>-3.6296813245005222E-2</v>
          </cell>
          <cell r="AN31">
            <v>0.17381294103576117</v>
          </cell>
          <cell r="AO31">
            <v>0.10156548056032899</v>
          </cell>
          <cell r="AP31">
            <v>2.4031337510019846E-2</v>
          </cell>
          <cell r="AQ31">
            <v>0.16475319547975209</v>
          </cell>
          <cell r="AR31">
            <v>9.3063356739515379E-2</v>
          </cell>
          <cell r="AS31">
            <v>1.8124360840934051E-2</v>
          </cell>
          <cell r="AT31">
            <v>0.15774321001437808</v>
          </cell>
          <cell r="AU31">
            <v>8.6484831543608198E-2</v>
          </cell>
          <cell r="AW31">
            <v>8.5</v>
          </cell>
          <cell r="AX31">
            <v>6.25</v>
          </cell>
          <cell r="AY31">
            <v>1.54</v>
          </cell>
          <cell r="AZ31">
            <v>1.3</v>
          </cell>
          <cell r="BA31">
            <v>5.8400650000000001</v>
          </cell>
          <cell r="BB31">
            <v>8.5</v>
          </cell>
          <cell r="BD31">
            <v>14.82</v>
          </cell>
          <cell r="BE31" t="str">
            <v>--</v>
          </cell>
          <cell r="BF31">
            <v>6.52</v>
          </cell>
          <cell r="BG31">
            <v>6.86</v>
          </cell>
          <cell r="BH31">
            <v>6.74</v>
          </cell>
          <cell r="BI31" t="str">
            <v>--</v>
          </cell>
          <cell r="BJ31" t="str">
            <v>--</v>
          </cell>
          <cell r="BL31">
            <v>5239.0543478260879</v>
          </cell>
          <cell r="BM31">
            <v>-4.9930594300117481E-2</v>
          </cell>
          <cell r="BN31">
            <v>-0.10370212938281365</v>
          </cell>
          <cell r="BP31">
            <v>831.58086743841636</v>
          </cell>
          <cell r="BQ31">
            <v>-6.3004706134017874E-2</v>
          </cell>
          <cell r="BR31">
            <v>3.2849037598401409E-3</v>
          </cell>
          <cell r="BT31">
            <v>465.18086956521739</v>
          </cell>
          <cell r="BU31">
            <v>414.37956521739136</v>
          </cell>
          <cell r="BV31">
            <v>414.42521739130427</v>
          </cell>
          <cell r="BW31">
            <v>1.1016994500923083E-4</v>
          </cell>
          <cell r="BX31">
            <v>-0.10920763873051709</v>
          </cell>
          <cell r="BY31">
            <v>64.55</v>
          </cell>
          <cell r="BZ31">
            <v>-0.10607949037529429</v>
          </cell>
          <cell r="CA31">
            <v>75.27</v>
          </cell>
          <cell r="CB31">
            <v>-9.6832253419726455E-2</v>
          </cell>
          <cell r="CD31">
            <v>1524</v>
          </cell>
          <cell r="CE31">
            <v>644.1</v>
          </cell>
          <cell r="CF31">
            <v>879.9</v>
          </cell>
          <cell r="CG31">
            <v>1887.1</v>
          </cell>
          <cell r="CH31">
            <v>2043.3</v>
          </cell>
          <cell r="CI31">
            <v>439</v>
          </cell>
          <cell r="CJ31">
            <v>975.09999999999991</v>
          </cell>
          <cell r="CK31">
            <v>90.9</v>
          </cell>
          <cell r="CL31">
            <v>538.29999999999995</v>
          </cell>
          <cell r="CM31">
            <v>-363.09999999999991</v>
          </cell>
          <cell r="CN31">
            <v>677.3</v>
          </cell>
          <cell r="CO31">
            <v>18864.900000000001</v>
          </cell>
          <cell r="CQ31">
            <v>14536.400000000001</v>
          </cell>
          <cell r="CR31">
            <v>6108.5</v>
          </cell>
          <cell r="CS31">
            <v>8421</v>
          </cell>
          <cell r="CT31">
            <v>14841.200000000003</v>
          </cell>
          <cell r="CU31">
            <v>16015.2</v>
          </cell>
          <cell r="CV31">
            <v>2932.7</v>
          </cell>
          <cell r="CW31">
            <v>7819.4000000000015</v>
          </cell>
          <cell r="CX31">
            <v>1027.7</v>
          </cell>
          <cell r="CY31">
            <v>4235.4000000000005</v>
          </cell>
          <cell r="CZ31">
            <v>-304.80000000000041</v>
          </cell>
          <cell r="DA31">
            <v>4001.8</v>
          </cell>
          <cell r="DC31">
            <v>0.29691090119989805</v>
          </cell>
          <cell r="DD31">
            <v>0.34215461554490534</v>
          </cell>
          <cell r="DE31">
            <v>0.26567894131185277</v>
          </cell>
          <cell r="DF31">
            <v>9.964454285880775E-2</v>
          </cell>
          <cell r="DG31">
            <v>0.10466562145212732</v>
          </cell>
          <cell r="DH31">
            <v>0.32228915662650603</v>
          </cell>
          <cell r="DI31">
            <v>9.8456685817280398E-2</v>
          </cell>
          <cell r="DJ31">
            <v>-1.1956521739130421E-2</v>
          </cell>
          <cell r="DK31">
            <v>5.5762081784371809E-4</v>
          </cell>
        </row>
        <row r="32">
          <cell r="B32">
            <v>9.5421279789829283E-2</v>
          </cell>
          <cell r="C32">
            <v>6.7457154669405828E-2</v>
          </cell>
          <cell r="D32">
            <v>5.0614605929139467E-2</v>
          </cell>
          <cell r="E32">
            <v>3.5791261184769274E-2</v>
          </cell>
          <cell r="F32">
            <v>3.8951841359773365E-2</v>
          </cell>
          <cell r="G32">
            <v>4.1666131827225339E-2</v>
          </cell>
          <cell r="H32">
            <v>5.6762438682550931E-2</v>
          </cell>
          <cell r="I32">
            <v>5.9641891021512405E-2</v>
          </cell>
          <cell r="K32">
            <v>5.9648862197511504E-2</v>
          </cell>
          <cell r="L32">
            <v>6.9000000000000006E-2</v>
          </cell>
          <cell r="M32">
            <v>2.0175250273772205E-2</v>
          </cell>
          <cell r="N32">
            <v>5317.46</v>
          </cell>
          <cell r="O32">
            <v>1.9221111788360723E-2</v>
          </cell>
          <cell r="Q32">
            <v>6.7347886669761881E-3</v>
          </cell>
          <cell r="R32">
            <v>7.9902846110730508E-2</v>
          </cell>
          <cell r="S32">
            <v>1.6076818852919894E-2</v>
          </cell>
          <cell r="U32">
            <v>86.798210526315785</v>
          </cell>
          <cell r="V32">
            <v>19.171250000000001</v>
          </cell>
          <cell r="W32">
            <v>643.79999999999995</v>
          </cell>
          <cell r="X32">
            <v>510</v>
          </cell>
          <cell r="AA32">
            <v>1.351990806462533E-3</v>
          </cell>
          <cell r="AB32">
            <v>6.2816143497758103E-2</v>
          </cell>
          <cell r="AC32">
            <v>5.8979124964255281E-2</v>
          </cell>
          <cell r="AD32">
            <v>7.1448985424393818E-4</v>
          </cell>
          <cell r="AE32">
            <v>1.4943275207311091E-2</v>
          </cell>
          <cell r="AF32">
            <v>1.9953393533352237E-2</v>
          </cell>
          <cell r="AH32">
            <v>1289.18</v>
          </cell>
          <cell r="AI32">
            <v>4.4420140154737275E-2</v>
          </cell>
          <cell r="AJ32">
            <v>0.17288814083610071</v>
          </cell>
          <cell r="AK32">
            <v>0.10356635812483295</v>
          </cell>
          <cell r="AL32">
            <v>2754.28</v>
          </cell>
          <cell r="AM32">
            <v>2.2889457385215639E-3</v>
          </cell>
          <cell r="AN32">
            <v>0.1513874606001322</v>
          </cell>
          <cell r="AO32">
            <v>8.3336443132001614E-2</v>
          </cell>
          <cell r="AP32">
            <v>2.4173700132637199E-2</v>
          </cell>
          <cell r="AQ32">
            <v>0.18437084649191204</v>
          </cell>
          <cell r="AR32">
            <v>0.11437039579970443</v>
          </cell>
          <cell r="AS32">
            <v>3.3842094627874575E-2</v>
          </cell>
          <cell r="AT32">
            <v>0.17743968807563237</v>
          </cell>
          <cell r="AU32">
            <v>0.10784889303680023</v>
          </cell>
          <cell r="AW32">
            <v>8.49</v>
          </cell>
          <cell r="AX32">
            <v>6.19</v>
          </cell>
          <cell r="AY32">
            <v>1.54</v>
          </cell>
          <cell r="AZ32">
            <v>1.32</v>
          </cell>
          <cell r="BA32">
            <v>5.8750299999999998</v>
          </cell>
          <cell r="BB32">
            <v>8.5</v>
          </cell>
          <cell r="BD32">
            <v>13.04</v>
          </cell>
          <cell r="BE32" t="str">
            <v>--</v>
          </cell>
          <cell r="BF32">
            <v>6.52</v>
          </cell>
          <cell r="BG32">
            <v>6.8</v>
          </cell>
          <cell r="BH32">
            <v>6.7</v>
          </cell>
          <cell r="BI32" t="str">
            <v>--</v>
          </cell>
          <cell r="BJ32" t="str">
            <v>--</v>
          </cell>
          <cell r="BL32">
            <v>4965.219444444444</v>
          </cell>
          <cell r="BM32">
            <v>-5.2268002047978324E-2</v>
          </cell>
          <cell r="BN32">
            <v>-0.10721877518081713</v>
          </cell>
          <cell r="BP32">
            <v>782.90532164733509</v>
          </cell>
          <cell r="BQ32">
            <v>-5.8533749027945281E-2</v>
          </cell>
          <cell r="BR32">
            <v>-6.7311410837721519E-3</v>
          </cell>
          <cell r="BT32">
            <v>467.95077777777777</v>
          </cell>
          <cell r="BU32">
            <v>426.30684210526312</v>
          </cell>
          <cell r="BV32">
            <v>426.62186666666662</v>
          </cell>
          <cell r="BW32">
            <v>7.3896201113687887E-4</v>
          </cell>
          <cell r="BX32">
            <v>-8.8992128339384191E-2</v>
          </cell>
          <cell r="BY32">
            <v>65.66</v>
          </cell>
          <cell r="BZ32">
            <v>-0.10263769304359716</v>
          </cell>
          <cell r="CA32">
            <v>76.62</v>
          </cell>
          <cell r="CB32">
            <v>-9.0347857058055259E-2</v>
          </cell>
          <cell r="CD32">
            <v>1179.7</v>
          </cell>
          <cell r="CE32">
            <v>551.4</v>
          </cell>
          <cell r="CF32">
            <v>628.30000000000007</v>
          </cell>
          <cell r="CG32">
            <v>1650.6</v>
          </cell>
          <cell r="CH32">
            <v>1786</v>
          </cell>
          <cell r="CI32">
            <v>331.3</v>
          </cell>
          <cell r="CJ32">
            <v>847.9</v>
          </cell>
          <cell r="CK32">
            <v>72.400000000000006</v>
          </cell>
          <cell r="CL32">
            <v>534.4</v>
          </cell>
          <cell r="CM32">
            <v>-470.89999999999986</v>
          </cell>
          <cell r="CN32">
            <v>21.7</v>
          </cell>
          <cell r="CO32">
            <v>18822</v>
          </cell>
          <cell r="CQ32">
            <v>15716.100000000002</v>
          </cell>
          <cell r="CR32">
            <v>6659.9</v>
          </cell>
          <cell r="CS32">
            <v>9049.2999999999993</v>
          </cell>
          <cell r="CT32">
            <v>16491.800000000003</v>
          </cell>
          <cell r="CU32">
            <v>17801.2</v>
          </cell>
          <cell r="CV32">
            <v>3264</v>
          </cell>
          <cell r="CW32">
            <v>8667.3000000000011</v>
          </cell>
          <cell r="CX32">
            <v>1100.1000000000001</v>
          </cell>
          <cell r="CY32">
            <v>4769.8</v>
          </cell>
          <cell r="CZ32">
            <v>-775.70000000000027</v>
          </cell>
          <cell r="DA32">
            <v>4023.5</v>
          </cell>
          <cell r="DC32">
            <v>2.9945870438274902E-2</v>
          </cell>
          <cell r="DD32">
            <v>0.174190800681431</v>
          </cell>
          <cell r="DE32">
            <v>-7.0287067179638951E-2</v>
          </cell>
          <cell r="DF32">
            <v>0.16010683159966255</v>
          </cell>
          <cell r="DG32">
            <v>0.16374535739884011</v>
          </cell>
          <cell r="DH32">
            <v>0.20210449927431062</v>
          </cell>
          <cell r="DI32">
            <v>0.18322634663689663</v>
          </cell>
          <cell r="DJ32">
            <v>-0.50240549828178693</v>
          </cell>
          <cell r="DK32">
            <v>0.34609571788413085</v>
          </cell>
        </row>
        <row r="33">
          <cell r="B33">
            <v>0.10561818517834043</v>
          </cell>
          <cell r="C33">
            <v>7.0680189021606443E-2</v>
          </cell>
          <cell r="D33">
            <v>8.6671522214129437E-2</v>
          </cell>
          <cell r="E33">
            <v>3.9978422440661854E-2</v>
          </cell>
          <cell r="F33">
            <v>7.6170510132774316E-2</v>
          </cell>
          <cell r="G33">
            <v>4.4568539854220601E-2</v>
          </cell>
          <cell r="H33">
            <v>9.6795727636849183E-2</v>
          </cell>
          <cell r="I33">
            <v>6.2911184210526327E-2</v>
          </cell>
          <cell r="K33">
            <v>5.3420059044797359E-2</v>
          </cell>
          <cell r="L33">
            <v>5.8999999999999997E-2</v>
          </cell>
          <cell r="M33">
            <v>1.4846438015451602E-2</v>
          </cell>
          <cell r="N33">
            <v>5380.19</v>
          </cell>
          <cell r="O33">
            <v>1.5383076539817298E-2</v>
          </cell>
          <cell r="Q33">
            <v>1.730103806228378E-2</v>
          </cell>
          <cell r="R33">
            <v>7.4103391584972478E-2</v>
          </cell>
          <cell r="S33">
            <v>1.2880186165813212E-2</v>
          </cell>
          <cell r="U33">
            <v>79.845600000000019</v>
          </cell>
          <cell r="V33">
            <v>17.188421052631579</v>
          </cell>
          <cell r="W33">
            <v>665.7</v>
          </cell>
          <cell r="X33">
            <v>509</v>
          </cell>
          <cell r="AA33">
            <v>1.3839195301426077E-3</v>
          </cell>
          <cell r="AB33">
            <v>6.044466685730665E-2</v>
          </cell>
          <cell r="AC33">
            <v>6.044466685730665E-2</v>
          </cell>
          <cell r="AD33">
            <v>-6.4258175067832823E-4</v>
          </cell>
          <cell r="AE33">
            <v>1.9297990096125872E-2</v>
          </cell>
          <cell r="AF33">
            <v>1.9297990096125206E-2</v>
          </cell>
          <cell r="AH33">
            <v>1431.77</v>
          </cell>
          <cell r="AI33">
            <v>0.11060519089653886</v>
          </cell>
          <cell r="AJ33">
            <v>0.18935555149440941</v>
          </cell>
          <cell r="AK33">
            <v>0.12156304677276397</v>
          </cell>
          <cell r="AL33">
            <v>3107.87</v>
          </cell>
          <cell r="AM33">
            <v>0.12837837837837829</v>
          </cell>
          <cell r="AN33">
            <v>0.20035765047583731</v>
          </cell>
          <cell r="AO33">
            <v>0.1319380331584592</v>
          </cell>
          <cell r="AP33">
            <v>6.1824075330389583E-2</v>
          </cell>
          <cell r="AQ33">
            <v>0.2287763265817393</v>
          </cell>
          <cell r="AR33">
            <v>0.15873686292684552</v>
          </cell>
          <cell r="AS33">
            <v>3.2385070621646861E-2</v>
          </cell>
          <cell r="AT33">
            <v>0.18449029684494245</v>
          </cell>
          <cell r="AU33">
            <v>0.116975108522402</v>
          </cell>
          <cell r="AW33">
            <v>8.65</v>
          </cell>
          <cell r="AX33">
            <v>6.47</v>
          </cell>
          <cell r="AY33">
            <v>0.93</v>
          </cell>
          <cell r="AZ33">
            <v>0.61</v>
          </cell>
          <cell r="BA33">
            <v>5.9215200000000001</v>
          </cell>
          <cell r="BB33">
            <v>8.5</v>
          </cell>
          <cell r="BD33">
            <v>10.63</v>
          </cell>
          <cell r="BE33" t="str">
            <v>--</v>
          </cell>
          <cell r="BF33">
            <v>6.74</v>
          </cell>
          <cell r="BG33">
            <v>6.82</v>
          </cell>
          <cell r="BH33">
            <v>6.75</v>
          </cell>
          <cell r="BI33" t="str">
            <v>--</v>
          </cell>
          <cell r="BJ33" t="str">
            <v>--</v>
          </cell>
          <cell r="BL33">
            <v>4859.2350000000006</v>
          </cell>
          <cell r="BM33">
            <v>-2.1345369651895041E-2</v>
          </cell>
          <cell r="BN33">
            <v>-7.3041509051720577E-2</v>
          </cell>
          <cell r="BP33">
            <v>773.84477029964341</v>
          </cell>
          <cell r="BQ33">
            <v>-1.1572984749454895E-2</v>
          </cell>
          <cell r="BR33">
            <v>5.4040418557552261E-2</v>
          </cell>
          <cell r="BT33">
            <v>472.60095238095244</v>
          </cell>
          <cell r="BU33">
            <v>438.38480000000004</v>
          </cell>
          <cell r="BV33">
            <v>438.61764705882348</v>
          </cell>
          <cell r="BW33">
            <v>5.3114765572037648E-4</v>
          </cell>
          <cell r="BX33">
            <v>-7.2399668702680775E-2</v>
          </cell>
          <cell r="BY33">
            <v>65.52</v>
          </cell>
          <cell r="BZ33">
            <v>-0.1018505825908157</v>
          </cell>
          <cell r="CA33">
            <v>76.97</v>
          </cell>
          <cell r="CB33">
            <v>-8.554116668646794E-2</v>
          </cell>
          <cell r="CD33">
            <v>1219.4000000000001</v>
          </cell>
          <cell r="CE33">
            <v>496.2</v>
          </cell>
          <cell r="CF33">
            <v>718</v>
          </cell>
          <cell r="CG33">
            <v>1726.1</v>
          </cell>
          <cell r="CH33">
            <v>1858.3</v>
          </cell>
          <cell r="CI33">
            <v>339.3</v>
          </cell>
          <cell r="CJ33">
            <v>836.2</v>
          </cell>
          <cell r="CK33">
            <v>141.5</v>
          </cell>
          <cell r="CL33">
            <v>541.29999999999995</v>
          </cell>
          <cell r="CM33">
            <v>-506.69999999999982</v>
          </cell>
          <cell r="CN33">
            <v>-844</v>
          </cell>
          <cell r="CO33">
            <v>17840.900000000001</v>
          </cell>
          <cell r="CQ33">
            <v>16935.500000000004</v>
          </cell>
          <cell r="CR33">
            <v>7156.0999999999995</v>
          </cell>
          <cell r="CS33">
            <v>9767.2999999999993</v>
          </cell>
          <cell r="CT33">
            <v>18217.900000000001</v>
          </cell>
          <cell r="CU33">
            <v>19659.5</v>
          </cell>
          <cell r="CV33">
            <v>3603.3</v>
          </cell>
          <cell r="CW33">
            <v>9503.5000000000018</v>
          </cell>
          <cell r="CX33">
            <v>1241.6000000000001</v>
          </cell>
          <cell r="CY33">
            <v>5311.1</v>
          </cell>
          <cell r="CZ33">
            <v>-1282.4000000000001</v>
          </cell>
          <cell r="DA33">
            <v>3179.5</v>
          </cell>
          <cell r="DC33">
            <v>9.5206556834175338E-3</v>
          </cell>
          <cell r="DD33">
            <v>-1.8203403244954508E-2</v>
          </cell>
          <cell r="DE33">
            <v>2.2064056939501642E-2</v>
          </cell>
          <cell r="DF33">
            <v>0.21121324819310927</v>
          </cell>
          <cell r="DG33">
            <v>0.21291038443965804</v>
          </cell>
          <cell r="DH33">
            <v>0.38376835236541607</v>
          </cell>
          <cell r="DI33">
            <v>0.20420506912442415</v>
          </cell>
          <cell r="DJ33">
            <v>0.30055147058823528</v>
          </cell>
          <cell r="DK33">
            <v>0.11908207566673545</v>
          </cell>
        </row>
        <row r="34">
          <cell r="B34">
            <v>7.3977371627502064E-2</v>
          </cell>
          <cell r="C34">
            <v>7.3977371627502064E-2</v>
          </cell>
          <cell r="D34">
            <v>-1.2561060711793526E-2</v>
          </cell>
          <cell r="E34">
            <v>-1.2561060711793526E-2</v>
          </cell>
          <cell r="F34">
            <v>2.5495750708215414E-2</v>
          </cell>
          <cell r="G34">
            <v>2.5495750708215414E-2</v>
          </cell>
          <cell r="H34">
            <v>-9.015256588072007E-3</v>
          </cell>
          <cell r="I34">
            <v>-9.015256588072007E-3</v>
          </cell>
          <cell r="K34">
            <v>5.2515551062246348E-2</v>
          </cell>
          <cell r="L34">
            <v>6.0999999999999999E-2</v>
          </cell>
          <cell r="M34">
            <v>1.6024966562639298E-2</v>
          </cell>
          <cell r="N34">
            <v>5398.16</v>
          </cell>
          <cell r="O34">
            <v>1.8013668663156457E-2</v>
          </cell>
          <cell r="Q34">
            <v>1.1678004535147446E-2</v>
          </cell>
          <cell r="R34">
            <v>7.9090579271979822E-2</v>
          </cell>
          <cell r="S34">
            <v>1.5625286784168413E-2</v>
          </cell>
          <cell r="U34">
            <v>76.542200000000008</v>
          </cell>
          <cell r="V34">
            <v>15.29857142857143</v>
          </cell>
          <cell r="W34">
            <v>670.2</v>
          </cell>
          <cell r="X34">
            <v>433</v>
          </cell>
          <cell r="AA34">
            <v>6.9774496915764317E-3</v>
          </cell>
          <cell r="AB34">
            <v>6.2488885727496113E-2</v>
          </cell>
          <cell r="AC34">
            <v>6.9774496915764317E-3</v>
          </cell>
          <cell r="AD34">
            <v>5.0010716582127301E-4</v>
          </cell>
          <cell r="AE34">
            <v>1.2581344902385938E-2</v>
          </cell>
          <cell r="AF34">
            <v>5.0010716582127301E-4</v>
          </cell>
          <cell r="AH34">
            <v>1417.97</v>
          </cell>
          <cell r="AI34">
            <v>-9.6384195785635951E-3</v>
          </cell>
          <cell r="AJ34">
            <v>0.17026087961243563</v>
          </cell>
          <cell r="AK34">
            <v>0.10143352587744681</v>
          </cell>
          <cell r="AL34">
            <v>3108.26</v>
          </cell>
          <cell r="AM34">
            <v>1.2548787433197539E-4</v>
          </cell>
          <cell r="AN34">
            <v>0.14680706621998563</v>
          </cell>
          <cell r="AO34">
            <v>7.9359117657740175E-2</v>
          </cell>
          <cell r="AP34">
            <v>4.6891415118237578E-2</v>
          </cell>
          <cell r="AQ34">
            <v>0.2457400243133594</v>
          </cell>
          <cell r="AR34">
            <v>0.17247346400276875</v>
          </cell>
          <cell r="AS34">
            <v>1.991607782771232E-2</v>
          </cell>
          <cell r="AT34">
            <v>0.20742847936786601</v>
          </cell>
          <cell r="AU34">
            <v>0.13641516216061733</v>
          </cell>
          <cell r="AW34">
            <v>10.17</v>
          </cell>
          <cell r="AX34">
            <v>7.83</v>
          </cell>
          <cell r="AY34">
            <v>1.26</v>
          </cell>
          <cell r="AZ34">
            <v>0.95</v>
          </cell>
          <cell r="BA34">
            <v>5.6629100000000001</v>
          </cell>
          <cell r="BB34">
            <v>8.5</v>
          </cell>
          <cell r="BD34">
            <v>19.170000000000002</v>
          </cell>
          <cell r="BE34" t="str">
            <v>--</v>
          </cell>
          <cell r="BF34">
            <v>8.5</v>
          </cell>
          <cell r="BG34">
            <v>7.05</v>
          </cell>
          <cell r="BH34">
            <v>6.94</v>
          </cell>
          <cell r="BI34" t="str">
            <v>--</v>
          </cell>
          <cell r="BJ34" t="str">
            <v>--</v>
          </cell>
          <cell r="BL34">
            <v>4452.3395238095245</v>
          </cell>
          <cell r="BM34">
            <v>-8.3736529760440881E-2</v>
          </cell>
          <cell r="BN34">
            <v>-0.18988252593908783</v>
          </cell>
          <cell r="BP34">
            <v>699.03211166614926</v>
          </cell>
          <cell r="BQ34">
            <v>-9.6676570682936336E-2</v>
          </cell>
          <cell r="BR34">
            <v>-0.11458184677730798</v>
          </cell>
          <cell r="BT34">
            <v>473.05095238095225</v>
          </cell>
          <cell r="BU34">
            <v>453.6417391304347</v>
          </cell>
          <cell r="BV34">
            <v>453.7578947368421</v>
          </cell>
          <cell r="BW34">
            <v>2.560514088276733E-4</v>
          </cell>
          <cell r="BX34">
            <v>-4.1029857677756354E-2</v>
          </cell>
          <cell r="BY34">
            <v>66.12</v>
          </cell>
          <cell r="BZ34">
            <v>-8.1539102653146123E-2</v>
          </cell>
          <cell r="CA34">
            <v>78.03</v>
          </cell>
          <cell r="CB34">
            <v>-6.3490158425347998E-2</v>
          </cell>
          <cell r="CD34">
            <v>1270.9000000000001</v>
          </cell>
          <cell r="CE34">
            <v>479.7</v>
          </cell>
          <cell r="CF34">
            <v>791.2</v>
          </cell>
          <cell r="CG34">
            <v>1702.2</v>
          </cell>
          <cell r="CH34">
            <v>1839.4</v>
          </cell>
          <cell r="CI34">
            <v>364</v>
          </cell>
          <cell r="CJ34">
            <v>836.7</v>
          </cell>
          <cell r="CK34">
            <v>110.2</v>
          </cell>
          <cell r="CL34">
            <v>528.5</v>
          </cell>
          <cell r="CM34">
            <v>-431.29999999999995</v>
          </cell>
          <cell r="CN34">
            <v>-943.9</v>
          </cell>
          <cell r="CO34">
            <v>16931.400000000001</v>
          </cell>
          <cell r="CQ34">
            <v>1270.9000000000001</v>
          </cell>
          <cell r="CR34">
            <v>479.7</v>
          </cell>
          <cell r="CS34">
            <v>791.2</v>
          </cell>
          <cell r="CT34">
            <v>1702.2</v>
          </cell>
          <cell r="CU34">
            <v>1839.4</v>
          </cell>
          <cell r="CV34">
            <v>364</v>
          </cell>
          <cell r="CW34">
            <v>836.7</v>
          </cell>
          <cell r="CX34">
            <v>110.2</v>
          </cell>
          <cell r="CY34">
            <v>528.5</v>
          </cell>
          <cell r="CZ34">
            <v>-431.29999999999995</v>
          </cell>
          <cell r="DA34">
            <v>-943.9</v>
          </cell>
          <cell r="DC34">
            <v>-0.16640430276793905</v>
          </cell>
          <cell r="DD34">
            <v>-0.21140884432023666</v>
          </cell>
          <cell r="DE34">
            <v>-0.13652733820801033</v>
          </cell>
          <cell r="DF34">
            <v>0.18232965201083551</v>
          </cell>
          <cell r="DG34">
            <v>0.18709261051952253</v>
          </cell>
          <cell r="DH34">
            <v>0.49363972096840381</v>
          </cell>
          <cell r="DI34">
            <v>0.17861670657839168</v>
          </cell>
          <cell r="DJ34">
            <v>-0.24468814256339955</v>
          </cell>
          <cell r="DK34">
            <v>0.1744444444444444</v>
          </cell>
        </row>
        <row r="35">
          <cell r="B35">
            <v>7.6036866359447064E-2</v>
          </cell>
          <cell r="C35">
            <v>7.4977618621307141E-2</v>
          </cell>
          <cell r="D35">
            <v>2.1377672209026199E-2</v>
          </cell>
          <cell r="E35">
            <v>3.3382789317506489E-3</v>
          </cell>
          <cell r="F35">
            <v>-3.8974666466795593E-3</v>
          </cell>
          <cell r="G35">
            <v>1.1215497778748862E-2</v>
          </cell>
          <cell r="H35">
            <v>4.0000000000000036E-2</v>
          </cell>
          <cell r="I35">
            <v>1.4456089627755908E-2</v>
          </cell>
          <cell r="K35">
            <v>5.1218759097685987E-2</v>
          </cell>
          <cell r="L35">
            <v>5.8000000000000003E-2</v>
          </cell>
          <cell r="M35">
            <v>1.2693398325057448E-2</v>
          </cell>
          <cell r="N35">
            <v>5377.36</v>
          </cell>
          <cell r="O35">
            <v>1.6103126523485667E-2</v>
          </cell>
          <cell r="Q35">
            <v>4.2026224364002385E-3</v>
          </cell>
          <cell r="R35">
            <v>7.7112633730015645E-2</v>
          </cell>
          <cell r="S35">
            <v>2.3572897319034336E-2</v>
          </cell>
          <cell r="U35">
            <v>75.507300000000001</v>
          </cell>
          <cell r="V35">
            <v>14.09578947368421</v>
          </cell>
          <cell r="W35">
            <v>676.7</v>
          </cell>
          <cell r="X35">
            <v>418</v>
          </cell>
          <cell r="AA35">
            <v>-1.3054830287205776E-3</v>
          </cell>
          <cell r="AB35">
            <v>5.2306715575621165E-2</v>
          </cell>
          <cell r="AC35">
            <v>5.6628577206998543E-3</v>
          </cell>
          <cell r="AD35">
            <v>5.7126535275653367E-4</v>
          </cell>
          <cell r="AE35">
            <v>1.7352791693894032E-2</v>
          </cell>
          <cell r="AF35">
            <v>1.0716582124743468E-3</v>
          </cell>
          <cell r="AH35">
            <v>1461.19</v>
          </cell>
          <cell r="AI35">
            <v>3.0480193516082776E-2</v>
          </cell>
          <cell r="AJ35">
            <v>0.17180182203117988</v>
          </cell>
          <cell r="AK35">
            <v>0.11355539662235636</v>
          </cell>
          <cell r="AL35">
            <v>2960.9</v>
          </cell>
          <cell r="AM35">
            <v>-4.7409161395764787E-2</v>
          </cell>
          <cell r="AN35">
            <v>0.11063181743161943</v>
          </cell>
          <cell r="AO35">
            <v>5.5425952331867423E-2</v>
          </cell>
          <cell r="AP35">
            <v>8.1990516606760266E-3</v>
          </cell>
          <cell r="AQ35">
            <v>0.25132802086676653</v>
          </cell>
          <cell r="AR35">
            <v>0.18912860893630135</v>
          </cell>
          <cell r="AS35">
            <v>7.0297019889247192E-3</v>
          </cell>
          <cell r="AT35">
            <v>0.22041362663852748</v>
          </cell>
          <cell r="AU35">
            <v>0.15975086785505344</v>
          </cell>
          <cell r="AW35">
            <v>10.63</v>
          </cell>
          <cell r="AX35">
            <v>8.18</v>
          </cell>
          <cell r="AY35">
            <v>1.6</v>
          </cell>
          <cell r="AZ35">
            <v>1.2</v>
          </cell>
          <cell r="BA35">
            <v>5.6316550000000003</v>
          </cell>
          <cell r="BB35">
            <v>8.5</v>
          </cell>
          <cell r="BD35">
            <v>18.23</v>
          </cell>
          <cell r="BE35" t="str">
            <v>--</v>
          </cell>
          <cell r="BF35">
            <v>8.5</v>
          </cell>
          <cell r="BG35">
            <v>7.19</v>
          </cell>
          <cell r="BH35">
            <v>7.04</v>
          </cell>
          <cell r="BI35" t="str">
            <v>--</v>
          </cell>
          <cell r="BJ35" t="str">
            <v>--</v>
          </cell>
          <cell r="BL35">
            <v>4368.6419999999998</v>
          </cell>
          <cell r="BM35">
            <v>-1.8798549248533303E-2</v>
          </cell>
          <cell r="BN35">
            <v>-0.22138550276591085</v>
          </cell>
          <cell r="BP35">
            <v>712.4157843275259</v>
          </cell>
          <cell r="BQ35">
            <v>1.9146005509641739E-2</v>
          </cell>
          <cell r="BR35">
            <v>-0.13861886499253717</v>
          </cell>
          <cell r="BT35">
            <v>471.80199999999996</v>
          </cell>
          <cell r="BU35">
            <v>448.40699999999987</v>
          </cell>
          <cell r="BV35">
            <v>448.25999999999993</v>
          </cell>
          <cell r="BW35">
            <v>-3.2782717486556923E-4</v>
          </cell>
          <cell r="BX35">
            <v>-4.9586479073848944E-2</v>
          </cell>
          <cell r="BY35">
            <v>65.91</v>
          </cell>
          <cell r="BZ35">
            <v>-3.8091068301225883E-2</v>
          </cell>
          <cell r="CA35">
            <v>77.569999999999993</v>
          </cell>
          <cell r="CB35">
            <v>-2.6358729760261213E-2</v>
          </cell>
          <cell r="CD35">
            <v>1213.3</v>
          </cell>
          <cell r="CE35">
            <v>459.1</v>
          </cell>
          <cell r="CF35">
            <v>754.19999999999993</v>
          </cell>
          <cell r="CG35">
            <v>1334.4</v>
          </cell>
          <cell r="CH35">
            <v>1445.1</v>
          </cell>
          <cell r="CI35">
            <v>309.8</v>
          </cell>
          <cell r="CJ35">
            <v>694.89999999999986</v>
          </cell>
          <cell r="CK35">
            <v>71.400000000000006</v>
          </cell>
          <cell r="CL35">
            <v>369</v>
          </cell>
          <cell r="CM35">
            <v>-121.10000000000014</v>
          </cell>
          <cell r="CN35">
            <v>225.5</v>
          </cell>
          <cell r="CO35">
            <v>17048</v>
          </cell>
          <cell r="CQ35">
            <v>2484.1999999999998</v>
          </cell>
          <cell r="CR35">
            <v>938.8</v>
          </cell>
          <cell r="CS35">
            <v>1545.4</v>
          </cell>
          <cell r="CT35">
            <v>3036.6000000000004</v>
          </cell>
          <cell r="CU35">
            <v>3284.5</v>
          </cell>
          <cell r="CV35">
            <v>673.8</v>
          </cell>
          <cell r="CW35">
            <v>1531.6</v>
          </cell>
          <cell r="CX35">
            <v>181.60000000000002</v>
          </cell>
          <cell r="CY35">
            <v>897.5</v>
          </cell>
          <cell r="CZ35">
            <v>-552.40000000000009</v>
          </cell>
          <cell r="DA35">
            <v>-718.4</v>
          </cell>
          <cell r="DC35">
            <v>-0.16433638680349894</v>
          </cell>
          <cell r="DD35">
            <v>-0.22212809217214502</v>
          </cell>
          <cell r="DE35">
            <v>-0.12475339445282596</v>
          </cell>
          <cell r="DF35">
            <v>0.13866370850755172</v>
          </cell>
          <cell r="DG35">
            <v>0.14182996207332499</v>
          </cell>
          <cell r="DH35">
            <v>0.39048473967684028</v>
          </cell>
          <cell r="DI35">
            <v>9.7095042627091788E-2</v>
          </cell>
          <cell r="DJ35">
            <v>-0.36981465136804936</v>
          </cell>
          <cell r="DK35">
            <v>0.24620060790273546</v>
          </cell>
        </row>
        <row r="36">
          <cell r="B36">
            <v>8.582408198121283E-2</v>
          </cell>
          <cell r="C36">
            <v>7.8707782672540416E-2</v>
          </cell>
          <cell r="D36">
            <v>8.0281690140845186E-2</v>
          </cell>
          <cell r="E36">
            <v>2.9883381924197927E-2</v>
          </cell>
          <cell r="F36">
            <v>9.1694352159468417E-2</v>
          </cell>
          <cell r="G36">
            <v>3.9706435829883313E-2</v>
          </cell>
          <cell r="H36">
            <v>7.0739549839228255E-2</v>
          </cell>
          <cell r="I36">
            <v>3.4706154558075131E-2</v>
          </cell>
          <cell r="K36">
            <v>5.2904819896238818E-2</v>
          </cell>
          <cell r="L36">
            <v>0.06</v>
          </cell>
          <cell r="M36">
            <v>1.88282080659532E-2</v>
          </cell>
          <cell r="N36">
            <v>5381.66</v>
          </cell>
          <cell r="O36">
            <v>2.472676034883281E-2</v>
          </cell>
          <cell r="Q36">
            <v>5.1336420958651985E-3</v>
          </cell>
          <cell r="R36">
            <v>7.7525871866961804E-2</v>
          </cell>
          <cell r="S36">
            <v>2.313335297860819E-2</v>
          </cell>
          <cell r="U36">
            <v>79.277909090909105</v>
          </cell>
          <cell r="V36">
            <v>13.073181818181819</v>
          </cell>
          <cell r="W36">
            <v>680.3</v>
          </cell>
          <cell r="X36">
            <v>423</v>
          </cell>
          <cell r="AA36">
            <v>3.9550863080273224E-3</v>
          </cell>
          <cell r="AB36">
            <v>5.3162687669210174E-2</v>
          </cell>
          <cell r="AC36">
            <v>9.6403411197625299E-3</v>
          </cell>
          <cell r="AD36">
            <v>-1.7128175849272509E-3</v>
          </cell>
          <cell r="AE36">
            <v>2.9968338119431559E-2</v>
          </cell>
          <cell r="AF36">
            <v>-6.4299492748420839E-4</v>
          </cell>
          <cell r="AH36">
            <v>1411.33</v>
          </cell>
          <cell r="AI36">
            <v>-3.4122872453274389E-2</v>
          </cell>
          <cell r="AJ36">
            <v>0.17950925167566489</v>
          </cell>
          <cell r="AK36">
            <v>0.1199687052017353</v>
          </cell>
          <cell r="AL36">
            <v>2950.01</v>
          </cell>
          <cell r="AM36">
            <v>-3.6779357627748643E-3</v>
          </cell>
          <cell r="AN36">
            <v>0.10797665369649811</v>
          </cell>
          <cell r="AO36">
            <v>5.2047007237408405E-2</v>
          </cell>
          <cell r="AP36">
            <v>5.9155269770720942E-3</v>
          </cell>
          <cell r="AQ36">
            <v>0.25362156799827984</v>
          </cell>
          <cell r="AR36">
            <v>0.19033989969081788</v>
          </cell>
          <cell r="AS36">
            <v>1.1103981743697089E-2</v>
          </cell>
          <cell r="AT36">
            <v>0.2089833411354729</v>
          </cell>
          <cell r="AU36">
            <v>0.14795496962688137</v>
          </cell>
          <cell r="AW36">
            <v>10.19</v>
          </cell>
          <cell r="AX36">
            <v>7.99</v>
          </cell>
          <cell r="AY36">
            <v>1.05</v>
          </cell>
          <cell r="AZ36">
            <v>0.71</v>
          </cell>
          <cell r="BA36">
            <v>5.6581999999999999</v>
          </cell>
          <cell r="BB36">
            <v>8.5</v>
          </cell>
          <cell r="BD36">
            <v>14.17</v>
          </cell>
          <cell r="BE36" t="str">
            <v>--</v>
          </cell>
          <cell r="BF36">
            <v>8.26</v>
          </cell>
          <cell r="BG36">
            <v>7.09</v>
          </cell>
          <cell r="BH36">
            <v>6.89</v>
          </cell>
          <cell r="BI36" t="str">
            <v>--</v>
          </cell>
          <cell r="BJ36" t="str">
            <v>--</v>
          </cell>
          <cell r="BL36">
            <v>4756.534090909091</v>
          </cell>
          <cell r="BM36">
            <v>8.8790084174691142E-2</v>
          </cell>
          <cell r="BN36">
            <v>-0.14897985115157897</v>
          </cell>
          <cell r="BP36">
            <v>792.94974255585487</v>
          </cell>
          <cell r="BQ36">
            <v>0.11304347826086958</v>
          </cell>
          <cell r="BR36">
            <v>-3.6281418483978811E-2</v>
          </cell>
          <cell r="BT36">
            <v>473.33181818181822</v>
          </cell>
          <cell r="BU36">
            <v>452.53136363636366</v>
          </cell>
          <cell r="BV36">
            <v>452.33409090909095</v>
          </cell>
          <cell r="BW36">
            <v>-4.3593161297705851E-4</v>
          </cell>
          <cell r="BX36">
            <v>-4.3944762947384586E-2</v>
          </cell>
          <cell r="BY36">
            <v>66.12</v>
          </cell>
          <cell r="BZ36">
            <v>-1.6510486390004409E-2</v>
          </cell>
          <cell r="CA36">
            <v>77.81</v>
          </cell>
          <cell r="CB36">
            <v>-8.2844761661992061E-3</v>
          </cell>
          <cell r="CD36">
            <v>1556.2</v>
          </cell>
          <cell r="CE36">
            <v>510.2</v>
          </cell>
          <cell r="CF36">
            <v>1046</v>
          </cell>
          <cell r="CG36">
            <v>1576.6</v>
          </cell>
          <cell r="CH36">
            <v>1704.1</v>
          </cell>
          <cell r="CI36">
            <v>308.5</v>
          </cell>
          <cell r="CJ36">
            <v>810.09999999999991</v>
          </cell>
          <cell r="CK36">
            <v>112.3</v>
          </cell>
          <cell r="CL36">
            <v>473.2</v>
          </cell>
          <cell r="CM36">
            <v>-20.399999999999864</v>
          </cell>
          <cell r="CN36">
            <v>-46.6</v>
          </cell>
          <cell r="CO36">
            <v>16936.8</v>
          </cell>
          <cell r="CQ36">
            <v>4040.3999999999996</v>
          </cell>
          <cell r="CR36">
            <v>1449</v>
          </cell>
          <cell r="CS36">
            <v>2591.4</v>
          </cell>
          <cell r="CT36">
            <v>4613.2000000000007</v>
          </cell>
          <cell r="CU36">
            <v>4988.6000000000004</v>
          </cell>
          <cell r="CV36">
            <v>982.3</v>
          </cell>
          <cell r="CW36">
            <v>2341.6999999999998</v>
          </cell>
          <cell r="CX36">
            <v>293.90000000000003</v>
          </cell>
          <cell r="CY36">
            <v>1370.7</v>
          </cell>
          <cell r="CZ36">
            <v>-572.79999999999995</v>
          </cell>
          <cell r="DA36">
            <v>-765</v>
          </cell>
          <cell r="DC36">
            <v>-6.6186618661866148E-2</v>
          </cell>
          <cell r="DD36">
            <v>-0.23565543071161055</v>
          </cell>
          <cell r="DE36">
            <v>4.7047047047046986E-2</v>
          </cell>
          <cell r="DF36">
            <v>0.13563350860764967</v>
          </cell>
          <cell r="DG36">
            <v>0.14108745145306001</v>
          </cell>
          <cell r="DH36">
            <v>0.20226032735775523</v>
          </cell>
          <cell r="DI36">
            <v>0.18452990203246067</v>
          </cell>
          <cell r="DJ36">
            <v>2.370100273473108E-2</v>
          </cell>
          <cell r="DK36">
            <v>6.7689530685920651E-2</v>
          </cell>
        </row>
        <row r="37">
          <cell r="B37">
            <v>7.7365163572060025E-2</v>
          </cell>
          <cell r="C37">
            <v>7.8373015873015817E-2</v>
          </cell>
          <cell r="D37">
            <v>2.0618556701030855E-2</v>
          </cell>
          <cell r="E37">
            <v>2.7463651050080751E-2</v>
          </cell>
          <cell r="F37">
            <v>2.4048096192385016E-2</v>
          </cell>
          <cell r="G37">
            <v>3.5628544587871236E-2</v>
          </cell>
          <cell r="H37">
            <v>-2.3581899298916631E-2</v>
          </cell>
          <cell r="I37">
            <v>1.9181802749957733E-2</v>
          </cell>
          <cell r="K37">
            <v>5.2860908831738385E-2</v>
          </cell>
          <cell r="L37">
            <v>5.7000000000000002E-2</v>
          </cell>
          <cell r="M37">
            <v>1.6454788237840523E-2</v>
          </cell>
          <cell r="N37">
            <v>5382.08</v>
          </cell>
          <cell r="O37">
            <v>2.3689831536862327E-2</v>
          </cell>
          <cell r="Q37">
            <v>5.7180924887580975E-3</v>
          </cell>
          <cell r="R37">
            <v>8.0649009782868042E-2</v>
          </cell>
          <cell r="S37">
            <v>2.5450417151213323E-2</v>
          </cell>
          <cell r="U37">
            <v>81.739950000000007</v>
          </cell>
          <cell r="V37">
            <v>13.549999999999999</v>
          </cell>
          <cell r="W37">
            <v>691.1</v>
          </cell>
          <cell r="X37">
            <v>399</v>
          </cell>
          <cell r="AA37">
            <v>3.9395052248523132E-3</v>
          </cell>
          <cell r="AB37">
            <v>5.3828631505169255E-2</v>
          </cell>
          <cell r="AC37">
            <v>1.3617824518825428E-2</v>
          </cell>
          <cell r="AD37">
            <v>4.1464112096083472E-3</v>
          </cell>
          <cell r="AE37">
            <v>3.2566345659045925E-2</v>
          </cell>
          <cell r="AF37">
            <v>3.5007501607491331E-3</v>
          </cell>
          <cell r="AH37">
            <v>1467.53</v>
          </cell>
          <cell r="AI37">
            <v>3.9820594758136041E-2</v>
          </cell>
          <cell r="AJ37">
            <v>0.21133305819232362</v>
          </cell>
          <cell r="AK37">
            <v>0.14945924031518576</v>
          </cell>
          <cell r="AL37">
            <v>2975.02</v>
          </cell>
          <cell r="AM37">
            <v>8.4779373629242372E-3</v>
          </cell>
          <cell r="AN37">
            <v>0.10884911553571031</v>
          </cell>
          <cell r="AO37">
            <v>5.2210086522280319E-2</v>
          </cell>
          <cell r="AP37">
            <v>9.5211520721747434E-3</v>
          </cell>
          <cell r="AQ37">
            <v>0.24388310395041612</v>
          </cell>
          <cell r="AR37">
            <v>0.18034665861544741</v>
          </cell>
          <cell r="AS37">
            <v>1.1810163192381928E-2</v>
          </cell>
          <cell r="AT37">
            <v>0.209146534337737</v>
          </cell>
          <cell r="AU37">
            <v>0.14738440215913395</v>
          </cell>
          <cell r="AW37">
            <v>10.24</v>
          </cell>
          <cell r="AX37">
            <v>8.2200000000000006</v>
          </cell>
          <cell r="AY37">
            <v>1.29</v>
          </cell>
          <cell r="AZ37">
            <v>1.05</v>
          </cell>
          <cell r="BA37">
            <v>5.6581999999999999</v>
          </cell>
          <cell r="BB37">
            <v>8.5</v>
          </cell>
          <cell r="BD37">
            <v>15.72</v>
          </cell>
          <cell r="BE37">
            <v>14.25</v>
          </cell>
          <cell r="BF37">
            <v>8.26</v>
          </cell>
          <cell r="BG37">
            <v>7.1</v>
          </cell>
          <cell r="BH37">
            <v>6.89</v>
          </cell>
          <cell r="BI37" t="str">
            <v>--</v>
          </cell>
          <cell r="BJ37" t="str">
            <v>--</v>
          </cell>
          <cell r="BL37">
            <v>4700.694210526317</v>
          </cell>
          <cell r="BM37">
            <v>-1.1739615298773542E-2</v>
          </cell>
          <cell r="BN37">
            <v>-0.16531352243777797</v>
          </cell>
          <cell r="BP37">
            <v>773.73803932448675</v>
          </cell>
          <cell r="BQ37">
            <v>-2.4228147384781851E-2</v>
          </cell>
          <cell r="BR37">
            <v>-8.1449145306027426E-2</v>
          </cell>
          <cell r="BT37">
            <v>471.92761904761909</v>
          </cell>
          <cell r="BU37">
            <v>453.66238095238089</v>
          </cell>
          <cell r="BV37">
            <v>453.29722222222227</v>
          </cell>
          <cell r="BW37">
            <v>-8.0491296058537998E-4</v>
          </cell>
          <cell r="BX37">
            <v>-3.8703473494725027E-2</v>
          </cell>
          <cell r="BY37">
            <v>66.23</v>
          </cell>
          <cell r="BZ37">
            <v>-1.8087472201630872E-2</v>
          </cell>
          <cell r="CA37">
            <v>77.89</v>
          </cell>
          <cell r="CB37">
            <v>-9.7889651665394872E-3</v>
          </cell>
          <cell r="CD37">
            <v>1560.3</v>
          </cell>
          <cell r="CE37">
            <v>462</v>
          </cell>
          <cell r="CF37">
            <v>1098.3</v>
          </cell>
          <cell r="CG37">
            <v>1637.3</v>
          </cell>
          <cell r="CH37">
            <v>1767.8</v>
          </cell>
          <cell r="CI37">
            <v>340.8</v>
          </cell>
          <cell r="CJ37">
            <v>867.8</v>
          </cell>
          <cell r="CK37">
            <v>54.5</v>
          </cell>
          <cell r="CL37">
            <v>504.7</v>
          </cell>
          <cell r="CM37">
            <v>-77</v>
          </cell>
          <cell r="CN37">
            <v>-100.7</v>
          </cell>
          <cell r="CO37">
            <v>16915.400000000001</v>
          </cell>
          <cell r="CQ37">
            <v>5600.7</v>
          </cell>
          <cell r="CR37">
            <v>1911</v>
          </cell>
          <cell r="CS37">
            <v>3689.7</v>
          </cell>
          <cell r="CT37">
            <v>6250.5000000000009</v>
          </cell>
          <cell r="CU37">
            <v>6756.4000000000005</v>
          </cell>
          <cell r="CV37">
            <v>1323.1</v>
          </cell>
          <cell r="CW37">
            <v>3209.5</v>
          </cell>
          <cell r="CX37">
            <v>348.40000000000003</v>
          </cell>
          <cell r="CY37">
            <v>1875.4</v>
          </cell>
          <cell r="CZ37">
            <v>-649.79999999999995</v>
          </cell>
          <cell r="DA37">
            <v>-865.7</v>
          </cell>
          <cell r="DC37">
            <v>-4.422664624808581E-2</v>
          </cell>
          <cell r="DD37">
            <v>-0.27037271004421992</v>
          </cell>
          <cell r="DE37">
            <v>9.9069348543980862E-2</v>
          </cell>
          <cell r="DF37">
            <v>0.11806883365200749</v>
          </cell>
          <cell r="DG37">
            <v>0.11779955738223213</v>
          </cell>
          <cell r="DH37">
            <v>0.19789103690685428</v>
          </cell>
          <cell r="DI37">
            <v>0.10986059598414122</v>
          </cell>
          <cell r="DJ37">
            <v>-0.36627906976744184</v>
          </cell>
          <cell r="DK37">
            <v>0.17618270799347457</v>
          </cell>
        </row>
        <row r="38">
          <cell r="B38">
            <v>4.7198941332157185E-2</v>
          </cell>
          <cell r="C38">
            <v>7.2140400388041259E-2</v>
          </cell>
          <cell r="D38">
            <v>-3.5738368172623103E-2</v>
          </cell>
          <cell r="E38">
            <v>1.4176353841791611E-2</v>
          </cell>
          <cell r="F38">
            <v>9.3833780160859082E-3</v>
          </cell>
          <cell r="G38">
            <v>3.0220159664097634E-2</v>
          </cell>
          <cell r="H38">
            <v>-1.0323468685478288E-2</v>
          </cell>
          <cell r="I38">
            <v>1.3344226579520502E-2</v>
          </cell>
          <cell r="K38">
            <v>5.6361786582183764E-2</v>
          </cell>
          <cell r="L38">
            <v>6.0999999999999999E-2</v>
          </cell>
          <cell r="M38">
            <v>2.001645335259461E-2</v>
          </cell>
          <cell r="N38">
            <v>5370.33</v>
          </cell>
          <cell r="O38">
            <v>2.7653076454986936E-2</v>
          </cell>
          <cell r="Q38">
            <v>4.3607860454846215E-3</v>
          </cell>
          <cell r="R38">
            <v>8.219829893534758E-2</v>
          </cell>
          <cell r="S38">
            <v>2.7416635061072281E-2</v>
          </cell>
          <cell r="U38">
            <v>78.583631578947362</v>
          </cell>
          <cell r="V38">
            <v>14.32</v>
          </cell>
          <cell r="W38">
            <v>719.5</v>
          </cell>
          <cell r="X38">
            <v>413</v>
          </cell>
          <cell r="AA38">
            <v>1.8290046889029021E-3</v>
          </cell>
          <cell r="AB38">
            <v>5.3319813992518172E-2</v>
          </cell>
          <cell r="AC38">
            <v>1.5471736272625991E-2</v>
          </cell>
          <cell r="AD38">
            <v>-1.8510608002280105E-3</v>
          </cell>
          <cell r="AE38">
            <v>2.6053864168618324E-2</v>
          </cell>
          <cell r="AF38">
            <v>1.6432092591271985E-3</v>
          </cell>
          <cell r="AH38">
            <v>1437.57</v>
          </cell>
          <cell r="AI38">
            <v>-2.0415255565473966E-2</v>
          </cell>
          <cell r="AJ38">
            <v>0.17696615414845018</v>
          </cell>
          <cell r="AK38">
            <v>0.1173872726150107</v>
          </cell>
          <cell r="AL38">
            <v>2960.68</v>
          </cell>
          <cell r="AM38">
            <v>-4.8201356629534731E-3</v>
          </cell>
          <cell r="AN38">
            <v>9.8403229157391747E-2</v>
          </cell>
          <cell r="AO38">
            <v>4.2801259945912218E-2</v>
          </cell>
          <cell r="AP38">
            <v>3.2443177358081554E-2</v>
          </cell>
          <cell r="AQ38">
            <v>0.24043644189058777</v>
          </cell>
          <cell r="AR38">
            <v>0.17764464829425375</v>
          </cell>
          <cell r="AS38">
            <v>1.8260677494012167E-2</v>
          </cell>
          <cell r="AT38">
            <v>0.21003141282077809</v>
          </cell>
          <cell r="AU38">
            <v>0.1487787438786119</v>
          </cell>
          <cell r="AW38">
            <v>10.36</v>
          </cell>
          <cell r="AX38">
            <v>8.31</v>
          </cell>
          <cell r="AY38">
            <v>1.28</v>
          </cell>
          <cell r="AZ38">
            <v>1.01</v>
          </cell>
          <cell r="BA38">
            <v>5.7282999999999999</v>
          </cell>
          <cell r="BB38">
            <v>8.5</v>
          </cell>
          <cell r="BD38">
            <v>14.75</v>
          </cell>
          <cell r="BE38">
            <v>14.32</v>
          </cell>
          <cell r="BF38">
            <v>8.33</v>
          </cell>
          <cell r="BG38">
            <v>7.17</v>
          </cell>
          <cell r="BH38">
            <v>6.9</v>
          </cell>
          <cell r="BI38" t="str">
            <v>--</v>
          </cell>
          <cell r="BJ38" t="str">
            <v>--</v>
          </cell>
          <cell r="BL38">
            <v>4432.5205555555549</v>
          </cell>
          <cell r="BM38">
            <v>-5.7049797957552273E-2</v>
          </cell>
          <cell r="BN38">
            <v>-0.22294330950808827</v>
          </cell>
          <cell r="BP38">
            <v>715.84050450342841</v>
          </cell>
          <cell r="BQ38">
            <v>-7.4828342253414171E-2</v>
          </cell>
          <cell r="BR38">
            <v>-0.18285428353990851</v>
          </cell>
          <cell r="BT38">
            <v>471.0773684210526</v>
          </cell>
          <cell r="BU38">
            <v>453.50619047619045</v>
          </cell>
          <cell r="BV38">
            <v>453.40000000000003</v>
          </cell>
          <cell r="BW38">
            <v>-2.3415441381058333E-4</v>
          </cell>
          <cell r="BX38">
            <v>-3.7299983235783207E-2</v>
          </cell>
          <cell r="BY38">
            <v>66.08</v>
          </cell>
          <cell r="BZ38">
            <v>-3.1369099970683045E-2</v>
          </cell>
          <cell r="CA38">
            <v>77.680000000000007</v>
          </cell>
          <cell r="CB38">
            <v>-2.1908839083354281E-2</v>
          </cell>
          <cell r="CD38">
            <v>1176.9000000000001</v>
          </cell>
          <cell r="CE38">
            <v>408.9</v>
          </cell>
          <cell r="CF38">
            <v>768.00000000000011</v>
          </cell>
          <cell r="CG38">
            <v>1403.6</v>
          </cell>
          <cell r="CH38">
            <v>1520.7</v>
          </cell>
          <cell r="CI38">
            <v>286.2</v>
          </cell>
          <cell r="CJ38">
            <v>774.89999999999986</v>
          </cell>
          <cell r="CK38">
            <v>55.4</v>
          </cell>
          <cell r="CL38">
            <v>404.2</v>
          </cell>
          <cell r="CM38">
            <v>-226.69999999999982</v>
          </cell>
          <cell r="CN38">
            <v>-24.7</v>
          </cell>
          <cell r="CO38">
            <v>16866.900000000001</v>
          </cell>
          <cell r="CQ38">
            <v>6777.6</v>
          </cell>
          <cell r="CR38">
            <v>2319.9</v>
          </cell>
          <cell r="CS38">
            <v>4457.7</v>
          </cell>
          <cell r="CT38">
            <v>7654.1</v>
          </cell>
          <cell r="CU38">
            <v>8277.1</v>
          </cell>
          <cell r="CV38">
            <v>1609.3</v>
          </cell>
          <cell r="CW38">
            <v>3984.3999999999996</v>
          </cell>
          <cell r="CX38">
            <v>403.8</v>
          </cell>
          <cell r="CY38">
            <v>2279.6</v>
          </cell>
          <cell r="CZ38">
            <v>-876.49999999999977</v>
          </cell>
          <cell r="DA38">
            <v>-890.40000000000009</v>
          </cell>
          <cell r="DC38">
            <v>-0.11921867983834755</v>
          </cell>
          <cell r="DD38">
            <v>-0.28326029798422436</v>
          </cell>
          <cell r="DE38">
            <v>1.6141836464673487E-2</v>
          </cell>
          <cell r="DF38">
            <v>1.2771484234071595E-2</v>
          </cell>
          <cell r="DG38">
            <v>1.6510695187165858E-2</v>
          </cell>
          <cell r="DH38">
            <v>0.15078407720144749</v>
          </cell>
          <cell r="DI38">
            <v>2.0948616600790393E-2</v>
          </cell>
          <cell r="DJ38">
            <v>-0.48940092165898619</v>
          </cell>
          <cell r="DK38">
            <v>6.4244339125855587E-2</v>
          </cell>
        </row>
        <row r="39">
          <cell r="B39">
            <v>5.1901565995525756E-2</v>
          </cell>
          <cell r="C39">
            <v>6.8808015323412297E-2</v>
          </cell>
          <cell r="D39">
            <v>-3.6186499652052784E-2</v>
          </cell>
          <cell r="E39">
            <v>5.6530443999527336E-3</v>
          </cell>
          <cell r="F39">
            <v>0</v>
          </cell>
          <cell r="G39">
            <v>2.5091167633769951E-2</v>
          </cell>
          <cell r="H39">
            <v>1.5267175572519109E-2</v>
          </cell>
          <cell r="I39">
            <v>1.3659647125782381E-2</v>
          </cell>
          <cell r="K39">
            <v>6.0926609410349046E-2</v>
          </cell>
          <cell r="L39">
            <v>6.5000000000000002E-2</v>
          </cell>
          <cell r="M39">
            <v>2.1975315300738041E-2</v>
          </cell>
          <cell r="N39">
            <v>5338.05</v>
          </cell>
          <cell r="O39">
            <v>2.7547960130434701E-2</v>
          </cell>
          <cell r="Q39">
            <v>6.8150590821653978E-3</v>
          </cell>
          <cell r="R39">
            <v>8.4477859341700379E-2</v>
          </cell>
          <cell r="S39">
            <v>2.8512215073842828E-2</v>
          </cell>
          <cell r="U39">
            <v>75.320136363636365</v>
          </cell>
          <cell r="V39">
            <v>12.260526315789475</v>
          </cell>
          <cell r="W39">
            <v>725</v>
          </cell>
          <cell r="X39">
            <v>440</v>
          </cell>
          <cell r="AA39">
            <v>3.4189736440284335E-3</v>
          </cell>
          <cell r="AB39">
            <v>5.4414175590359326E-2</v>
          </cell>
          <cell r="AC39">
            <v>1.8943607375197846E-2</v>
          </cell>
          <cell r="AD39">
            <v>-3.1383737517831634E-3</v>
          </cell>
          <cell r="AE39">
            <v>1.1946998769096995E-2</v>
          </cell>
          <cell r="AF39">
            <v>-1.500321497463486E-3</v>
          </cell>
          <cell r="AH39">
            <v>1414.22</v>
          </cell>
          <cell r="AI39">
            <v>-1.6242687312617798E-2</v>
          </cell>
          <cell r="AJ39">
            <v>0.13977385375446283</v>
          </cell>
          <cell r="AK39">
            <v>8.0954600327059589E-2</v>
          </cell>
          <cell r="AL39">
            <v>3001.52</v>
          </cell>
          <cell r="AM39">
            <v>1.3794128375913539E-2</v>
          </cell>
          <cell r="AN39">
            <v>8.2494824688579715E-2</v>
          </cell>
          <cell r="AO39">
            <v>2.6631517053057552E-2</v>
          </cell>
          <cell r="AP39">
            <v>-1.8822522230488192E-2</v>
          </cell>
          <cell r="AQ39">
            <v>0.21619355361921189</v>
          </cell>
          <cell r="AR39">
            <v>0.15343057953320227</v>
          </cell>
          <cell r="AS39">
            <v>6.9493865270646715E-3</v>
          </cell>
          <cell r="AT39">
            <v>0.21816951891194081</v>
          </cell>
          <cell r="AU39">
            <v>0.15530457301552869</v>
          </cell>
          <cell r="AW39">
            <v>11.13</v>
          </cell>
          <cell r="AX39">
            <v>8.9700000000000006</v>
          </cell>
          <cell r="AY39">
            <v>1.28</v>
          </cell>
          <cell r="AZ39">
            <v>0.99</v>
          </cell>
          <cell r="BA39">
            <v>5.7424999999999997</v>
          </cell>
          <cell r="BB39">
            <v>8.5</v>
          </cell>
          <cell r="BD39">
            <v>14.86</v>
          </cell>
          <cell r="BE39">
            <v>14.19</v>
          </cell>
          <cell r="BF39">
            <v>8.4499999999999993</v>
          </cell>
          <cell r="BG39">
            <v>7.33</v>
          </cell>
          <cell r="BH39">
            <v>7.04</v>
          </cell>
          <cell r="BI39" t="str">
            <v>--</v>
          </cell>
          <cell r="BJ39" t="str">
            <v>--</v>
          </cell>
          <cell r="BL39">
            <v>4170.5066666666671</v>
          </cell>
          <cell r="BM39">
            <v>-5.9111714340611354E-2</v>
          </cell>
          <cell r="BN39">
            <v>-0.3108369117141554</v>
          </cell>
          <cell r="BP39">
            <v>666.44056858412068</v>
          </cell>
          <cell r="BQ39">
            <v>-6.900969644568522E-2</v>
          </cell>
          <cell r="BR39">
            <v>-0.30243002707747968</v>
          </cell>
          <cell r="BT39">
            <v>472.39400000000012</v>
          </cell>
          <cell r="BU39">
            <v>456.18799999999999</v>
          </cell>
          <cell r="BV39">
            <v>457.12105263157889</v>
          </cell>
          <cell r="BW39">
            <v>2.045324803762627E-3</v>
          </cell>
          <cell r="BX39">
            <v>-3.4306108883686348E-2</v>
          </cell>
          <cell r="BY39">
            <v>65.62</v>
          </cell>
          <cell r="BZ39">
            <v>-3.5141890898397254E-2</v>
          </cell>
          <cell r="CA39">
            <v>77.209999999999994</v>
          </cell>
          <cell r="CB39">
            <v>-2.4263869581701014E-2</v>
          </cell>
          <cell r="CD39">
            <v>1252.5</v>
          </cell>
          <cell r="CE39">
            <v>500.3</v>
          </cell>
          <cell r="CF39">
            <v>752.2</v>
          </cell>
          <cell r="CG39">
            <v>1476.6</v>
          </cell>
          <cell r="CH39">
            <v>1596.6</v>
          </cell>
          <cell r="CI39">
            <v>274.89999999999998</v>
          </cell>
          <cell r="CJ39">
            <v>800.19999999999982</v>
          </cell>
          <cell r="CK39">
            <v>94.5</v>
          </cell>
          <cell r="CL39">
            <v>427</v>
          </cell>
          <cell r="CM39">
            <v>-224.09999999999991</v>
          </cell>
          <cell r="CN39">
            <v>-1269.8</v>
          </cell>
          <cell r="CO39">
            <v>15551.3</v>
          </cell>
          <cell r="CQ39">
            <v>8030.1</v>
          </cell>
          <cell r="CR39">
            <v>2820.2000000000003</v>
          </cell>
          <cell r="CS39">
            <v>5209.8999999999996</v>
          </cell>
          <cell r="CT39">
            <v>9130.7000000000007</v>
          </cell>
          <cell r="CU39">
            <v>9873.7000000000007</v>
          </cell>
          <cell r="CV39">
            <v>1884.1999999999998</v>
          </cell>
          <cell r="CW39">
            <v>4784.5999999999995</v>
          </cell>
          <cell r="CX39">
            <v>498.3</v>
          </cell>
          <cell r="CY39">
            <v>2706.6</v>
          </cell>
          <cell r="CZ39">
            <v>-1100.5999999999997</v>
          </cell>
          <cell r="DA39">
            <v>-2160.1999999999998</v>
          </cell>
          <cell r="DC39">
            <v>-0.10841400911161725</v>
          </cell>
          <cell r="DD39">
            <v>-0.22900292803205424</v>
          </cell>
          <cell r="DE39">
            <v>-4.8948273581160828E-3</v>
          </cell>
          <cell r="DF39">
            <v>8.3266084659966211E-2</v>
          </cell>
          <cell r="DG39">
            <v>8.5605493982457315E-2</v>
          </cell>
          <cell r="DH39">
            <v>7.508799374266717E-2</v>
          </cell>
          <cell r="DI39">
            <v>5.609080110861786E-2</v>
          </cell>
          <cell r="DJ39">
            <v>9.8837209302325535E-2</v>
          </cell>
          <cell r="DK39">
            <v>0.15001346619983846</v>
          </cell>
        </row>
        <row r="40">
          <cell r="B40">
            <v>4.2309387395328413E-2</v>
          </cell>
          <cell r="C40">
            <v>6.5012939468534814E-2</v>
          </cell>
          <cell r="D40">
            <v>8.9916506101477278E-3</v>
          </cell>
          <cell r="E40">
            <v>6.1703821656047264E-3</v>
          </cell>
          <cell r="F40">
            <v>2.1559923906151024E-2</v>
          </cell>
          <cell r="G40">
            <v>2.4550363205531722E-2</v>
          </cell>
          <cell r="H40">
            <v>-1.4848289218850952E-2</v>
          </cell>
          <cell r="I40">
            <v>9.3864911941163864E-3</v>
          </cell>
          <cell r="K40">
            <v>6.4175654582163302E-2</v>
          </cell>
          <cell r="L40">
            <v>6.9000000000000006E-2</v>
          </cell>
          <cell r="M40">
            <v>1.5160863974303274E-2</v>
          </cell>
          <cell r="N40">
            <v>5311.87</v>
          </cell>
          <cell r="O40">
            <v>1.8190635560488166E-2</v>
          </cell>
          <cell r="Q40">
            <v>3.5482286150991804E-3</v>
          </cell>
          <cell r="R40">
            <v>8.1157374735356447E-2</v>
          </cell>
          <cell r="S40">
            <v>2.7167171820184022E-2</v>
          </cell>
          <cell r="U40">
            <v>74.80317391304348</v>
          </cell>
          <cell r="V40">
            <v>12.087272727272726</v>
          </cell>
          <cell r="W40">
            <v>721.7</v>
          </cell>
          <cell r="X40">
            <v>458</v>
          </cell>
          <cell r="AA40">
            <v>4.2674253200567502E-3</v>
          </cell>
          <cell r="AB40">
            <v>5.2562235628597298E-2</v>
          </cell>
          <cell r="AC40">
            <v>2.3291873125020679E-2</v>
          </cell>
          <cell r="AD40">
            <v>1.0732684602175135E-2</v>
          </cell>
          <cell r="AE40">
            <v>2.7270743945894793E-2</v>
          </cell>
          <cell r="AF40">
            <v>9.2162606272774283E-3</v>
          </cell>
          <cell r="AH40">
            <v>1417.37</v>
          </cell>
          <cell r="AI40">
            <v>2.227376221521471E-3</v>
          </cell>
          <cell r="AJ40">
            <v>0.13814812138148125</v>
          </cell>
          <cell r="AK40">
            <v>8.1311947983552235E-2</v>
          </cell>
          <cell r="AL40">
            <v>2767.33</v>
          </cell>
          <cell r="AM40">
            <v>-7.8023801274021198E-2</v>
          </cell>
          <cell r="AN40">
            <v>1.7404475751749082E-2</v>
          </cell>
          <cell r="AO40">
            <v>-3.3402072283024498E-2</v>
          </cell>
          <cell r="AP40">
            <v>2.5664100897506703E-2</v>
          </cell>
          <cell r="AQ40">
            <v>0.27348472040584437</v>
          </cell>
          <cell r="AR40">
            <v>0.20989018729644116</v>
          </cell>
          <cell r="AS40">
            <v>2.3715386552791706E-3</v>
          </cell>
          <cell r="AT40">
            <v>0.2127226336976189</v>
          </cell>
          <cell r="AU40">
            <v>0.15216240203922271</v>
          </cell>
          <cell r="AW40">
            <v>13.16</v>
          </cell>
          <cell r="AX40">
            <v>10.82</v>
          </cell>
          <cell r="AY40">
            <v>1.81</v>
          </cell>
          <cell r="AZ40">
            <v>1.28</v>
          </cell>
          <cell r="BA40">
            <v>5.7531299999999996</v>
          </cell>
          <cell r="BB40">
            <v>8.5</v>
          </cell>
          <cell r="BD40">
            <v>16.48</v>
          </cell>
          <cell r="BE40">
            <v>15.37</v>
          </cell>
          <cell r="BF40">
            <v>9.2899999999999991</v>
          </cell>
          <cell r="BG40">
            <v>7.53</v>
          </cell>
          <cell r="BH40">
            <v>7.2</v>
          </cell>
          <cell r="BI40">
            <v>6.64</v>
          </cell>
          <cell r="BJ40" t="str">
            <v>--</v>
          </cell>
          <cell r="BL40">
            <v>4087.215217391305</v>
          </cell>
          <cell r="BM40">
            <v>-1.9971542052930946E-2</v>
          </cell>
          <cell r="BN40">
            <v>-0.32477210599666839</v>
          </cell>
          <cell r="BP40">
            <v>674.06153591057239</v>
          </cell>
          <cell r="BQ40">
            <v>1.1435329248702164E-2</v>
          </cell>
          <cell r="BR40">
            <v>-0.2970928211902274</v>
          </cell>
          <cell r="BT40">
            <v>472.64130434782606</v>
          </cell>
          <cell r="BU40">
            <v>464.64130434782606</v>
          </cell>
          <cell r="BV40">
            <v>464.32727272727266</v>
          </cell>
          <cell r="BW40">
            <v>-6.7585816761206452E-4</v>
          </cell>
          <cell r="BX40">
            <v>-1.6926155049099667E-2</v>
          </cell>
          <cell r="BY40">
            <v>66.709999999999994</v>
          </cell>
          <cell r="BZ40">
            <v>-7.4895146794506928E-4</v>
          </cell>
          <cell r="CA40">
            <v>78.44</v>
          </cell>
          <cell r="CB40">
            <v>8.7448559670781911E-3</v>
          </cell>
          <cell r="CD40">
            <v>1216.4000000000001</v>
          </cell>
          <cell r="CE40">
            <v>485.1</v>
          </cell>
          <cell r="CF40">
            <v>731.30000000000007</v>
          </cell>
          <cell r="CG40">
            <v>1707.1</v>
          </cell>
          <cell r="CH40">
            <v>1847.9</v>
          </cell>
          <cell r="CI40">
            <v>338</v>
          </cell>
          <cell r="CJ40">
            <v>961.90000000000009</v>
          </cell>
          <cell r="CK40">
            <v>58.5</v>
          </cell>
          <cell r="CL40">
            <v>489.5</v>
          </cell>
          <cell r="CM40">
            <v>-490.69999999999982</v>
          </cell>
          <cell r="CN40">
            <v>-695.3</v>
          </cell>
          <cell r="CO40">
            <v>14901.5</v>
          </cell>
          <cell r="CQ40">
            <v>9246.5</v>
          </cell>
          <cell r="CR40">
            <v>3305.3</v>
          </cell>
          <cell r="CS40">
            <v>5941.2</v>
          </cell>
          <cell r="CT40">
            <v>10837.800000000001</v>
          </cell>
          <cell r="CU40">
            <v>11721.6</v>
          </cell>
          <cell r="CV40">
            <v>2222.1999999999998</v>
          </cell>
          <cell r="CW40">
            <v>5746.5</v>
          </cell>
          <cell r="CX40">
            <v>556.79999999999995</v>
          </cell>
          <cell r="CY40">
            <v>3196.1</v>
          </cell>
          <cell r="CZ40">
            <v>-1591.2999999999995</v>
          </cell>
          <cell r="DA40">
            <v>-2855.5</v>
          </cell>
          <cell r="DC40">
            <v>-0.14464524295056591</v>
          </cell>
          <cell r="DD40">
            <v>-0.1984467944481163</v>
          </cell>
          <cell r="DE40">
            <v>-0.1056622233092821</v>
          </cell>
          <cell r="DF40">
            <v>8.0511424773719753E-2</v>
          </cell>
          <cell r="DG40">
            <v>8.4321089074052447E-2</v>
          </cell>
          <cell r="DH40">
            <v>6.0558518983369947E-2</v>
          </cell>
          <cell r="DI40">
            <v>0.14798902016947135</v>
          </cell>
          <cell r="DJ40">
            <v>-0.32213209733487835</v>
          </cell>
          <cell r="DK40">
            <v>6.1131584652070137E-2</v>
          </cell>
        </row>
        <row r="41">
          <cell r="B41">
            <v>3.126395712371588E-2</v>
          </cell>
          <cell r="C41">
            <v>6.0833978542196521E-2</v>
          </cell>
          <cell r="D41">
            <v>2.208419599723932E-2</v>
          </cell>
          <cell r="E41">
            <v>8.1760459250235229E-3</v>
          </cell>
          <cell r="F41">
            <v>-3.9867109634551534E-3</v>
          </cell>
          <cell r="G41">
            <v>2.0911355509989793E-2</v>
          </cell>
          <cell r="H41">
            <v>-9.1443500979752068E-3</v>
          </cell>
          <cell r="I41">
            <v>6.9953645174882784E-3</v>
          </cell>
          <cell r="K41">
            <v>6.7783197414448118E-2</v>
          </cell>
          <cell r="L41">
            <v>7.2999999999999995E-2</v>
          </cell>
          <cell r="M41">
            <v>1.2149178300178143E-2</v>
          </cell>
          <cell r="N41">
            <v>5324.58</v>
          </cell>
          <cell r="O41">
            <v>1.1047394804800215E-2</v>
          </cell>
          <cell r="Q41">
            <v>2.1758050478677404E-3</v>
          </cell>
          <cell r="R41">
            <v>7.8878023071968117E-2</v>
          </cell>
          <cell r="S41">
            <v>2.5679677953485358E-2</v>
          </cell>
          <cell r="U41">
            <v>73.524000000000015</v>
          </cell>
          <cell r="V41">
            <v>11.938999999999998</v>
          </cell>
          <cell r="W41">
            <v>730</v>
          </cell>
          <cell r="X41">
            <v>434</v>
          </cell>
          <cell r="AA41">
            <v>3.3928453784835E-3</v>
          </cell>
          <cell r="AB41">
            <v>5.1866431851928851E-2</v>
          </cell>
          <cell r="AC41">
            <v>2.6763744227592534E-2</v>
          </cell>
          <cell r="AD41">
            <v>-2.9732408325073845E-3</v>
          </cell>
          <cell r="AE41">
            <v>2.765414082451656E-2</v>
          </cell>
          <cell r="AF41">
            <v>6.2156176323500123E-3</v>
          </cell>
          <cell r="AH41">
            <v>1355.93</v>
          </cell>
          <cell r="AI41">
            <v>-4.3347890811855749E-2</v>
          </cell>
          <cell r="AJ41">
            <v>0.1195485245306076</v>
          </cell>
          <cell r="AK41">
            <v>6.4344759590356793E-2</v>
          </cell>
          <cell r="AL41">
            <v>2667.09</v>
          </cell>
          <cell r="AM41">
            <v>-3.622264059580893E-2</v>
          </cell>
          <cell r="AN41">
            <v>-6.6888884750749833E-3</v>
          </cell>
          <cell r="AO41">
            <v>-5.5668018822418897E-2</v>
          </cell>
          <cell r="AP41">
            <v>1.3385026634211705E-3</v>
          </cell>
          <cell r="AQ41">
            <v>0.2654715748637595</v>
          </cell>
          <cell r="AR41">
            <v>0.20307249717604803</v>
          </cell>
          <cell r="AS41">
            <v>1.0249324171538676E-2</v>
          </cell>
          <cell r="AT41">
            <v>0.20773074202392938</v>
          </cell>
          <cell r="AU41">
            <v>0.14817880431604213</v>
          </cell>
          <cell r="AW41">
            <v>13.24</v>
          </cell>
          <cell r="AX41">
            <v>10.64</v>
          </cell>
          <cell r="AY41">
            <v>1.65</v>
          </cell>
          <cell r="AZ41">
            <v>1.28</v>
          </cell>
          <cell r="BA41">
            <v>5.72</v>
          </cell>
          <cell r="BB41">
            <v>8.5</v>
          </cell>
          <cell r="BD41">
            <v>18.649999999999999</v>
          </cell>
          <cell r="BE41">
            <v>15.84</v>
          </cell>
          <cell r="BF41">
            <v>10.66</v>
          </cell>
          <cell r="BG41">
            <v>7.78</v>
          </cell>
          <cell r="BH41">
            <v>7.5</v>
          </cell>
          <cell r="BI41">
            <v>6.81</v>
          </cell>
          <cell r="BJ41">
            <v>7.89</v>
          </cell>
          <cell r="BL41">
            <v>3764.2880952380956</v>
          </cell>
          <cell r="BM41">
            <v>-7.9009081973256068E-2</v>
          </cell>
          <cell r="BN41">
            <v>-0.36344166795791788</v>
          </cell>
          <cell r="BP41">
            <v>600.48719910142245</v>
          </cell>
          <cell r="BQ41">
            <v>-0.10915077168697995</v>
          </cell>
          <cell r="BR41">
            <v>-0.36700776928027934</v>
          </cell>
          <cell r="BT41">
            <v>473.44857142857137</v>
          </cell>
          <cell r="BU41">
            <v>471.2445454545454</v>
          </cell>
          <cell r="BV41">
            <v>471.42142857142869</v>
          </cell>
          <cell r="BW41">
            <v>3.7535313371672707E-4</v>
          </cell>
          <cell r="BX41">
            <v>-4.6552595298272603E-3</v>
          </cell>
          <cell r="BY41">
            <v>66.900000000000006</v>
          </cell>
          <cell r="BZ41">
            <v>2.1530004580852191E-2</v>
          </cell>
          <cell r="CA41">
            <v>78.55</v>
          </cell>
          <cell r="CB41">
            <v>2.6394877825689278E-2</v>
          </cell>
          <cell r="CD41">
            <v>1109.5</v>
          </cell>
          <cell r="CE41">
            <v>428.7</v>
          </cell>
          <cell r="CF41">
            <v>680.8</v>
          </cell>
          <cell r="CG41">
            <v>1485.1</v>
          </cell>
          <cell r="CH41">
            <v>1608.9</v>
          </cell>
          <cell r="CI41">
            <v>313.7</v>
          </cell>
          <cell r="CJ41">
            <v>773.5</v>
          </cell>
          <cell r="CK41">
            <v>77</v>
          </cell>
          <cell r="CL41">
            <v>444.7</v>
          </cell>
          <cell r="CM41">
            <v>-375.59999999999991</v>
          </cell>
          <cell r="CN41">
            <v>61.1</v>
          </cell>
          <cell r="CO41">
            <v>14969.7</v>
          </cell>
          <cell r="CQ41">
            <v>10356</v>
          </cell>
          <cell r="CR41">
            <v>3734</v>
          </cell>
          <cell r="CS41">
            <v>6622</v>
          </cell>
          <cell r="CT41">
            <v>12322.900000000001</v>
          </cell>
          <cell r="CU41">
            <v>13330.5</v>
          </cell>
          <cell r="CV41">
            <v>2535.8999999999996</v>
          </cell>
          <cell r="CW41">
            <v>6520</v>
          </cell>
          <cell r="CX41">
            <v>633.79999999999995</v>
          </cell>
          <cell r="CY41">
            <v>3640.7999999999997</v>
          </cell>
          <cell r="CZ41">
            <v>-1966.8999999999994</v>
          </cell>
          <cell r="DA41">
            <v>-2794.4</v>
          </cell>
          <cell r="DC41">
            <v>-0.14105442440195093</v>
          </cell>
          <cell r="DD41">
            <v>-0.23295759527643589</v>
          </cell>
          <cell r="DE41">
            <v>-7.2732225551620955E-2</v>
          </cell>
          <cell r="DF41">
            <v>-6.9894156698190102E-2</v>
          </cell>
          <cell r="DG41">
            <v>-6.5896423594983711E-2</v>
          </cell>
          <cell r="DH41">
            <v>-4.0085679314565525E-2</v>
          </cell>
          <cell r="DI41">
            <v>-7.7739358531060287E-2</v>
          </cell>
          <cell r="DJ41">
            <v>-0.33101650738488264</v>
          </cell>
          <cell r="DK41">
            <v>6.5640561339972425E-3</v>
          </cell>
        </row>
        <row r="42">
          <cell r="B42">
            <v>8.9968511021143449E-4</v>
          </cell>
          <cell r="C42">
            <v>5.4272346712632036E-2</v>
          </cell>
          <cell r="D42">
            <v>-4.3731778425655232E-3</v>
          </cell>
          <cell r="E42">
            <v>6.8381381614728287E-3</v>
          </cell>
          <cell r="F42">
            <v>6.4148253741980188E-3</v>
          </cell>
          <cell r="G42">
            <v>1.9371156817011848E-2</v>
          </cell>
          <cell r="H42">
            <v>-4.9531459170013448E-2</v>
          </cell>
          <cell r="I42">
            <v>6.7370312149117595E-4</v>
          </cell>
          <cell r="K42">
            <v>6.772495074707531E-2</v>
          </cell>
          <cell r="L42">
            <v>7.0999999999999994E-2</v>
          </cell>
          <cell r="M42">
            <v>1.0097986038222428E-2</v>
          </cell>
          <cell r="N42">
            <v>5347.25</v>
          </cell>
          <cell r="O42">
            <v>9.2750056152099969E-3</v>
          </cell>
          <cell r="Q42">
            <v>5.8076422058184196E-3</v>
          </cell>
          <cell r="R42">
            <v>7.7822369569010563E-2</v>
          </cell>
          <cell r="S42">
            <v>2.8824043689191337E-2</v>
          </cell>
          <cell r="U42">
            <v>74.735454545454544</v>
          </cell>
          <cell r="V42">
            <v>13.253157894736841</v>
          </cell>
          <cell r="W42">
            <v>698.5</v>
          </cell>
          <cell r="X42">
            <v>414</v>
          </cell>
          <cell r="AA42">
            <v>5.2197892386984801E-3</v>
          </cell>
          <cell r="AB42">
            <v>4.7625564527165709E-2</v>
          </cell>
          <cell r="AC42">
            <v>3.2123234570397452E-2</v>
          </cell>
          <cell r="AD42">
            <v>3.6211303606930034E-3</v>
          </cell>
          <cell r="AE42">
            <v>1.6906474820143735E-2</v>
          </cell>
          <cell r="AF42">
            <v>9.8592555547620808E-3</v>
          </cell>
          <cell r="AH42">
            <v>1457.88</v>
          </cell>
          <cell r="AI42">
            <v>7.5188247180901779E-2</v>
          </cell>
          <cell r="AJ42">
            <v>0.11229114213778901</v>
          </cell>
          <cell r="AK42">
            <v>6.1725849196711202E-2</v>
          </cell>
          <cell r="AL42">
            <v>2701.37</v>
          </cell>
          <cell r="AM42">
            <v>1.2852959592664748E-2</v>
          </cell>
          <cell r="AN42">
            <v>-5.264616042840764E-2</v>
          </cell>
          <cell r="AO42">
            <v>-9.5713323873334311E-2</v>
          </cell>
          <cell r="AP42">
            <v>-1.3537782065186077E-3</v>
          </cell>
          <cell r="AQ42">
            <v>0.24015439265757044</v>
          </cell>
          <cell r="AR42">
            <v>0.18377637454590046</v>
          </cell>
          <cell r="AS42">
            <v>7.1623588573297425E-3</v>
          </cell>
          <cell r="AT42">
            <v>0.19404784213513904</v>
          </cell>
          <cell r="AU42">
            <v>0.13976585009555342</v>
          </cell>
          <cell r="AW42">
            <v>19.09</v>
          </cell>
          <cell r="AX42">
            <v>15.67</v>
          </cell>
          <cell r="AY42">
            <v>2.4700000000000002</v>
          </cell>
          <cell r="AZ42">
            <v>1.86</v>
          </cell>
          <cell r="BA42">
            <v>5.6779999999999999</v>
          </cell>
          <cell r="BB42">
            <v>8.5</v>
          </cell>
          <cell r="BD42">
            <v>0</v>
          </cell>
          <cell r="BE42" t="str">
            <v>--</v>
          </cell>
          <cell r="BF42">
            <v>17.63</v>
          </cell>
          <cell r="BG42">
            <v>8.89</v>
          </cell>
          <cell r="BH42">
            <v>8.26</v>
          </cell>
          <cell r="BI42">
            <v>8.06</v>
          </cell>
          <cell r="BJ42">
            <v>7.99</v>
          </cell>
          <cell r="BL42">
            <v>3161.2372727272727</v>
          </cell>
          <cell r="BM42">
            <v>-0.1602031532266871</v>
          </cell>
          <cell r="BN42">
            <v>-0.45279074302547839</v>
          </cell>
          <cell r="BP42">
            <v>473.11764285040738</v>
          </cell>
          <cell r="BQ42">
            <v>-0.21211036045666365</v>
          </cell>
          <cell r="BR42">
            <v>-0.49114273820366172</v>
          </cell>
          <cell r="BT42">
            <v>469.63800000000003</v>
          </cell>
          <cell r="BU42">
            <v>470.49950000000007</v>
          </cell>
          <cell r="BV42">
            <v>469.76764705882351</v>
          </cell>
          <cell r="BW42">
            <v>-1.5554808053495073E-3</v>
          </cell>
          <cell r="BX42">
            <v>1.8343915952288015E-3</v>
          </cell>
          <cell r="BY42">
            <v>67.86</v>
          </cell>
          <cell r="BZ42">
            <v>4.1276661040355878E-2</v>
          </cell>
          <cell r="CA42">
            <v>78.55</v>
          </cell>
          <cell r="CB42">
            <v>3.2601551202839474E-2</v>
          </cell>
          <cell r="CD42">
            <v>1099.9000000000001</v>
          </cell>
          <cell r="CE42">
            <v>430.1</v>
          </cell>
          <cell r="CF42">
            <v>669.80000000000007</v>
          </cell>
          <cell r="CG42">
            <v>1304.8</v>
          </cell>
          <cell r="CH42">
            <v>1414.4</v>
          </cell>
          <cell r="CI42">
            <v>275.5</v>
          </cell>
          <cell r="CJ42">
            <v>710.50000000000011</v>
          </cell>
          <cell r="CK42">
            <v>85</v>
          </cell>
          <cell r="CL42">
            <v>343.4</v>
          </cell>
          <cell r="CM42">
            <v>-204.89999999999986</v>
          </cell>
          <cell r="CN42">
            <v>119.9</v>
          </cell>
          <cell r="CO42">
            <v>15312.1</v>
          </cell>
          <cell r="CQ42">
            <v>11455.9</v>
          </cell>
          <cell r="CR42">
            <v>4164.1000000000004</v>
          </cell>
          <cell r="CS42">
            <v>7291.8</v>
          </cell>
          <cell r="CT42">
            <v>13627.7</v>
          </cell>
          <cell r="CU42">
            <v>14744.9</v>
          </cell>
          <cell r="CV42">
            <v>2811.3999999999996</v>
          </cell>
          <cell r="CW42">
            <v>7230.5</v>
          </cell>
          <cell r="CX42">
            <v>718.8</v>
          </cell>
          <cell r="CY42">
            <v>3984.2</v>
          </cell>
          <cell r="CZ42">
            <v>-2171.7999999999993</v>
          </cell>
          <cell r="DA42">
            <v>-2674.5</v>
          </cell>
          <cell r="DC42">
            <v>-0.14211059979720753</v>
          </cell>
          <cell r="DD42">
            <v>-0.26061543751074434</v>
          </cell>
          <cell r="DE42">
            <v>-4.4780376497432939E-2</v>
          </cell>
          <cell r="DF42">
            <v>-0.16583557089886214</v>
          </cell>
          <cell r="DG42">
            <v>-0.16238303920407426</v>
          </cell>
          <cell r="DH42">
            <v>-0.18054729327781083</v>
          </cell>
          <cell r="DI42">
            <v>-0.15607554341370677</v>
          </cell>
          <cell r="DJ42">
            <v>-1.1627906976744207E-2</v>
          </cell>
          <cell r="DK42">
            <v>-0.19104829210836283</v>
          </cell>
        </row>
        <row r="43">
          <cell r="B43">
            <v>-3.1E-2</v>
          </cell>
          <cell r="C43">
            <v>4.5178335535006608E-2</v>
          </cell>
          <cell r="D43">
            <v>-6.8314899154196529E-2</v>
          </cell>
          <cell r="E43">
            <v>-1.1800638622798676E-3</v>
          </cell>
          <cell r="F43">
            <v>-3.658536585365868E-2</v>
          </cell>
          <cell r="G43">
            <v>1.3465915248726645E-2</v>
          </cell>
          <cell r="H43">
            <v>-4.1640378548895907E-2</v>
          </cell>
          <cell r="I43">
            <v>-3.8142398286937773E-3</v>
          </cell>
          <cell r="K43">
            <v>6.9216467094948025E-2</v>
          </cell>
          <cell r="L43">
            <v>7.1999999999999995E-2</v>
          </cell>
          <cell r="M43">
            <v>1.9507157811350817E-2</v>
          </cell>
          <cell r="N43">
            <v>5366.6</v>
          </cell>
          <cell r="O43">
            <v>1.4334424543921864E-2</v>
          </cell>
          <cell r="Q43">
            <v>2.590254168690187E-3</v>
          </cell>
          <cell r="R43">
            <v>7.8669298653042175E-2</v>
          </cell>
          <cell r="S43">
            <v>3.4004337414104135E-2</v>
          </cell>
          <cell r="U43">
            <v>71.969545454545468</v>
          </cell>
          <cell r="V43">
            <v>12.692272727272725</v>
          </cell>
          <cell r="W43">
            <v>709</v>
          </cell>
          <cell r="X43">
            <v>388</v>
          </cell>
          <cell r="AA43">
            <v>7.9686479425211676E-3</v>
          </cell>
          <cell r="AB43">
            <v>4.3196106266477186E-2</v>
          </cell>
          <cell r="AC43">
            <v>4.034786125998524E-2</v>
          </cell>
          <cell r="AD43">
            <v>5.0229925716307466E-3</v>
          </cell>
          <cell r="AE43">
            <v>1.5004286939125366E-2</v>
          </cell>
          <cell r="AF43">
            <v>1.4931771093806168E-2</v>
          </cell>
          <cell r="AH43">
            <v>1333.49</v>
          </cell>
          <cell r="AI43">
            <v>-8.5322523115757165E-2</v>
          </cell>
          <cell r="AJ43">
            <v>8.0317576052173267E-2</v>
          </cell>
          <cell r="AK43">
            <v>3.5584363824507692E-2</v>
          </cell>
          <cell r="AL43">
            <v>2596.23</v>
          </cell>
          <cell r="AM43">
            <v>-3.8920991941126193E-2</v>
          </cell>
          <cell r="AN43">
            <v>-5.5225819599052373E-2</v>
          </cell>
          <cell r="AO43">
            <v>-9.4346523414254757E-2</v>
          </cell>
          <cell r="AP43">
            <v>2.7731912273385451E-3</v>
          </cell>
          <cell r="AQ43">
            <v>0.21440968883207212</v>
          </cell>
          <cell r="AR43">
            <v>0.1641240621366542</v>
          </cell>
          <cell r="AS43">
            <v>8.9401441817236194E-3</v>
          </cell>
          <cell r="AT43">
            <v>0.18327666868578363</v>
          </cell>
          <cell r="AU43">
            <v>0.13428018143265952</v>
          </cell>
          <cell r="AW43">
            <v>13.69</v>
          </cell>
          <cell r="AX43">
            <v>11.62</v>
          </cell>
          <cell r="AY43">
            <v>1.93</v>
          </cell>
          <cell r="AZ43">
            <v>1.46</v>
          </cell>
          <cell r="BA43">
            <v>5.0586000000000002</v>
          </cell>
          <cell r="BB43">
            <v>8.1370000000000005</v>
          </cell>
          <cell r="BD43">
            <v>18.78</v>
          </cell>
          <cell r="BE43" t="str">
            <v>--</v>
          </cell>
          <cell r="BF43">
            <v>10.6</v>
          </cell>
          <cell r="BG43">
            <v>8.0399999999999991</v>
          </cell>
          <cell r="BH43">
            <v>7.49</v>
          </cell>
          <cell r="BI43">
            <v>8.1</v>
          </cell>
          <cell r="BJ43">
            <v>8.1</v>
          </cell>
          <cell r="BL43">
            <v>3226.3780952380953</v>
          </cell>
          <cell r="BM43">
            <v>2.060611617887953E-2</v>
          </cell>
          <cell r="BN43">
            <v>-0.40966789961990002</v>
          </cell>
          <cell r="BP43">
            <v>513.22143513107324</v>
          </cell>
          <cell r="BQ43">
            <v>8.4764947760246789E-2</v>
          </cell>
          <cell r="BR43">
            <v>-0.40839158790401553</v>
          </cell>
          <cell r="BT43">
            <v>466.19333333333333</v>
          </cell>
          <cell r="BU43">
            <v>462.4854545454545</v>
          </cell>
          <cell r="BV43">
            <v>463.19904761904752</v>
          </cell>
          <cell r="BW43">
            <v>1.5429524681902507E-3</v>
          </cell>
          <cell r="BX43">
            <v>-7.9535216888819704E-3</v>
          </cell>
          <cell r="BY43">
            <v>68.099999999999994</v>
          </cell>
          <cell r="BZ43">
            <v>5.4996127033307474E-2</v>
          </cell>
          <cell r="CA43">
            <v>78.14</v>
          </cell>
          <cell r="CB43">
            <v>3.812940082370142E-2</v>
          </cell>
          <cell r="CD43">
            <v>1123.2</v>
          </cell>
          <cell r="CE43">
            <v>408.3</v>
          </cell>
          <cell r="CF43">
            <v>714.90000000000009</v>
          </cell>
          <cell r="CG43">
            <v>1382.1</v>
          </cell>
          <cell r="CH43">
            <v>1501.4</v>
          </cell>
          <cell r="CI43">
            <v>300.2</v>
          </cell>
          <cell r="CJ43">
            <v>734.40000000000009</v>
          </cell>
          <cell r="CK43">
            <v>76.8</v>
          </cell>
          <cell r="CL43">
            <v>390</v>
          </cell>
          <cell r="CM43">
            <v>-258.89999999999986</v>
          </cell>
          <cell r="CN43">
            <v>38.200000000000003</v>
          </cell>
          <cell r="CO43">
            <v>15447</v>
          </cell>
          <cell r="CQ43">
            <v>12579.1</v>
          </cell>
          <cell r="CR43">
            <v>4572.4000000000005</v>
          </cell>
          <cell r="CS43">
            <v>8006.7000000000007</v>
          </cell>
          <cell r="CT43">
            <v>15009.800000000001</v>
          </cell>
          <cell r="CU43">
            <v>16246.3</v>
          </cell>
          <cell r="CV43">
            <v>3111.5999999999995</v>
          </cell>
          <cell r="CW43">
            <v>7964.9</v>
          </cell>
          <cell r="CX43">
            <v>795.59999999999991</v>
          </cell>
          <cell r="CY43">
            <v>4374.2</v>
          </cell>
          <cell r="CZ43">
            <v>-2430.6999999999989</v>
          </cell>
          <cell r="DA43">
            <v>-2636.3</v>
          </cell>
          <cell r="DC43">
            <v>-0.26299212598425192</v>
          </cell>
          <cell r="DD43">
            <v>-0.36609222170470423</v>
          </cell>
          <cell r="DE43">
            <v>-0.18752130923968624</v>
          </cell>
          <cell r="DF43">
            <v>-0.26760638016003391</v>
          </cell>
          <cell r="DG43">
            <v>-0.26520824157000922</v>
          </cell>
          <cell r="DH43">
            <v>-0.31617312072892945</v>
          </cell>
          <cell r="DI43">
            <v>-0.24684647728438092</v>
          </cell>
          <cell r="DJ43">
            <v>-0.15511551155115522</v>
          </cell>
          <cell r="DK43">
            <v>-0.27549693479472404</v>
          </cell>
        </row>
        <row r="44">
          <cell r="B44">
            <v>-1.2419700214132745E-2</v>
          </cell>
          <cell r="C44">
            <v>3.9808344979037624E-2</v>
          </cell>
          <cell r="D44">
            <v>-4.8176187198898823E-2</v>
          </cell>
          <cell r="E44">
            <v>-5.4858440002525377E-3</v>
          </cell>
          <cell r="F44">
            <v>-1.2269938650306678E-2</v>
          </cell>
          <cell r="G44">
            <v>1.1139727175266234E-2</v>
          </cell>
          <cell r="H44">
            <v>3.3156498673740931E-3</v>
          </cell>
          <cell r="I44">
            <v>-3.1607099440796871E-3</v>
          </cell>
          <cell r="K44">
            <v>7.1345184079721596E-2</v>
          </cell>
          <cell r="L44">
            <v>7.6999999999999999E-2</v>
          </cell>
          <cell r="M44">
            <v>2.8554704355268745E-2</v>
          </cell>
          <cell r="N44">
            <v>5401.27</v>
          </cell>
          <cell r="O44">
            <v>1.5761284523061914E-2</v>
          </cell>
          <cell r="Q44">
            <v>3.0141557672640484E-3</v>
          </cell>
          <cell r="R44">
            <v>7.4682814302191369E-2</v>
          </cell>
          <cell r="S44">
            <v>3.0573996779851287E-2</v>
          </cell>
          <cell r="U44">
            <v>71.393047619047621</v>
          </cell>
          <cell r="V44">
            <v>11.028095238095238</v>
          </cell>
          <cell r="W44">
            <v>705.7</v>
          </cell>
          <cell r="X44">
            <v>368</v>
          </cell>
          <cell r="AA44">
            <v>9.7200622083981614E-4</v>
          </cell>
          <cell r="AB44">
            <v>4.2800243029770924E-2</v>
          </cell>
          <cell r="AC44">
            <v>4.1359085852967326E-2</v>
          </cell>
          <cell r="AD44">
            <v>-6.5465296353653946E-3</v>
          </cell>
          <cell r="AE44">
            <v>7.6395830358417793E-3</v>
          </cell>
          <cell r="AF44">
            <v>8.2874901764666831E-3</v>
          </cell>
          <cell r="AH44">
            <v>1383.21</v>
          </cell>
          <cell r="AI44">
            <v>3.7285618939774556E-2</v>
          </cell>
          <cell r="AJ44">
            <v>7.2937836454180172E-2</v>
          </cell>
          <cell r="AK44">
            <v>2.8900639049380006E-2</v>
          </cell>
          <cell r="AL44">
            <v>2616.08</v>
          </cell>
          <cell r="AM44">
            <v>7.645701652010839E-3</v>
          </cell>
          <cell r="AN44">
            <v>-5.0176452648241998E-2</v>
          </cell>
          <cell r="AO44">
            <v>-8.9160600315815741E-2</v>
          </cell>
          <cell r="AP44">
            <v>-3.4356481687934926E-3</v>
          </cell>
          <cell r="AQ44">
            <v>0.18167201935739752</v>
          </cell>
          <cell r="AR44">
            <v>0.13317198308675682</v>
          </cell>
          <cell r="AS44">
            <v>4.1114827473336391E-3</v>
          </cell>
          <cell r="AT44">
            <v>0.14924870680766045</v>
          </cell>
          <cell r="AU44">
            <v>0.10207943898115346</v>
          </cell>
          <cell r="AW44">
            <v>10.94</v>
          </cell>
          <cell r="AX44">
            <v>8.25</v>
          </cell>
          <cell r="AY44">
            <v>1.58</v>
          </cell>
          <cell r="AZ44">
            <v>1.27</v>
          </cell>
          <cell r="BA44">
            <v>5.1417950000000001</v>
          </cell>
          <cell r="BB44">
            <v>7.9124999999999996</v>
          </cell>
          <cell r="BD44">
            <v>14.89</v>
          </cell>
          <cell r="BE44" t="str">
            <v>--</v>
          </cell>
          <cell r="BF44">
            <v>8.34</v>
          </cell>
          <cell r="BG44">
            <v>7.32</v>
          </cell>
          <cell r="BH44">
            <v>6.95</v>
          </cell>
          <cell r="BI44">
            <v>6.91</v>
          </cell>
          <cell r="BJ44">
            <v>6.85</v>
          </cell>
          <cell r="BL44">
            <v>3602.1927272727276</v>
          </cell>
          <cell r="BM44">
            <v>0.11648189422972721</v>
          </cell>
          <cell r="BN44">
            <v>-0.30429139686935369</v>
          </cell>
          <cell r="BP44">
            <v>611.56093881082893</v>
          </cell>
          <cell r="BQ44">
            <v>0.19161223002044037</v>
          </cell>
          <cell r="BR44">
            <v>-0.25091798533628329</v>
          </cell>
          <cell r="BT44">
            <v>469.62047619047621</v>
          </cell>
          <cell r="BU44">
            <v>463.25619047619045</v>
          </cell>
          <cell r="BV44">
            <v>463.57761904761901</v>
          </cell>
          <cell r="BW44">
            <v>6.9384625189394811E-4</v>
          </cell>
          <cell r="BX44">
            <v>-1.3551976621446138E-2</v>
          </cell>
          <cell r="BY44">
            <v>67.45</v>
          </cell>
          <cell r="BZ44">
            <v>2.7261650929028436E-2</v>
          </cell>
          <cell r="CA44">
            <v>77.69</v>
          </cell>
          <cell r="CB44">
            <v>1.3965022187418352E-2</v>
          </cell>
          <cell r="CD44">
            <v>1124.7</v>
          </cell>
          <cell r="CE44">
            <v>454.1</v>
          </cell>
          <cell r="CF44">
            <v>670.6</v>
          </cell>
          <cell r="CG44">
            <v>1259.4000000000001</v>
          </cell>
          <cell r="CH44">
            <v>1365.9</v>
          </cell>
          <cell r="CI44">
            <v>260</v>
          </cell>
          <cell r="CJ44">
            <v>690.60000000000014</v>
          </cell>
          <cell r="CK44">
            <v>61.3</v>
          </cell>
          <cell r="CL44">
            <v>354</v>
          </cell>
          <cell r="CM44">
            <v>-134.70000000000005</v>
          </cell>
          <cell r="CN44">
            <v>210.6</v>
          </cell>
          <cell r="CO44">
            <v>15523.5</v>
          </cell>
          <cell r="CQ44">
            <v>13703.800000000001</v>
          </cell>
          <cell r="CR44">
            <v>5026.5000000000009</v>
          </cell>
          <cell r="CS44">
            <v>8677.3000000000011</v>
          </cell>
          <cell r="CT44">
            <v>16269.2</v>
          </cell>
          <cell r="CU44">
            <v>17612.2</v>
          </cell>
          <cell r="CV44">
            <v>3371.5999999999995</v>
          </cell>
          <cell r="CW44">
            <v>8655.5</v>
          </cell>
          <cell r="CX44">
            <v>856.89999999999986</v>
          </cell>
          <cell r="CY44">
            <v>4728.2</v>
          </cell>
          <cell r="CZ44">
            <v>-2565.3999999999987</v>
          </cell>
          <cell r="DA44">
            <v>-2425.7000000000003</v>
          </cell>
          <cell r="DC44">
            <v>-4.6622022548105435E-2</v>
          </cell>
          <cell r="DD44">
            <v>-0.17645992020311929</v>
          </cell>
          <cell r="DE44">
            <v>6.7324526500079473E-2</v>
          </cell>
          <cell r="DF44">
            <v>-0.23700472555434382</v>
          </cell>
          <cell r="DG44">
            <v>-0.23521836506159011</v>
          </cell>
          <cell r="DH44">
            <v>-0.21521279806821614</v>
          </cell>
          <cell r="DI44">
            <v>-0.18551716004245766</v>
          </cell>
          <cell r="DJ44">
            <v>-0.1533149171270719</v>
          </cell>
          <cell r="DK44">
            <v>-0.33757485029940115</v>
          </cell>
        </row>
        <row r="45">
          <cell r="B45">
            <v>-4.1000000000000036E-2</v>
          </cell>
          <cell r="C45">
            <v>3.2760660397987973E-2</v>
          </cell>
          <cell r="D45">
            <v>-7.1045576407506639E-2</v>
          </cell>
          <cell r="E45">
            <v>-1.1123278197222364E-2</v>
          </cell>
          <cell r="F45">
            <v>-3.5714285714285698E-2</v>
          </cell>
          <cell r="G45">
            <v>7.079267537787981E-3</v>
          </cell>
          <cell r="H45">
            <v>-1.3998782714546576E-2</v>
          </cell>
          <cell r="I45">
            <v>-4.1447913788339452E-3</v>
          </cell>
          <cell r="K45">
            <v>7.1632792219444186E-2</v>
          </cell>
          <cell r="L45">
            <v>7.8E-2</v>
          </cell>
          <cell r="M45">
            <v>2.9503045487014212E-2</v>
          </cell>
          <cell r="N45">
            <v>5432.35</v>
          </cell>
          <cell r="O45">
            <v>9.6948249039534584E-3</v>
          </cell>
          <cell r="Q45">
            <v>1.9586799034075675E-2</v>
          </cell>
          <cell r="R45">
            <v>7.7097505668934252E-2</v>
          </cell>
          <cell r="S45">
            <v>2.9089295052664443E-2</v>
          </cell>
          <cell r="U45">
            <v>66.877809523809532</v>
          </cell>
          <cell r="V45">
            <v>9.8083333333333318</v>
          </cell>
          <cell r="W45">
            <v>669.5</v>
          </cell>
          <cell r="X45">
            <v>359</v>
          </cell>
          <cell r="AA45">
            <v>5.0818929241924771E-3</v>
          </cell>
          <cell r="AB45">
            <v>4.6651161222907245E-2</v>
          </cell>
          <cell r="AC45">
            <v>4.6651161222907023E-2</v>
          </cell>
          <cell r="AD45">
            <v>-5.3851059307020721E-3</v>
          </cell>
          <cell r="AE45">
            <v>2.8577552332642586E-3</v>
          </cell>
          <cell r="AF45">
            <v>2.8577552332647027E-3</v>
          </cell>
          <cell r="AH45">
            <v>1483.32</v>
          </cell>
          <cell r="AI45">
            <v>7.2375127420998941E-2</v>
          </cell>
          <cell r="AJ45">
            <v>3.6004386179344428E-2</v>
          </cell>
          <cell r="AK45">
            <v>-1.017222875969781E-2</v>
          </cell>
          <cell r="AL45">
            <v>2851.5749999999998</v>
          </cell>
          <cell r="AM45">
            <v>9.0018271612488876E-2</v>
          </cell>
          <cell r="AN45">
            <v>-8.2466448081805255E-2</v>
          </cell>
          <cell r="AO45">
            <v>-0.12336260072921668</v>
          </cell>
          <cell r="AP45">
            <v>6.471544634259363E-3</v>
          </cell>
          <cell r="AQ45">
            <v>0.12007185578615198</v>
          </cell>
          <cell r="AR45">
            <v>7.0148199594466609E-2</v>
          </cell>
          <cell r="AS45">
            <v>1.3354029078116891E-2</v>
          </cell>
          <cell r="AT45">
            <v>0.12806339475163186</v>
          </cell>
          <cell r="AU45">
            <v>7.7783541016285263E-2</v>
          </cell>
          <cell r="AW45">
            <v>10.28</v>
          </cell>
          <cell r="AX45">
            <v>7.88</v>
          </cell>
          <cell r="AY45">
            <v>1.22</v>
          </cell>
          <cell r="AZ45">
            <v>0.87</v>
          </cell>
          <cell r="BA45">
            <v>5.0999999999999996</v>
          </cell>
          <cell r="BB45">
            <v>7.75</v>
          </cell>
          <cell r="BD45">
            <v>13.49</v>
          </cell>
          <cell r="BE45" t="str">
            <v>--</v>
          </cell>
          <cell r="BF45">
            <v>8.0299999999999994</v>
          </cell>
          <cell r="BG45">
            <v>7.22</v>
          </cell>
          <cell r="BH45">
            <v>7.01</v>
          </cell>
          <cell r="BI45">
            <v>7.01</v>
          </cell>
          <cell r="BJ45">
            <v>6.85</v>
          </cell>
          <cell r="BL45">
            <v>3653.3369999999995</v>
          </cell>
          <cell r="BM45">
            <v>1.4198094493959479E-2</v>
          </cell>
          <cell r="BN45">
            <v>-0.28167683354418493</v>
          </cell>
          <cell r="BP45">
            <v>588.38091294345793</v>
          </cell>
          <cell r="BQ45">
            <v>-3.7903051676982824E-2</v>
          </cell>
          <cell r="BR45">
            <v>-0.27355495769836569</v>
          </cell>
          <cell r="BT45">
            <v>470.15105263157892</v>
          </cell>
          <cell r="BU45">
            <v>472.70681818181822</v>
          </cell>
          <cell r="BV45">
            <v>472.51176470588229</v>
          </cell>
          <cell r="BW45">
            <v>-4.1263097639709923E-4</v>
          </cell>
          <cell r="BX45">
            <v>5.4360519580545219E-3</v>
          </cell>
          <cell r="BY45">
            <v>68.819999999999993</v>
          </cell>
          <cell r="BZ45">
            <v>5.0366300366300409E-2</v>
          </cell>
          <cell r="CA45">
            <v>79.23</v>
          </cell>
          <cell r="CB45">
            <v>2.9362089125633428E-2</v>
          </cell>
          <cell r="CD45">
            <v>1191.5</v>
          </cell>
          <cell r="CE45">
            <v>435</v>
          </cell>
          <cell r="CF45">
            <v>756.5</v>
          </cell>
          <cell r="CG45">
            <v>1121.0926546823271</v>
          </cell>
          <cell r="CH45">
            <v>1216.092001941</v>
          </cell>
          <cell r="CI45">
            <v>211.333796178</v>
          </cell>
          <cell r="CJ45">
            <v>649.10580576300003</v>
          </cell>
          <cell r="CK45">
            <v>45</v>
          </cell>
          <cell r="CL45">
            <v>310.6524</v>
          </cell>
          <cell r="CM45">
            <v>70.407345317672934</v>
          </cell>
          <cell r="CN45">
            <v>359.6</v>
          </cell>
          <cell r="CO45">
            <v>15992</v>
          </cell>
          <cell r="CQ45">
            <v>14895.300000000001</v>
          </cell>
          <cell r="CR45">
            <v>5461.5000000000009</v>
          </cell>
          <cell r="CS45">
            <v>9433.8000000000011</v>
          </cell>
          <cell r="CT45">
            <v>17390.292654682329</v>
          </cell>
          <cell r="CU45">
            <v>18828.292001941001</v>
          </cell>
          <cell r="CV45">
            <v>3582.9337961779993</v>
          </cell>
          <cell r="CW45">
            <v>9304.6058057629998</v>
          </cell>
          <cell r="CX45">
            <v>901.89999999999986</v>
          </cell>
          <cell r="CY45">
            <v>5038.8523999999998</v>
          </cell>
          <cell r="CZ45">
            <v>-2494.9926546823258</v>
          </cell>
          <cell r="DA45">
            <v>-2066.1000000000004</v>
          </cell>
          <cell r="DC45">
            <v>-2.2880104969657311E-2</v>
          </cell>
          <cell r="DD45">
            <v>-0.1233373639661427</v>
          </cell>
          <cell r="DE45">
            <v>5.3621169916434619E-2</v>
          </cell>
          <cell r="DF45">
            <v>-0.35050538515594276</v>
          </cell>
          <cell r="DG45">
            <v>-0.34558897813001122</v>
          </cell>
          <cell r="DH45">
            <v>-0.37714766820512824</v>
          </cell>
          <cell r="DI45">
            <v>-0.22374335593996653</v>
          </cell>
          <cell r="DJ45">
            <v>-0.6819787985865724</v>
          </cell>
          <cell r="DK45">
            <v>-0.42609939035654898</v>
          </cell>
        </row>
        <row r="46">
          <cell r="B46">
            <v>-1.8000000000000016E-2</v>
          </cell>
          <cell r="C46">
            <v>-1.8000000000000016E-2</v>
          </cell>
          <cell r="D46">
            <v>-6.7137809187279185E-2</v>
          </cell>
          <cell r="E46">
            <v>-6.7137809187279185E-2</v>
          </cell>
          <cell r="F46">
            <v>-6.8853591160220939E-2</v>
          </cell>
          <cell r="G46">
            <v>-6.8853591160220939E-2</v>
          </cell>
          <cell r="H46">
            <v>-5.5493351994401752E-2</v>
          </cell>
          <cell r="I46">
            <v>-5.5493351994401752E-2</v>
          </cell>
          <cell r="K46">
            <v>7.4461570042937505E-2</v>
          </cell>
          <cell r="L46">
            <v>8.1000000000000003E-2</v>
          </cell>
          <cell r="M46">
            <v>2.6036620469831684E-2</v>
          </cell>
          <cell r="N46">
            <v>5410.42</v>
          </cell>
          <cell r="O46">
            <v>2.2711442417415739E-3</v>
          </cell>
          <cell r="Q46">
            <v>4.0000000000000036E-3</v>
          </cell>
          <cell r="R46">
            <v>6.8923007956965154E-2</v>
          </cell>
          <cell r="S46">
            <v>3.1810046733376618E-2</v>
          </cell>
          <cell r="U46">
            <v>64.917100000000005</v>
          </cell>
          <cell r="V46">
            <v>11.116066987303299</v>
          </cell>
          <cell r="W46">
            <v>637.9</v>
          </cell>
          <cell r="X46">
            <v>363</v>
          </cell>
          <cell r="AA46">
            <v>-3.2999999999999696E-3</v>
          </cell>
          <cell r="AB46">
            <v>3.5968792260828497E-2</v>
          </cell>
          <cell r="AC46">
            <v>-3.2999999999999696E-3</v>
          </cell>
          <cell r="AD46">
            <v>-3.7757355560305017E-3</v>
          </cell>
          <cell r="AE46">
            <v>-1.4281633818907791E-3</v>
          </cell>
          <cell r="AF46">
            <v>-3.7757355560305017E-3</v>
          </cell>
          <cell r="AH46">
            <v>1449.49</v>
          </cell>
          <cell r="AI46">
            <v>-2.2806946579295051E-2</v>
          </cell>
          <cell r="AJ46">
            <v>2.2228961120475121E-2</v>
          </cell>
          <cell r="AK46">
            <v>-1.3262784789461191E-2</v>
          </cell>
          <cell r="AL46">
            <v>2923.19</v>
          </cell>
          <cell r="AM46">
            <v>2.5114191280257492E-2</v>
          </cell>
          <cell r="AN46">
            <v>-5.9541351109623997E-2</v>
          </cell>
          <cell r="AO46">
            <v>-9.2194035268203023E-2</v>
          </cell>
          <cell r="AP46">
            <v>1.8436420593211489E-2</v>
          </cell>
          <cell r="AQ46">
            <v>8.9627782920743027E-2</v>
          </cell>
          <cell r="AR46">
            <v>5.1795952793918465E-2</v>
          </cell>
          <cell r="AS46">
            <v>-7.0523133753916944E-3</v>
          </cell>
          <cell r="AT46">
            <v>9.8235396553624676E-2</v>
          </cell>
          <cell r="AU46">
            <v>6.0104710448767307E-2</v>
          </cell>
          <cell r="AW46">
            <v>9.8000000000000007</v>
          </cell>
          <cell r="AX46">
            <v>7.39</v>
          </cell>
          <cell r="AY46">
            <v>1.25</v>
          </cell>
          <cell r="AZ46">
            <v>0.93</v>
          </cell>
          <cell r="BA46">
            <v>5.0529999999999999</v>
          </cell>
          <cell r="BB46">
            <v>7.75</v>
          </cell>
          <cell r="BD46">
            <v>12.75</v>
          </cell>
          <cell r="BE46">
            <v>8.0299999999999994</v>
          </cell>
          <cell r="BF46">
            <v>7.3</v>
          </cell>
          <cell r="BG46">
            <v>6.81</v>
          </cell>
          <cell r="BH46">
            <v>6.66</v>
          </cell>
          <cell r="BI46">
            <v>7.24</v>
          </cell>
          <cell r="BJ46">
            <v>7.06</v>
          </cell>
          <cell r="BL46">
            <v>3469.2219047619051</v>
          </cell>
          <cell r="BM46">
            <v>-5.0396417094315304E-2</v>
          </cell>
          <cell r="BN46">
            <v>-0.24786269098350167</v>
          </cell>
          <cell r="BP46">
            <v>575.07809912284836</v>
          </cell>
          <cell r="BQ46">
            <v>-2.2609186545600846E-2</v>
          </cell>
          <cell r="BR46">
            <v>-0.20588567707182359</v>
          </cell>
          <cell r="BT46">
            <v>471.75749999999999</v>
          </cell>
          <cell r="BU46">
            <v>475.68150000000003</v>
          </cell>
          <cell r="BV46">
            <v>476.50232076791116</v>
          </cell>
          <cell r="BW46">
            <v>5.4360519580545219E-3</v>
          </cell>
          <cell r="BX46">
            <v>8.3178327848525413E-3</v>
          </cell>
          <cell r="BY46">
            <v>69.86</v>
          </cell>
          <cell r="BZ46">
            <v>5.6563823351482023E-2</v>
          </cell>
          <cell r="CA46">
            <v>79.08</v>
          </cell>
          <cell r="CB46">
            <v>1.3456362937331656E-2</v>
          </cell>
          <cell r="CD46">
            <v>1275.0999999999999</v>
          </cell>
          <cell r="CE46">
            <v>447.8</v>
          </cell>
          <cell r="CF46">
            <v>827.3</v>
          </cell>
          <cell r="CG46">
            <v>1224.2</v>
          </cell>
          <cell r="CH46">
            <v>1327</v>
          </cell>
          <cell r="CI46">
            <v>247.9</v>
          </cell>
          <cell r="CJ46">
            <v>683.59999999999991</v>
          </cell>
          <cell r="CK46">
            <v>59.9</v>
          </cell>
          <cell r="CL46">
            <v>335.6</v>
          </cell>
          <cell r="CM46">
            <v>50.899999999999864</v>
          </cell>
          <cell r="CN46">
            <v>-463</v>
          </cell>
          <cell r="CO46">
            <v>15439.2</v>
          </cell>
          <cell r="CQ46">
            <v>1275.0999999999999</v>
          </cell>
          <cell r="CR46">
            <v>447.8</v>
          </cell>
          <cell r="CS46">
            <v>827.3</v>
          </cell>
          <cell r="CT46">
            <v>1224.2</v>
          </cell>
          <cell r="CU46">
            <v>1327</v>
          </cell>
          <cell r="CV46">
            <v>247.9</v>
          </cell>
          <cell r="CW46">
            <v>683.59999999999991</v>
          </cell>
          <cell r="CX46">
            <v>59.9</v>
          </cell>
          <cell r="CY46">
            <v>335.6</v>
          </cell>
          <cell r="CZ46">
            <v>50.899999999999864</v>
          </cell>
          <cell r="DA46">
            <v>-463</v>
          </cell>
          <cell r="DC46">
            <v>3.3047446691318871E-3</v>
          </cell>
          <cell r="DD46">
            <v>-6.6499895768188377E-2</v>
          </cell>
          <cell r="DE46">
            <v>4.5626895854398164E-2</v>
          </cell>
          <cell r="DF46">
            <v>-0.28081306544471862</v>
          </cell>
          <cell r="DG46">
            <v>-0.27856909861911494</v>
          </cell>
          <cell r="DH46">
            <v>-0.31895604395604393</v>
          </cell>
          <cell r="DI46">
            <v>-0.18298075773873568</v>
          </cell>
          <cell r="DJ46">
            <v>-0.45644283121597096</v>
          </cell>
          <cell r="DK46">
            <v>-0.36499526963103113</v>
          </cell>
        </row>
        <row r="47">
          <cell r="D47">
            <v>-4.0310077519379872E-2</v>
          </cell>
          <cell r="E47">
            <v>-5.4343807763401086E-2</v>
          </cell>
          <cell r="F47">
            <v>-2.6185101580135539E-2</v>
          </cell>
          <cell r="G47">
            <v>-4.8433561397191349E-2</v>
          </cell>
          <cell r="H47">
            <v>-3.0914368650217794E-2</v>
          </cell>
          <cell r="I47">
            <v>-4.3427146419665275E-2</v>
          </cell>
          <cell r="K47">
            <v>7.4958677400765353E-2</v>
          </cell>
          <cell r="L47">
            <v>0.08</v>
          </cell>
          <cell r="M47">
            <v>2.2621368644852868E-2</v>
          </cell>
          <cell r="N47">
            <v>5361.41</v>
          </cell>
          <cell r="O47">
            <v>-2.9661395182766226E-3</v>
          </cell>
          <cell r="Q47">
            <v>1.5202348500735763E-3</v>
          </cell>
          <cell r="R47">
            <v>6.6067741755482468E-2</v>
          </cell>
          <cell r="S47">
            <v>2.698923016966992E-2</v>
          </cell>
          <cell r="U47">
            <v>63.984449999999995</v>
          </cell>
          <cell r="V47">
            <v>10.265999999999998</v>
          </cell>
          <cell r="W47">
            <v>599.20000000000005</v>
          </cell>
          <cell r="X47">
            <v>360</v>
          </cell>
          <cell r="AA47">
            <v>7.0231764823902587E-4</v>
          </cell>
          <cell r="AB47">
            <v>3.8051530082118035E-2</v>
          </cell>
          <cell r="AC47">
            <v>-2.6000000000001577E-3</v>
          </cell>
          <cell r="AD47">
            <v>5.720823798625041E-4</v>
          </cell>
          <cell r="AE47">
            <v>-1.4273479874394868E-3</v>
          </cell>
          <cell r="AF47">
            <v>-3.2058132079506585E-3</v>
          </cell>
          <cell r="AH47">
            <v>1478.33</v>
          </cell>
          <cell r="AI47">
            <v>1.9896653305645495E-2</v>
          </cell>
          <cell r="AJ47">
            <v>1.1730165139372639E-2</v>
          </cell>
          <cell r="AK47">
            <v>-2.535651090525648E-2</v>
          </cell>
          <cell r="AL47">
            <v>2945.19</v>
          </cell>
          <cell r="AM47">
            <v>7.5260246511517082E-3</v>
          </cell>
          <cell r="AN47">
            <v>-5.3058191766016671E-3</v>
          </cell>
          <cell r="AO47">
            <v>-4.176801247553652E-2</v>
          </cell>
          <cell r="AP47">
            <v>-2.7928628312838821E-3</v>
          </cell>
          <cell r="AQ47">
            <v>7.7748089721071389E-2</v>
          </cell>
          <cell r="AR47">
            <v>3.8241415275225288E-2</v>
          </cell>
          <cell r="AS47">
            <v>8.1148657378944389E-3</v>
          </cell>
          <cell r="AT47">
            <v>9.9418842521327155E-2</v>
          </cell>
          <cell r="AU47">
            <v>5.9117790071899989E-2</v>
          </cell>
          <cell r="AW47">
            <v>9.2899999999999991</v>
          </cell>
          <cell r="AX47">
            <v>6.9</v>
          </cell>
          <cell r="AY47">
            <v>0.92</v>
          </cell>
          <cell r="AZ47">
            <v>0.45</v>
          </cell>
          <cell r="BA47">
            <v>5.0599999999999996</v>
          </cell>
          <cell r="BB47">
            <v>7.75</v>
          </cell>
          <cell r="BD47">
            <v>10.039999999999999</v>
          </cell>
          <cell r="BE47">
            <v>11.75</v>
          </cell>
          <cell r="BF47">
            <v>7.2</v>
          </cell>
          <cell r="BG47">
            <v>6.59</v>
          </cell>
          <cell r="BH47">
            <v>6.36</v>
          </cell>
          <cell r="BL47">
            <v>3747.7021052631576</v>
          </cell>
          <cell r="BM47">
            <v>8.0271659797549022E-2</v>
          </cell>
          <cell r="BN47">
            <v>-0.1735821424538263</v>
          </cell>
          <cell r="BP47">
            <v>650.04337858862129</v>
          </cell>
          <cell r="BQ47">
            <v>0.13035669343018896</v>
          </cell>
          <cell r="BR47">
            <v>-0.12099794015576237</v>
          </cell>
          <cell r="BT47">
            <v>476.42699999999996</v>
          </cell>
          <cell r="BU47">
            <v>493.5</v>
          </cell>
          <cell r="BV47">
            <v>494.78590909090906</v>
          </cell>
          <cell r="BW47">
            <v>68.819999999999993</v>
          </cell>
          <cell r="BX47">
            <v>3.583550050689821E-2</v>
          </cell>
          <cell r="BY47">
            <v>71.260000000000005</v>
          </cell>
          <cell r="BZ47">
            <v>8.1171294189045895E-2</v>
          </cell>
          <cell r="CA47">
            <v>79.84</v>
          </cell>
          <cell r="CB47">
            <v>2.9263890679386506E-2</v>
          </cell>
          <cell r="CD47">
            <v>1173.5999999999999</v>
          </cell>
          <cell r="CE47">
            <v>403.1</v>
          </cell>
          <cell r="CF47">
            <v>770.49999999999989</v>
          </cell>
          <cell r="CG47">
            <v>999.7</v>
          </cell>
          <cell r="CH47">
            <v>1082.8</v>
          </cell>
          <cell r="CI47">
            <v>201.9</v>
          </cell>
          <cell r="CJ47">
            <v>554.1</v>
          </cell>
          <cell r="CK47">
            <v>62.9</v>
          </cell>
          <cell r="CL47">
            <v>263.89999999999998</v>
          </cell>
          <cell r="CM47">
            <v>173.89999999999986</v>
          </cell>
          <cell r="CN47">
            <v>-266.89999999999998</v>
          </cell>
          <cell r="CO47">
            <v>15002.5</v>
          </cell>
          <cell r="CQ47">
            <v>2448.6999999999998</v>
          </cell>
          <cell r="CR47">
            <v>850.90000000000009</v>
          </cell>
          <cell r="CS47">
            <v>1597.7999999999997</v>
          </cell>
          <cell r="CT47">
            <v>2223.9</v>
          </cell>
          <cell r="CU47">
            <v>2409.8000000000002</v>
          </cell>
          <cell r="CV47">
            <v>449.8</v>
          </cell>
          <cell r="CW47">
            <v>1237.6999999999998</v>
          </cell>
          <cell r="CX47">
            <v>122.8</v>
          </cell>
          <cell r="CY47">
            <v>599.5</v>
          </cell>
          <cell r="CZ47">
            <v>224.79999999999973</v>
          </cell>
          <cell r="DA47">
            <v>-729.9</v>
          </cell>
          <cell r="DC47">
            <v>-3.2720679139536801E-2</v>
          </cell>
          <cell r="DD47">
            <v>-0.12197778261816594</v>
          </cell>
          <cell r="DE47">
            <v>2.1612304428533458E-2</v>
          </cell>
          <cell r="DF47">
            <v>-0.25082434052757796</v>
          </cell>
          <cell r="DG47">
            <v>-0.25070929347449999</v>
          </cell>
          <cell r="DH47">
            <v>-0.3482892188508715</v>
          </cell>
          <cell r="DI47">
            <v>-0.20261908188228506</v>
          </cell>
          <cell r="DJ47">
            <v>-0.11904761904761918</v>
          </cell>
          <cell r="DK47">
            <v>-0.28482384823848239</v>
          </cell>
        </row>
        <row r="48">
          <cell r="U48">
            <v>62.520913043478274</v>
          </cell>
          <cell r="V48">
            <v>12.610454545454546</v>
          </cell>
          <cell r="AA48">
            <v>6.3164226990175543E-3</v>
          </cell>
          <cell r="AB48">
            <v>4.0493062464527663E-2</v>
          </cell>
          <cell r="AC48">
            <v>3.7000000000000366E-3</v>
          </cell>
          <cell r="AD48">
            <v>8.8622069754145105E-3</v>
          </cell>
          <cell r="AE48">
            <v>9.1507006005147051E-3</v>
          </cell>
          <cell r="AF48">
            <v>5.6279831872905195E-3</v>
          </cell>
          <cell r="AH48">
            <v>1449.44</v>
          </cell>
          <cell r="AI48">
            <v>-1.9542321403204999E-2</v>
          </cell>
          <cell r="AJ48">
            <v>2.7002897975668239E-2</v>
          </cell>
          <cell r="AK48">
            <v>-1.2965165242818988E-2</v>
          </cell>
          <cell r="AL48">
            <v>2887.86</v>
          </cell>
          <cell r="AM48">
            <v>-1.9465637191488527E-2</v>
          </cell>
          <cell r="AN48">
            <v>-2.1067725194151898E-2</v>
          </cell>
          <cell r="AO48">
            <v>-5.9165015010158473E-2</v>
          </cell>
          <cell r="AP48">
            <v>-3.7235869349105943E-4</v>
          </cell>
          <cell r="AQ48">
            <v>7.1011185291134815E-2</v>
          </cell>
          <cell r="AR48">
            <v>2.9330443351848423E-2</v>
          </cell>
          <cell r="AS48">
            <v>-4.9236394675662432E-3</v>
          </cell>
          <cell r="AT48">
            <v>8.1991288997040668E-2</v>
          </cell>
          <cell r="AU48">
            <v>3.9883232315090833E-2</v>
          </cell>
          <cell r="AW48">
            <v>9.17</v>
          </cell>
          <cell r="AX48">
            <v>6.94</v>
          </cell>
          <cell r="AY48">
            <v>0.96</v>
          </cell>
          <cell r="AZ48">
            <v>0.69</v>
          </cell>
          <cell r="BA48">
            <v>5.0880000000000001</v>
          </cell>
          <cell r="BB48">
            <v>7.75</v>
          </cell>
          <cell r="BD48">
            <v>11.09</v>
          </cell>
          <cell r="BE48">
            <v>11.9</v>
          </cell>
          <cell r="BF48">
            <v>7.16</v>
          </cell>
          <cell r="BI48">
            <v>6.82</v>
          </cell>
          <cell r="BJ48">
            <v>6.72</v>
          </cell>
          <cell r="BL48">
            <v>3972.4973913043477</v>
          </cell>
          <cell r="BM48">
            <v>5.998216499798481E-2</v>
          </cell>
          <cell r="BN48">
            <v>-0.19733593897024992</v>
          </cell>
          <cell r="BP48">
            <v>684.39692922055076</v>
          </cell>
          <cell r="BQ48">
            <v>5.2848089471379867E-2</v>
          </cell>
          <cell r="BR48">
            <v>-0.17048699173381654</v>
          </cell>
          <cell r="BT48">
            <v>480.68708333333331</v>
          </cell>
          <cell r="BU48">
            <v>492.37000000000006</v>
          </cell>
          <cell r="BV48">
            <v>491.08339086785401</v>
          </cell>
          <cell r="BW48">
            <v>5.0366300366300409E-2</v>
          </cell>
          <cell r="BX48">
            <v>2.4304619515988168E-2</v>
          </cell>
          <cell r="CD48">
            <v>1490.9</v>
          </cell>
          <cell r="CE48">
            <v>412.5</v>
          </cell>
          <cell r="CF48">
            <v>1078.4000000000001</v>
          </cell>
          <cell r="CG48">
            <v>1077.3</v>
          </cell>
          <cell r="CH48">
            <v>1165.8</v>
          </cell>
          <cell r="CI48">
            <v>229.5</v>
          </cell>
          <cell r="CJ48">
            <v>636.49999999999989</v>
          </cell>
          <cell r="CK48">
            <v>41.7</v>
          </cell>
          <cell r="CL48">
            <v>258.10000000000002</v>
          </cell>
          <cell r="CM48">
            <v>413.60000000000014</v>
          </cell>
          <cell r="CN48">
            <v>-75.5</v>
          </cell>
          <cell r="CO48">
            <v>14897.8</v>
          </cell>
          <cell r="CQ48">
            <v>3939.6</v>
          </cell>
          <cell r="CR48">
            <v>1263.4000000000001</v>
          </cell>
          <cell r="CS48">
            <v>2676.2</v>
          </cell>
          <cell r="CT48">
            <v>3301.2</v>
          </cell>
          <cell r="CU48">
            <v>3575.6000000000004</v>
          </cell>
          <cell r="CV48">
            <v>679.3</v>
          </cell>
          <cell r="CW48">
            <v>1874.1999999999998</v>
          </cell>
          <cell r="CX48">
            <v>164.5</v>
          </cell>
          <cell r="CY48">
            <v>857.6</v>
          </cell>
          <cell r="CZ48">
            <v>638.39999999999986</v>
          </cell>
          <cell r="DA48">
            <v>-805.4</v>
          </cell>
          <cell r="DC48">
            <v>-4.1961187508032349E-2</v>
          </cell>
          <cell r="DD48">
            <v>-0.19149353194825558</v>
          </cell>
          <cell r="DE48">
            <v>3.0975143403441763E-2</v>
          </cell>
          <cell r="DF48">
            <v>-0.3166941519725992</v>
          </cell>
          <cell r="DG48">
            <v>-0.31588521800363822</v>
          </cell>
          <cell r="DH48">
            <v>-0.2560777957860616</v>
          </cell>
          <cell r="DI48">
            <v>-0.21429453153931621</v>
          </cell>
          <cell r="DJ48">
            <v>-0.62867319679430089</v>
          </cell>
          <cell r="DK48">
            <v>-0.45456466610312762</v>
          </cell>
        </row>
        <row r="49">
          <cell r="U49">
            <v>63.34237499999999</v>
          </cell>
          <cell r="V49">
            <v>14.435</v>
          </cell>
          <cell r="AH49">
            <v>1490.7</v>
          </cell>
          <cell r="AI49">
            <v>2.8466166243514834E-2</v>
          </cell>
          <cell r="AL49">
            <v>2962.67</v>
          </cell>
          <cell r="AM49">
            <v>2.590499539451363E-2</v>
          </cell>
          <cell r="AP49">
            <v>-4.9107890591482128E-4</v>
          </cell>
          <cell r="AS49">
            <v>-1.2499297017364186E-2</v>
          </cell>
          <cell r="AW49">
            <v>9.23</v>
          </cell>
          <cell r="AX49">
            <v>6.83</v>
          </cell>
          <cell r="AY49">
            <v>1.28</v>
          </cell>
          <cell r="AZ49">
            <v>1.05</v>
          </cell>
          <cell r="BA49">
            <v>5.0549999999999997</v>
          </cell>
          <cell r="BB49">
            <v>7.75</v>
          </cell>
          <cell r="BD49">
            <v>13.97</v>
          </cell>
          <cell r="BE49">
            <v>12.15</v>
          </cell>
          <cell r="BF49">
            <v>6.9</v>
          </cell>
          <cell r="BI49">
            <v>6.68</v>
          </cell>
          <cell r="BJ49">
            <v>6.71</v>
          </cell>
          <cell r="BL49">
            <v>4288.7175000000007</v>
          </cell>
          <cell r="BM49">
            <v>7.9602345211817527E-2</v>
          </cell>
          <cell r="BP49">
            <v>728.14650159511268</v>
          </cell>
          <cell r="BQ49">
            <v>6.3924267492531994E-2</v>
          </cell>
          <cell r="BT49">
            <v>482.67888888888893</v>
          </cell>
          <cell r="BU49">
            <v>484.31111111111113</v>
          </cell>
          <cell r="BV49">
            <v>484.06874999999997</v>
          </cell>
          <cell r="BW49">
            <v>79.23</v>
          </cell>
          <cell r="BX49">
            <v>3.3815902451825863E-3</v>
          </cell>
          <cell r="CN49">
            <v>570.70000000000005</v>
          </cell>
          <cell r="CO49">
            <v>15490.2</v>
          </cell>
          <cell r="DA49">
            <v>-234.69999999999993</v>
          </cell>
        </row>
        <row r="50">
          <cell r="U50" t="str">
            <v>(*al 14/04)</v>
          </cell>
          <cell r="V50" t="str">
            <v>(*al 14/04)</v>
          </cell>
          <cell r="AH50" t="str">
            <v xml:space="preserve"> (*al 12/04)</v>
          </cell>
          <cell r="AI50" t="str">
            <v xml:space="preserve"> (*al 12/04)</v>
          </cell>
          <cell r="AL50" t="str">
            <v xml:space="preserve"> (*al 09/04)</v>
          </cell>
          <cell r="AM50" t="str">
            <v xml:space="preserve"> (*al 09/04)</v>
          </cell>
          <cell r="AP50" t="str">
            <v>(*al 12/04)</v>
          </cell>
          <cell r="AS50" t="str">
            <v>(*al 12/04)</v>
          </cell>
          <cell r="AW50" t="str">
            <v>(*al 12/04)</v>
          </cell>
          <cell r="AX50" t="str">
            <v>(*al 12/04)</v>
          </cell>
          <cell r="AY50" t="str">
            <v>(*al 12/04)</v>
          </cell>
          <cell r="AZ50" t="str">
            <v>(*al 12/04)</v>
          </cell>
          <cell r="BA50" t="str">
            <v>(prom ult 20 dh)</v>
          </cell>
          <cell r="BB50" t="str">
            <v>(prom ult 20 dh)</v>
          </cell>
          <cell r="BD50" t="str">
            <v>(*al 13/04)</v>
          </cell>
          <cell r="BE50" t="str">
            <v>(*al 13/04)</v>
          </cell>
          <cell r="BF50" t="str">
            <v>(*al 13/04)</v>
          </cell>
          <cell r="BG50" t="str">
            <v>(*al 26/02)</v>
          </cell>
          <cell r="BH50" t="str">
            <v>(*al 26/02)</v>
          </cell>
          <cell r="BI50" t="str">
            <v>(*al 13/04)</v>
          </cell>
          <cell r="BJ50" t="str">
            <v>(*al 08/04)</v>
          </cell>
          <cell r="BL50" t="str">
            <v xml:space="preserve"> (*al 13/04)</v>
          </cell>
          <cell r="BM50" t="str">
            <v xml:space="preserve"> (*al 13/04)</v>
          </cell>
          <cell r="BP50" t="str">
            <v xml:space="preserve"> (*al 13/04)</v>
          </cell>
          <cell r="BQ50" t="str">
            <v xml:space="preserve"> (*al 13/04)</v>
          </cell>
          <cell r="BT50" t="str">
            <v>(*al 13/04)</v>
          </cell>
          <cell r="BU50" t="str">
            <v>(*al 13/04)</v>
          </cell>
          <cell r="BV50" t="str">
            <v>(*al 13/04)</v>
          </cell>
          <cell r="BW50" t="str">
            <v>(*al 13/04)</v>
          </cell>
          <cell r="BX50" t="str">
            <v>(*al 13/04)</v>
          </cell>
          <cell r="CD50" t="str">
            <v xml:space="preserve"> (*al 31/03)</v>
          </cell>
          <cell r="CE50" t="str">
            <v xml:space="preserve"> (*al 31/03)</v>
          </cell>
          <cell r="CF50" t="str">
            <v xml:space="preserve"> (*al 31/03)</v>
          </cell>
          <cell r="CG50" t="str">
            <v xml:space="preserve"> (*al 31/03)</v>
          </cell>
          <cell r="CH50" t="str">
            <v xml:space="preserve"> (*al 31/03)</v>
          </cell>
          <cell r="CI50" t="str">
            <v xml:space="preserve"> (*al 31/03)</v>
          </cell>
          <cell r="CJ50" t="str">
            <v xml:space="preserve"> (*al 31/03)</v>
          </cell>
          <cell r="CK50" t="str">
            <v xml:space="preserve"> (*al 31/03)</v>
          </cell>
          <cell r="CL50" t="str">
            <v xml:space="preserve"> (*al 31/03)</v>
          </cell>
          <cell r="CM50" t="str">
            <v xml:space="preserve"> (*al 31/03)</v>
          </cell>
          <cell r="CN50" t="str">
            <v>(*al 12/04)</v>
          </cell>
          <cell r="CO50" t="str">
            <v>(*al 12/04)</v>
          </cell>
          <cell r="CQ50" t="str">
            <v xml:space="preserve"> (*al 31/03)</v>
          </cell>
          <cell r="CR50" t="str">
            <v xml:space="preserve"> (*al 31/03)</v>
          </cell>
          <cell r="CS50" t="str">
            <v xml:space="preserve"> (*al 31/03)</v>
          </cell>
          <cell r="CT50" t="str">
            <v xml:space="preserve"> (*al 31/03)</v>
          </cell>
          <cell r="CU50" t="str">
            <v xml:space="preserve"> (*al 31/03)</v>
          </cell>
          <cell r="CV50" t="str">
            <v xml:space="preserve"> (*al 31/03)</v>
          </cell>
          <cell r="CW50" t="str">
            <v xml:space="preserve"> (*al 31/03)</v>
          </cell>
          <cell r="CX50" t="str">
            <v xml:space="preserve"> (*al 31/03)</v>
          </cell>
          <cell r="CY50" t="str">
            <v xml:space="preserve"> (*al 31/03)</v>
          </cell>
          <cell r="CZ50" t="str">
            <v xml:space="preserve"> (*al 31/03)</v>
          </cell>
          <cell r="DA50" t="str">
            <v>(*al 12/04)</v>
          </cell>
        </row>
      </sheetData>
      <sheetData sheetId="3" refreshError="1">
        <row r="8">
          <cell r="B8">
            <v>1.3133891168330525</v>
          </cell>
          <cell r="C8">
            <v>9.7271091563374554</v>
          </cell>
          <cell r="D8">
            <v>-18.826832992572285</v>
          </cell>
          <cell r="E8">
            <v>-22.54974667489136</v>
          </cell>
          <cell r="F8">
            <v>9.9233958816501442</v>
          </cell>
          <cell r="G8">
            <v>10.266159695817457</v>
          </cell>
          <cell r="I8">
            <v>3.2140303236026346</v>
          </cell>
          <cell r="J8">
            <v>2.5362318840579601</v>
          </cell>
          <cell r="K8">
            <v>3.0864409692386907</v>
          </cell>
          <cell r="L8">
            <v>2.7576197387517931</v>
          </cell>
          <cell r="M8">
            <v>4.9348086545915715</v>
          </cell>
          <cell r="Q8">
            <v>2.3621081047916936</v>
          </cell>
          <cell r="R8">
            <v>2.4552617113540398</v>
          </cell>
          <cell r="S8">
            <v>-4.5196231174419399</v>
          </cell>
          <cell r="T8">
            <v>-3.0906483989166955</v>
          </cell>
          <cell r="U8">
            <v>-40.952380952380942</v>
          </cell>
          <cell r="W8">
            <v>8.6136465091990253</v>
          </cell>
          <cell r="X8">
            <v>2.4211666818483968</v>
          </cell>
          <cell r="Y8">
            <v>9.9183745672335455</v>
          </cell>
          <cell r="Z8">
            <v>10.970069828414196</v>
          </cell>
          <cell r="AA8">
            <v>10.878942059147146</v>
          </cell>
          <cell r="AC8">
            <v>9.5247887023140585</v>
          </cell>
          <cell r="AD8">
            <v>4.8</v>
          </cell>
          <cell r="AE8">
            <v>1.7</v>
          </cell>
          <cell r="AF8">
            <v>13.190803437238262</v>
          </cell>
          <cell r="AH8">
            <v>10.549410054661212</v>
          </cell>
          <cell r="AL8">
            <v>-1.7177625737713309</v>
          </cell>
          <cell r="AM8">
            <v>0.50794742353434952</v>
          </cell>
          <cell r="AN8">
            <v>17.60432881180045</v>
          </cell>
          <cell r="AO8">
            <v>12.582859657880153</v>
          </cell>
          <cell r="AQ8">
            <v>15.761841606669202</v>
          </cell>
          <cell r="AR8">
            <v>22.255784794255117</v>
          </cell>
          <cell r="AS8">
            <v>10.407879847752287</v>
          </cell>
          <cell r="AT8">
            <v>8.8494119582202657</v>
          </cell>
          <cell r="AU8">
            <v>-7.0679161406871582</v>
          </cell>
          <cell r="AV8">
            <v>-6.7018611093383029</v>
          </cell>
          <cell r="AX8">
            <v>-3.7539309353379902</v>
          </cell>
          <cell r="AY8">
            <v>13.157103761485578</v>
          </cell>
          <cell r="AZ8">
            <v>9.7427330086631301</v>
          </cell>
        </row>
        <row r="9">
          <cell r="B9">
            <v>-4.1588629082490609</v>
          </cell>
          <cell r="C9">
            <v>8.6252288855890988</v>
          </cell>
          <cell r="D9">
            <v>-1.389309569736441</v>
          </cell>
          <cell r="E9">
            <v>5.0212088128434029</v>
          </cell>
          <cell r="F9">
            <v>-3.8424653155168853</v>
          </cell>
          <cell r="G9">
            <v>3.1034482758621085</v>
          </cell>
          <cell r="I9">
            <v>5.4453513550015487</v>
          </cell>
          <cell r="J9">
            <v>4.640753828032973</v>
          </cell>
          <cell r="K9">
            <v>5.9480545460607548</v>
          </cell>
          <cell r="L9">
            <v>6.5030602636534818</v>
          </cell>
          <cell r="M9">
            <v>9.0112296160975944</v>
          </cell>
          <cell r="Q9">
            <v>3.9978422440661854</v>
          </cell>
          <cell r="R9">
            <v>4.596125186289135</v>
          </cell>
          <cell r="S9">
            <v>7.578983356384672</v>
          </cell>
          <cell r="T9">
            <v>-9.6005260562222574</v>
          </cell>
          <cell r="U9">
            <v>-6.4516129032258345</v>
          </cell>
          <cell r="W9">
            <v>7.7604501898624667</v>
          </cell>
          <cell r="X9">
            <v>-3.3950130204811968</v>
          </cell>
          <cell r="Y9">
            <v>5.7748104414679258</v>
          </cell>
          <cell r="Z9">
            <v>3.6127160869260155</v>
          </cell>
          <cell r="AA9">
            <v>6.3046415604314676</v>
          </cell>
          <cell r="AC9">
            <v>9.5292350633821243</v>
          </cell>
          <cell r="AD9">
            <v>5.3</v>
          </cell>
          <cell r="AE9">
            <v>6.7</v>
          </cell>
          <cell r="AF9">
            <v>8.6356748648141579</v>
          </cell>
          <cell r="AH9">
            <v>6.6951443844985636</v>
          </cell>
          <cell r="AL9">
            <v>-0.903916973552088</v>
          </cell>
          <cell r="AM9">
            <v>-3.2048889718231055</v>
          </cell>
          <cell r="AN9">
            <v>13.550989537375525</v>
          </cell>
          <cell r="AQ9">
            <v>9.7566085261485025</v>
          </cell>
          <cell r="AR9">
            <v>8.1068481655866655</v>
          </cell>
          <cell r="AS9">
            <v>8.8644569192425138</v>
          </cell>
          <cell r="AT9">
            <v>8.1540423120514127</v>
          </cell>
          <cell r="AU9">
            <v>18.702517997545009</v>
          </cell>
          <cell r="AV9">
            <v>15.604860731840532</v>
          </cell>
          <cell r="AX9">
            <v>10.534111701664205</v>
          </cell>
          <cell r="AY9">
            <v>7.5608869501999187</v>
          </cell>
          <cell r="AZ9">
            <v>6.0299101928269261</v>
          </cell>
        </row>
        <row r="10">
          <cell r="B10">
            <v>2.9680810948694569</v>
          </cell>
          <cell r="C10">
            <v>3.201133857211147</v>
          </cell>
          <cell r="D10">
            <v>-48.51743867408139</v>
          </cell>
          <cell r="E10">
            <v>-44.22999906268906</v>
          </cell>
          <cell r="F10">
            <v>0.95079787234040314</v>
          </cell>
          <cell r="G10">
            <v>-0.33444816053513904</v>
          </cell>
          <cell r="I10">
            <v>-1.5438126066662949</v>
          </cell>
          <cell r="J10">
            <v>0.71472789689912553</v>
          </cell>
          <cell r="K10">
            <v>4.5517197973376833</v>
          </cell>
          <cell r="L10">
            <v>-0.4474890890006189</v>
          </cell>
          <cell r="M10">
            <v>3.6054685815327225</v>
          </cell>
          <cell r="Q10">
            <v>-1.1008011065645085</v>
          </cell>
          <cell r="R10">
            <v>-1.6129032258064613</v>
          </cell>
          <cell r="S10">
            <v>-3.0263195909051244</v>
          </cell>
          <cell r="T10">
            <v>-37.152209492635002</v>
          </cell>
          <cell r="U10">
            <v>-6.3410685375067333</v>
          </cell>
          <cell r="W10">
            <v>-0.37108911176091386</v>
          </cell>
          <cell r="X10">
            <v>-4.266041765518203</v>
          </cell>
          <cell r="Y10">
            <v>1.0498265503960047</v>
          </cell>
          <cell r="Z10">
            <v>2.6332907385750559</v>
          </cell>
          <cell r="AA10">
            <v>4.1939024615680554</v>
          </cell>
          <cell r="AC10">
            <v>5.3280865382776321</v>
          </cell>
          <cell r="AD10">
            <v>-0.4</v>
          </cell>
          <cell r="AE10">
            <v>2.1</v>
          </cell>
          <cell r="AF10">
            <v>7.0749809900122029</v>
          </cell>
          <cell r="AH10">
            <v>-18.490083543542156</v>
          </cell>
          <cell r="AL10">
            <v>-15.09169884169882</v>
          </cell>
          <cell r="AM10">
            <v>-11.734434323474741</v>
          </cell>
          <cell r="AN10">
            <v>-2.6670737122557742</v>
          </cell>
          <cell r="AO10">
            <v>-22.832965415746852</v>
          </cell>
          <cell r="AQ10">
            <v>4.0878135051587883</v>
          </cell>
          <cell r="AR10">
            <v>6.0629581716257208</v>
          </cell>
          <cell r="AS10">
            <v>0.29227628881860479</v>
          </cell>
          <cell r="AT10">
            <v>9.6962366882507034</v>
          </cell>
          <cell r="AU10">
            <v>-23.736392727882482</v>
          </cell>
          <cell r="AV10">
            <v>-21.646647533335695</v>
          </cell>
          <cell r="AX10">
            <v>4.8332244769262012</v>
          </cell>
          <cell r="AY10">
            <v>7.1799440843036688</v>
          </cell>
          <cell r="AZ10">
            <v>7.5858289461394612</v>
          </cell>
        </row>
        <row r="13">
          <cell r="B13">
            <v>-2.9798611184065349</v>
          </cell>
          <cell r="C13">
            <v>4.8557275195208582</v>
          </cell>
          <cell r="D13">
            <v>-22.825506627359037</v>
          </cell>
          <cell r="E13">
            <v>-17.69400514895182</v>
          </cell>
          <cell r="F13">
            <v>8.2309231208917097</v>
          </cell>
          <cell r="G13">
            <v>6.7307692307692513</v>
          </cell>
          <cell r="I13">
            <v>1.2325022719747558</v>
          </cell>
          <cell r="J13">
            <v>0.17511739450828401</v>
          </cell>
          <cell r="K13">
            <v>4.0903141361256612</v>
          </cell>
          <cell r="L13">
            <v>3.7143541816438974</v>
          </cell>
          <cell r="M13">
            <v>13.503079848988042</v>
          </cell>
          <cell r="Q13">
            <v>-0.57971014492752548</v>
          </cell>
          <cell r="R13">
            <v>4.2726599160286316</v>
          </cell>
          <cell r="S13">
            <v>11.868468348532257</v>
          </cell>
          <cell r="T13">
            <v>-12.602739726027401</v>
          </cell>
          <cell r="U13">
            <v>13.043478260869556</v>
          </cell>
          <cell r="W13">
            <v>8.599821084058167</v>
          </cell>
          <cell r="X13">
            <v>-16.994869435906324</v>
          </cell>
          <cell r="Y13">
            <v>2.9909665099882465</v>
          </cell>
          <cell r="Z13">
            <v>-0.36483360028475298</v>
          </cell>
          <cell r="AA13">
            <v>6.6711660009808105</v>
          </cell>
          <cell r="AC13">
            <v>7.0389336190461282</v>
          </cell>
          <cell r="AD13">
            <v>3.9242834461046483</v>
          </cell>
          <cell r="AE13">
            <v>2.5700696152075153</v>
          </cell>
          <cell r="AF13">
            <v>9.8620674483578021</v>
          </cell>
          <cell r="AH13">
            <v>0.74936895246109358</v>
          </cell>
          <cell r="AL13">
            <v>-12.069420035149403</v>
          </cell>
          <cell r="AM13">
            <v>-10.972740548434224</v>
          </cell>
          <cell r="AN13">
            <v>-2.8613648576034323</v>
          </cell>
          <cell r="AO13">
            <v>-9.5956635403190997</v>
          </cell>
          <cell r="AQ13">
            <v>10.976292831837341</v>
          </cell>
          <cell r="AR13">
            <v>9.4347213840273447</v>
          </cell>
          <cell r="AS13">
            <v>6.1354674089538541</v>
          </cell>
          <cell r="AT13">
            <v>-7.2013523666416219</v>
          </cell>
          <cell r="AU13">
            <v>23.095190975658021</v>
          </cell>
          <cell r="AV13">
            <v>18.653326122228208</v>
          </cell>
          <cell r="AX13">
            <v>-5.2594758014141814</v>
          </cell>
          <cell r="AY13">
            <v>8.1509846827133572</v>
          </cell>
          <cell r="AZ13">
            <v>6.8415483819448619</v>
          </cell>
        </row>
        <row r="14">
          <cell r="B14">
            <v>-3.2539865292729231</v>
          </cell>
          <cell r="C14">
            <v>-4.2999683243585718</v>
          </cell>
          <cell r="D14">
            <v>11.453801870327451</v>
          </cell>
          <cell r="E14">
            <v>4.9564569911619172</v>
          </cell>
          <cell r="F14">
            <v>-21.309064166207015</v>
          </cell>
          <cell r="G14">
            <v>9.8901098901098994</v>
          </cell>
          <cell r="I14">
            <v>6.5570410265653134</v>
          </cell>
          <cell r="J14">
            <v>5.4150803277470683</v>
          </cell>
          <cell r="K14">
            <v>7.8979276895943418</v>
          </cell>
          <cell r="L14">
            <v>4.1783380018674432</v>
          </cell>
          <cell r="M14">
            <v>5.2780078691240462</v>
          </cell>
          <cell r="Q14">
            <v>4.8155246765692272</v>
          </cell>
          <cell r="R14">
            <v>2.3826374144845452</v>
          </cell>
          <cell r="S14">
            <v>-1.8219201553486886</v>
          </cell>
          <cell r="T14">
            <v>-22.067183462532292</v>
          </cell>
          <cell r="U14">
            <v>-10.672853828306261</v>
          </cell>
          <cell r="W14">
            <v>7.8997292861253898</v>
          </cell>
          <cell r="X14">
            <v>22.945962844344891</v>
          </cell>
          <cell r="Y14">
            <v>9.0356312935708551</v>
          </cell>
          <cell r="Z14">
            <v>2.4580498866213052</v>
          </cell>
          <cell r="AA14">
            <v>4.7898570254061967</v>
          </cell>
          <cell r="AC14">
            <v>5.9206882784024417</v>
          </cell>
          <cell r="AD14">
            <v>2.5157962193484318</v>
          </cell>
          <cell r="AE14">
            <v>3.3135462139560534</v>
          </cell>
          <cell r="AF14">
            <v>8.3258858983684902</v>
          </cell>
          <cell r="AH14">
            <v>2.9796735448105904</v>
          </cell>
          <cell r="AL14">
            <v>3.6531085266547914</v>
          </cell>
          <cell r="AM14">
            <v>-6.6335946026391586</v>
          </cell>
          <cell r="AN14">
            <v>7.1292775665399377</v>
          </cell>
          <cell r="AO14">
            <v>1.0403734268117137</v>
          </cell>
          <cell r="AQ14">
            <v>12.078370254925975</v>
          </cell>
          <cell r="AR14">
            <v>13.022903653227335</v>
          </cell>
          <cell r="AS14">
            <v>8.8690764248222429</v>
          </cell>
          <cell r="AT14">
            <v>6.9371099375900469</v>
          </cell>
          <cell r="AU14">
            <v>13.274228064811977</v>
          </cell>
          <cell r="AV14">
            <v>12.101198943304169</v>
          </cell>
          <cell r="AX14">
            <v>1.6275437997169462</v>
          </cell>
          <cell r="AY14">
            <v>7.4804713358930242</v>
          </cell>
          <cell r="AZ14">
            <v>6.1779006578320139</v>
          </cell>
        </row>
        <row r="15">
          <cell r="B15">
            <v>-6.1985399513317159</v>
          </cell>
          <cell r="C15">
            <v>23.398529482435482</v>
          </cell>
          <cell r="D15">
            <v>9.8389052485709616</v>
          </cell>
          <cell r="E15">
            <v>16.810475071344634</v>
          </cell>
          <cell r="F15">
            <v>-2.437417654808971</v>
          </cell>
          <cell r="G15">
            <v>-15.217391304347839</v>
          </cell>
          <cell r="I15">
            <v>6.9027793485636701</v>
          </cell>
          <cell r="J15">
            <v>5.9344972412358032</v>
          </cell>
          <cell r="K15">
            <v>7.3608949159697401</v>
          </cell>
          <cell r="L15">
            <v>9.6619515703668224</v>
          </cell>
          <cell r="M15">
            <v>8.8678282814723453</v>
          </cell>
          <cell r="Q15">
            <v>5.6722181993724474</v>
          </cell>
          <cell r="R15">
            <v>7.5654704170708076</v>
          </cell>
          <cell r="S15">
            <v>9.6237916384459119</v>
          </cell>
          <cell r="T15">
            <v>8.7580760947595149</v>
          </cell>
          <cell r="U15">
            <v>-20.326409495548969</v>
          </cell>
          <cell r="W15">
            <v>6.9996434638535332</v>
          </cell>
          <cell r="X15">
            <v>-9.4597899192345736</v>
          </cell>
          <cell r="Y15">
            <v>2.2311234230524501</v>
          </cell>
          <cell r="Z15">
            <v>4.2805189699233415</v>
          </cell>
          <cell r="AA15">
            <v>5.9684351367327304</v>
          </cell>
          <cell r="AC15">
            <v>12.280240699186674</v>
          </cell>
          <cell r="AD15">
            <v>7.4457789611554359</v>
          </cell>
          <cell r="AE15">
            <v>10.221210019137828</v>
          </cell>
          <cell r="AF15">
            <v>8.6736552394058428</v>
          </cell>
          <cell r="AH15">
            <v>16.308709587865632</v>
          </cell>
          <cell r="AL15">
            <v>3.3876164765305194</v>
          </cell>
          <cell r="AM15">
            <v>2.9012386566867665</v>
          </cell>
          <cell r="AN15">
            <v>16.924726060028593</v>
          </cell>
          <cell r="AO15">
            <v>7.789132281397193</v>
          </cell>
          <cell r="AQ15">
            <v>7.4920810692487905</v>
          </cell>
          <cell r="AR15">
            <v>6.6802368615840102</v>
          </cell>
          <cell r="AS15">
            <v>8.5115670013094622</v>
          </cell>
          <cell r="AT15">
            <v>18.909469466323571</v>
          </cell>
          <cell r="AU15">
            <v>22.744849891021591</v>
          </cell>
          <cell r="AV15">
            <v>19.065452869324684</v>
          </cell>
          <cell r="AX15">
            <v>20.871030909947198</v>
          </cell>
          <cell r="AY15">
            <v>8.0605191078648719</v>
          </cell>
          <cell r="AZ15">
            <v>6.4599825764175778</v>
          </cell>
        </row>
        <row r="16">
          <cell r="B16">
            <v>-6.9698577403792816</v>
          </cell>
          <cell r="C16">
            <v>14.119749776586232</v>
          </cell>
          <cell r="E16">
            <v>16.26329453144626</v>
          </cell>
          <cell r="F16">
            <v>1.1269276393831573</v>
          </cell>
          <cell r="G16">
            <v>0</v>
          </cell>
          <cell r="I16">
            <v>7.0599090398923092</v>
          </cell>
          <cell r="J16">
            <v>6.2106949438986314</v>
          </cell>
          <cell r="K16">
            <v>4.5112781954887105</v>
          </cell>
          <cell r="L16">
            <v>7.6433121019108485</v>
          </cell>
          <cell r="M16">
            <v>8.7814948126190941</v>
          </cell>
          <cell r="Q16">
            <v>6.0326472675656495</v>
          </cell>
          <cell r="R16">
            <v>4.240201696080681</v>
          </cell>
          <cell r="S16">
            <v>11.877247046738582</v>
          </cell>
          <cell r="T16">
            <v>-7.335907335907299</v>
          </cell>
          <cell r="U16">
            <v>-1.3906447534765998</v>
          </cell>
          <cell r="W16">
            <v>7.5841357612737248</v>
          </cell>
          <cell r="X16">
            <v>-6.4204088749251431</v>
          </cell>
          <cell r="Y16">
            <v>8.7525237709020089</v>
          </cell>
          <cell r="Z16">
            <v>7.9372727670944832</v>
          </cell>
          <cell r="AA16">
            <v>7.7597826759812749</v>
          </cell>
          <cell r="AC16">
            <v>14.07083769499835</v>
          </cell>
          <cell r="AD16">
            <v>9.5860037679079682</v>
          </cell>
          <cell r="AE16">
            <v>12.722020945898072</v>
          </cell>
          <cell r="AF16">
            <v>7.8494524707831026</v>
          </cell>
          <cell r="AH16">
            <v>6.4743603869631405</v>
          </cell>
          <cell r="AL16">
            <v>0.95047523761884189</v>
          </cell>
          <cell r="AM16">
            <v>2.6202695372804286</v>
          </cell>
          <cell r="AN16">
            <v>30.100844277673545</v>
          </cell>
          <cell r="AO16">
            <v>31.448289558611808</v>
          </cell>
          <cell r="AQ16">
            <v>8.5942134877069485</v>
          </cell>
          <cell r="AR16">
            <v>3.8149490764716187</v>
          </cell>
          <cell r="AS16">
            <v>11.821887739103154</v>
          </cell>
          <cell r="AT16">
            <v>14.437522216609612</v>
          </cell>
          <cell r="AU16">
            <v>16.276032717025181</v>
          </cell>
          <cell r="AV16">
            <v>12.924901185770832</v>
          </cell>
          <cell r="AX16">
            <v>25.280313238920947</v>
          </cell>
          <cell r="AY16">
            <v>6.5855867511967814</v>
          </cell>
          <cell r="AZ16">
            <v>4.7017963177353961</v>
          </cell>
        </row>
        <row r="17">
          <cell r="B17">
            <v>1.4276819793725082</v>
          </cell>
          <cell r="C17">
            <v>17.450488442854862</v>
          </cell>
          <cell r="E17">
            <v>-5.4649448143348707</v>
          </cell>
          <cell r="F17">
            <v>-13.757591761288634</v>
          </cell>
          <cell r="G17">
            <v>-7.2072072072072002</v>
          </cell>
          <cell r="I17">
            <v>2.636807437898625</v>
          </cell>
          <cell r="J17">
            <v>4.0244763473758605</v>
          </cell>
          <cell r="K17">
            <v>3.780257780572116</v>
          </cell>
          <cell r="L17">
            <v>3.3271719038817205</v>
          </cell>
          <cell r="M17">
            <v>1.8556494773170673</v>
          </cell>
          <cell r="Q17">
            <v>2.9640427599611163</v>
          </cell>
          <cell r="R17">
            <v>3.1501657981999109</v>
          </cell>
          <cell r="S17">
            <v>-3.2547899559680959</v>
          </cell>
          <cell r="T17">
            <v>-11.755485893416918</v>
          </cell>
          <cell r="U17">
            <v>-16.923076923076941</v>
          </cell>
          <cell r="W17">
            <v>3.9569273521238513</v>
          </cell>
          <cell r="X17">
            <v>14.201571040349448</v>
          </cell>
          <cell r="Y17">
            <v>9.7641416932594325</v>
          </cell>
          <cell r="Z17">
            <v>13.193480396534806</v>
          </cell>
          <cell r="AA17">
            <v>10.03459724861775</v>
          </cell>
          <cell r="AC17">
            <v>9.1926917732400693</v>
          </cell>
          <cell r="AD17">
            <v>6.1667301103920824</v>
          </cell>
          <cell r="AE17">
            <v>6.585275619681874</v>
          </cell>
          <cell r="AF17">
            <v>4.6095314377252672</v>
          </cell>
          <cell r="AH17">
            <v>1.0908996006994354</v>
          </cell>
          <cell r="AL17">
            <v>9.1890271323639574</v>
          </cell>
          <cell r="AM17">
            <v>4.103066478334183</v>
          </cell>
          <cell r="AN17">
            <v>30.784123910939009</v>
          </cell>
          <cell r="AO17">
            <v>15.260351258994831</v>
          </cell>
          <cell r="AQ17">
            <v>4.2295729418370565</v>
          </cell>
          <cell r="AR17">
            <v>6.9852941176470562</v>
          </cell>
          <cell r="AS17">
            <v>2.0580628710887616</v>
          </cell>
          <cell r="AT17">
            <v>15.70052220378091</v>
          </cell>
          <cell r="AU17">
            <v>-22.347266881028936</v>
          </cell>
          <cell r="AV17">
            <v>-20.187793427230037</v>
          </cell>
          <cell r="AX17">
            <v>31.665699667703983</v>
          </cell>
          <cell r="AY17">
            <v>5.9180576631259418</v>
          </cell>
          <cell r="AZ17">
            <v>6.372208436724569</v>
          </cell>
        </row>
        <row r="18">
          <cell r="B18">
            <v>8.4033738452612852</v>
          </cell>
          <cell r="C18">
            <v>-10.037236243276793</v>
          </cell>
          <cell r="E18">
            <v>-44.417026526835294</v>
          </cell>
          <cell r="F18">
            <v>27.429906542056059</v>
          </cell>
          <cell r="G18">
            <v>-10</v>
          </cell>
          <cell r="I18">
            <v>-2.3882567152100909</v>
          </cell>
          <cell r="J18">
            <v>1.0961968680089473</v>
          </cell>
          <cell r="K18">
            <v>6.7426061194258979</v>
          </cell>
          <cell r="L18">
            <v>-0.67219359175442195</v>
          </cell>
          <cell r="M18">
            <v>6.6042143050330626</v>
          </cell>
          <cell r="Q18">
            <v>-1.6457142857142948</v>
          </cell>
          <cell r="R18">
            <v>-1.4516129032258185</v>
          </cell>
          <cell r="S18">
            <v>2.2454915648633111</v>
          </cell>
          <cell r="T18">
            <v>-36.339522546419104</v>
          </cell>
          <cell r="U18">
            <v>22.70129870129869</v>
          </cell>
          <cell r="W18">
            <v>1.9844327228906167</v>
          </cell>
          <cell r="X18">
            <v>-10.731956870168968</v>
          </cell>
          <cell r="Y18">
            <v>1.9411785600113918</v>
          </cell>
          <cell r="Z18">
            <v>13.309529430280143</v>
          </cell>
          <cell r="AA18">
            <v>9.4572311127771194</v>
          </cell>
          <cell r="AC18">
            <v>8.8345087548638226</v>
          </cell>
          <cell r="AD18">
            <v>5.36759921925829</v>
          </cell>
          <cell r="AE18">
            <v>6.3199473337722356</v>
          </cell>
          <cell r="AF18">
            <v>8.6452677423687128</v>
          </cell>
          <cell r="AH18">
            <v>-6.1757009345794422</v>
          </cell>
          <cell r="AL18">
            <v>-10.034828036569454</v>
          </cell>
          <cell r="AM18">
            <v>-6.6182096403978541</v>
          </cell>
          <cell r="AN18">
            <v>9.3547978197489954</v>
          </cell>
          <cell r="AO18">
            <v>-2.3231371084562191</v>
          </cell>
          <cell r="AQ18">
            <v>5.167215873238451</v>
          </cell>
          <cell r="AR18">
            <v>3.3662703064813337</v>
          </cell>
          <cell r="AS18">
            <v>-1.8618248961378647</v>
          </cell>
          <cell r="AT18">
            <v>6.305792972459634</v>
          </cell>
          <cell r="AU18">
            <v>-25.985102018784399</v>
          </cell>
          <cell r="AV18">
            <v>-23.969002084655134</v>
          </cell>
          <cell r="AX18">
            <v>16.187663569353418</v>
          </cell>
          <cell r="AY18">
            <v>6.7504311406750395</v>
          </cell>
          <cell r="AZ18">
            <v>8.9981039077170699</v>
          </cell>
        </row>
        <row r="19">
          <cell r="B19">
            <v>0.99681941754472536</v>
          </cell>
          <cell r="C19">
            <v>-7.5473167692187815</v>
          </cell>
          <cell r="E19">
            <v>-56.840653023683593</v>
          </cell>
          <cell r="F19">
            <v>3.8487508440243179</v>
          </cell>
          <cell r="G19">
            <v>17.948717948717952</v>
          </cell>
          <cell r="I19">
            <v>0.36498884205307114</v>
          </cell>
          <cell r="J19">
            <v>0.82497212931995634</v>
          </cell>
          <cell r="K19">
            <v>0.58240975106280679</v>
          </cell>
          <cell r="L19">
            <v>-2.4267599475295221</v>
          </cell>
          <cell r="M19">
            <v>-4.0147965474722653</v>
          </cell>
          <cell r="Q19">
            <v>0.91365920511647936</v>
          </cell>
          <cell r="R19">
            <v>-3.0658250676284915</v>
          </cell>
          <cell r="S19">
            <v>-7.9869692203999083</v>
          </cell>
          <cell r="T19">
            <v>-41.386138613861391</v>
          </cell>
          <cell r="U19">
            <v>-21.787709497206698</v>
          </cell>
          <cell r="W19">
            <v>1.1260621147230809</v>
          </cell>
          <cell r="X19">
            <v>4.8274296683885609</v>
          </cell>
          <cell r="Y19">
            <v>4.7200556593064436</v>
          </cell>
          <cell r="Z19">
            <v>4.2132051463311226</v>
          </cell>
          <cell r="AA19">
            <v>-21.011208536914815</v>
          </cell>
          <cell r="AC19">
            <v>4.2184546136534218</v>
          </cell>
          <cell r="AD19">
            <v>-2.3103448275862082</v>
          </cell>
          <cell r="AE19">
            <v>0.42777229351760315</v>
          </cell>
          <cell r="AF19">
            <v>8.0726256983240106</v>
          </cell>
          <cell r="AH19">
            <v>-19.702723228816321</v>
          </cell>
          <cell r="AL19">
            <v>-20.365144878706186</v>
          </cell>
          <cell r="AM19">
            <v>-16.794335371741209</v>
          </cell>
          <cell r="AN19">
            <v>-5.5515941733727203</v>
          </cell>
          <cell r="AO19">
            <v>-25.936119402985057</v>
          </cell>
          <cell r="AQ19">
            <v>2.4287108965566739</v>
          </cell>
          <cell r="AR19">
            <v>3.521248915871622</v>
          </cell>
          <cell r="AS19">
            <v>-0.98551890587289526</v>
          </cell>
          <cell r="AT19">
            <v>7.3325844923849637</v>
          </cell>
          <cell r="AU19">
            <v>-23.020964600756077</v>
          </cell>
          <cell r="AV19">
            <v>-21.161383982579263</v>
          </cell>
          <cell r="AX19">
            <v>-6.8925209687673021</v>
          </cell>
          <cell r="AY19">
            <v>7.1213035606517705</v>
          </cell>
          <cell r="AZ19">
            <v>9.9511842406927222</v>
          </cell>
        </row>
        <row r="20">
          <cell r="B20">
            <v>-1.4787798408488095</v>
          </cell>
          <cell r="C20">
            <v>5.1464369616288197</v>
          </cell>
          <cell r="E20">
            <v>-59.45400849960383</v>
          </cell>
          <cell r="F20">
            <v>-2.697947214076224</v>
          </cell>
          <cell r="G20">
            <v>20.408163265306122</v>
          </cell>
          <cell r="I20">
            <v>-6.4454613571389485</v>
          </cell>
          <cell r="J20">
            <v>-2.8477546549835586</v>
          </cell>
          <cell r="K20">
            <v>7.1257279890373226</v>
          </cell>
          <cell r="L20">
            <v>-1.7736486486486402</v>
          </cell>
          <cell r="M20">
            <v>9.8584010510437636</v>
          </cell>
          <cell r="Q20">
            <v>-6.2695225345827836</v>
          </cell>
          <cell r="R20">
            <v>-4.7713280562884712</v>
          </cell>
          <cell r="S20">
            <v>-2.938138413864344</v>
          </cell>
          <cell r="T20">
            <v>-59.833333333333336</v>
          </cell>
          <cell r="U20">
            <v>-12.351326623970726</v>
          </cell>
          <cell r="W20">
            <v>-7.7017147414595204</v>
          </cell>
          <cell r="X20">
            <v>-19.348124405068013</v>
          </cell>
          <cell r="Y20">
            <v>-10.683740340521419</v>
          </cell>
          <cell r="Z20">
            <v>-17.134044884542021</v>
          </cell>
          <cell r="AA20">
            <v>-7.4430384914916825</v>
          </cell>
          <cell r="AC20">
            <v>-0.53717563125130763</v>
          </cell>
          <cell r="AD20">
            <v>-8.8600118133490895</v>
          </cell>
          <cell r="AE20">
            <v>-3.9751552795031064</v>
          </cell>
          <cell r="AF20">
            <v>6.8651877133105721</v>
          </cell>
          <cell r="AH20">
            <v>-43.088353995488127</v>
          </cell>
          <cell r="AL20">
            <v>-35.263875123885043</v>
          </cell>
          <cell r="AM20">
            <v>-25.966659890221599</v>
          </cell>
          <cell r="AN20">
            <v>-30.464173050923836</v>
          </cell>
          <cell r="AO20">
            <v>-60.588054768649677</v>
          </cell>
          <cell r="AQ20">
            <v>4.5424485171916107</v>
          </cell>
          <cell r="AR20">
            <v>9.7771865646824274</v>
          </cell>
          <cell r="AS20">
            <v>2.0289663818415571</v>
          </cell>
          <cell r="AT20">
            <v>10.395958671200646</v>
          </cell>
          <cell r="AU20">
            <v>-23.544363657858959</v>
          </cell>
          <cell r="AV20">
            <v>-21.186059302965177</v>
          </cell>
          <cell r="AX20">
            <v>-13.808499411454312</v>
          </cell>
          <cell r="AY20">
            <v>8.8735129885894715</v>
          </cell>
          <cell r="AZ20">
            <v>5.0171495647008735</v>
          </cell>
        </row>
        <row r="23">
          <cell r="B23" t="str">
            <v xml:space="preserve">- </v>
          </cell>
          <cell r="C23" t="str">
            <v xml:space="preserve">- </v>
          </cell>
          <cell r="E23">
            <v>-6.722689075630262</v>
          </cell>
          <cell r="F23">
            <v>14.356984478935697</v>
          </cell>
          <cell r="G23">
            <v>20.68965517241379</v>
          </cell>
          <cell r="I23" t="str">
            <v xml:space="preserve">- </v>
          </cell>
          <cell r="J23">
            <v>1.7291066282420609</v>
          </cell>
          <cell r="K23">
            <v>5.2489133109161035</v>
          </cell>
          <cell r="L23">
            <v>9.1597274791824326</v>
          </cell>
          <cell r="M23">
            <v>26.439114391143903</v>
          </cell>
          <cell r="Q23">
            <v>3.093525179856127</v>
          </cell>
          <cell r="R23">
            <v>9.1851851851851851</v>
          </cell>
          <cell r="S23">
            <v>21.318727617442601</v>
          </cell>
          <cell r="T23">
            <v>7.0631970260223165</v>
          </cell>
          <cell r="U23">
            <v>4.2553191489361541</v>
          </cell>
          <cell r="W23" t="str">
            <v>-</v>
          </cell>
          <cell r="X23">
            <v>-2.7036225952285386</v>
          </cell>
          <cell r="Y23">
            <v>2.7323289594470612</v>
          </cell>
          <cell r="Z23">
            <v>0.57990559676330822</v>
          </cell>
          <cell r="AA23">
            <v>7.6658101771282183</v>
          </cell>
          <cell r="AC23" t="str">
            <v>-</v>
          </cell>
          <cell r="AD23">
            <v>7.2687224669603534</v>
          </cell>
          <cell r="AE23">
            <v>4.8853439680957234</v>
          </cell>
          <cell r="AF23">
            <v>15.677354130560373</v>
          </cell>
          <cell r="AH23">
            <v>-2.6180288635869187</v>
          </cell>
          <cell r="AL23">
            <v>-17.942437232088182</v>
          </cell>
          <cell r="AM23">
            <v>-12.129929282032847</v>
          </cell>
          <cell r="AN23">
            <v>-7.8638941398865843</v>
          </cell>
          <cell r="AO23">
            <v>-22.833232133900051</v>
          </cell>
          <cell r="AQ23" t="str">
            <v xml:space="preserve">- </v>
          </cell>
          <cell r="AR23">
            <v>15.233881163084728</v>
          </cell>
          <cell r="AT23">
            <v>8.2611439389593357</v>
          </cell>
          <cell r="AU23">
            <v>26.755574077932899</v>
          </cell>
          <cell r="AV23">
            <v>19.990256576810662</v>
          </cell>
          <cell r="AX23" t="str">
            <v xml:space="preserve">- </v>
          </cell>
          <cell r="AY23">
            <v>11.434511434511441</v>
          </cell>
          <cell r="AZ23">
            <v>11.032179720704317</v>
          </cell>
        </row>
        <row r="24">
          <cell r="B24" t="str">
            <v xml:space="preserve">- </v>
          </cell>
          <cell r="C24" t="str">
            <v xml:space="preserve">- </v>
          </cell>
          <cell r="E24">
            <v>-15.624610008735795</v>
          </cell>
          <cell r="F24">
            <v>18.991678903573206</v>
          </cell>
          <cell r="G24">
            <v>27.586206896551737</v>
          </cell>
          <cell r="I24" t="str">
            <v xml:space="preserve">- </v>
          </cell>
          <cell r="J24">
            <v>1.7570664629487975</v>
          </cell>
          <cell r="K24">
            <v>3.2183316168898024</v>
          </cell>
          <cell r="L24">
            <v>2.2273425499232058</v>
          </cell>
          <cell r="M24">
            <v>3.074946466809414</v>
          </cell>
          <cell r="Q24">
            <v>-1.4051522248243575</v>
          </cell>
          <cell r="R24">
            <v>1.7756255044390601</v>
          </cell>
          <cell r="S24">
            <v>10.489963306712703</v>
          </cell>
          <cell r="T24">
            <v>-30.167597765363119</v>
          </cell>
          <cell r="U24">
            <v>50.735294117647079</v>
          </cell>
          <cell r="W24" t="str">
            <v>-</v>
          </cell>
          <cell r="X24">
            <v>-2.2557751529609704</v>
          </cell>
          <cell r="Y24">
            <v>4.0004631505818233</v>
          </cell>
          <cell r="Z24">
            <v>5.3662463107051472E-2</v>
          </cell>
          <cell r="AA24">
            <v>7.9061618400846134</v>
          </cell>
          <cell r="AC24" t="str">
            <v>-</v>
          </cell>
          <cell r="AD24">
            <v>-0.61919504643963563</v>
          </cell>
          <cell r="AE24">
            <v>-0.94936708860758889</v>
          </cell>
          <cell r="AF24">
            <v>5.2334286103171257</v>
          </cell>
          <cell r="AH24">
            <v>2.2406412241552154</v>
          </cell>
          <cell r="AL24">
            <v>-7.992774892752319</v>
          </cell>
          <cell r="AM24">
            <v>-7.2797453782081689</v>
          </cell>
          <cell r="AN24">
            <v>-2.9193899782135047</v>
          </cell>
          <cell r="AO24">
            <v>-9.3643678160919563</v>
          </cell>
          <cell r="AQ24" t="str">
            <v xml:space="preserve">- </v>
          </cell>
          <cell r="AR24">
            <v>1.9277108433734869</v>
          </cell>
          <cell r="AT24">
            <v>-20.519690927218338</v>
          </cell>
          <cell r="AU24">
            <v>15.2734375</v>
          </cell>
          <cell r="AV24">
            <v>13.212477543687751</v>
          </cell>
          <cell r="AX24" t="str">
            <v xml:space="preserve">- </v>
          </cell>
          <cell r="AY24">
            <v>5.8294042006000968</v>
          </cell>
          <cell r="AZ24">
            <v>4.4296649516877951</v>
          </cell>
        </row>
        <row r="25">
          <cell r="B25" t="str">
            <v xml:space="preserve">- </v>
          </cell>
          <cell r="C25" t="str">
            <v xml:space="preserve">- </v>
          </cell>
          <cell r="E25">
            <v>-24.523566779076155</v>
          </cell>
          <cell r="F25">
            <v>-2.253252935576</v>
          </cell>
          <cell r="G25">
            <v>-15.217391304347816</v>
          </cell>
          <cell r="I25" t="str">
            <v xml:space="preserve">- </v>
          </cell>
          <cell r="J25">
            <v>-2.5889967637540479</v>
          </cell>
          <cell r="K25">
            <v>3.7810867700943218</v>
          </cell>
          <cell r="L25">
            <v>0.3225806451612856</v>
          </cell>
          <cell r="M25">
            <v>12.049708982224328</v>
          </cell>
          <cell r="Q25">
            <v>-3.3356024506467019</v>
          </cell>
          <cell r="R25">
            <v>1.8493150684931514</v>
          </cell>
          <cell r="S25">
            <v>5.0505050505050608</v>
          </cell>
          <cell r="T25">
            <v>-11.404561824729898</v>
          </cell>
          <cell r="U25">
            <v>-5.9649122807017507</v>
          </cell>
          <cell r="W25" t="str">
            <v>-</v>
          </cell>
          <cell r="X25">
            <v>-5.5517200295725599</v>
          </cell>
          <cell r="Y25">
            <v>2.3136246786632286</v>
          </cell>
          <cell r="Z25">
            <v>-1.6958064940186701</v>
          </cell>
          <cell r="AA25">
            <v>4.5398586473125446</v>
          </cell>
          <cell r="AC25" t="str">
            <v>-</v>
          </cell>
          <cell r="AD25">
            <v>5.2491103202847</v>
          </cell>
          <cell r="AE25">
            <v>3.5276073619632031</v>
          </cell>
          <cell r="AF25">
            <v>9.1220809932013083</v>
          </cell>
          <cell r="AH25">
            <v>3.0156815440289586</v>
          </cell>
          <cell r="AL25">
            <v>-10.236085766423365</v>
          </cell>
          <cell r="AM25">
            <v>-12.946053442384176</v>
          </cell>
          <cell r="AN25">
            <v>2.4760383386581486</v>
          </cell>
          <cell r="AO25">
            <v>5.8329435001819308</v>
          </cell>
          <cell r="AQ25" t="str">
            <v xml:space="preserve">- </v>
          </cell>
          <cell r="AR25">
            <v>11.336032388663963</v>
          </cell>
          <cell r="AT25">
            <v>-10.024796315975914</v>
          </cell>
          <cell r="AU25">
            <v>27.385496183206115</v>
          </cell>
          <cell r="AV25">
            <v>22.692865195683677</v>
          </cell>
          <cell r="AX25" t="str">
            <v xml:space="preserve">- </v>
          </cell>
          <cell r="AY25">
            <v>7.18725718725719</v>
          </cell>
          <cell r="AZ25">
            <v>5.1122547079115677</v>
          </cell>
        </row>
        <row r="26">
          <cell r="B26" t="str">
            <v xml:space="preserve">- </v>
          </cell>
          <cell r="C26" t="str">
            <v xml:space="preserve">- </v>
          </cell>
          <cell r="E26">
            <v>32.174096322057125</v>
          </cell>
          <cell r="F26">
            <v>-20.07087628865979</v>
          </cell>
          <cell r="G26">
            <v>12.5</v>
          </cell>
          <cell r="I26" t="str">
            <v xml:space="preserve">- </v>
          </cell>
          <cell r="J26">
            <v>5.1264044943820197</v>
          </cell>
          <cell r="K26">
            <v>2.3609047383192916</v>
          </cell>
          <cell r="L26">
            <v>8.0578512396694446</v>
          </cell>
          <cell r="M26">
            <v>11.008954269267669</v>
          </cell>
          <cell r="Q26">
            <v>2.5369978858351017</v>
          </cell>
          <cell r="R26">
            <v>7.3787772312016831</v>
          </cell>
          <cell r="S26">
            <v>3.6204331294428904</v>
          </cell>
          <cell r="T26">
            <v>20.098846787479417</v>
          </cell>
          <cell r="U26">
            <v>46.707818930041142</v>
          </cell>
          <cell r="W26" t="str">
            <v>-</v>
          </cell>
          <cell r="X26">
            <v>4.1860594634482773</v>
          </cell>
          <cell r="Y26">
            <v>17.842730312463949</v>
          </cell>
          <cell r="Z26">
            <v>15.110214666474576</v>
          </cell>
          <cell r="AA26">
            <v>5.5593474832309475</v>
          </cell>
          <cell r="AC26" t="str">
            <v>-</v>
          </cell>
          <cell r="AD26">
            <v>8.7336244541491581E-2</v>
          </cell>
          <cell r="AE26">
            <v>-1.7826825127334356</v>
          </cell>
          <cell r="AF26">
            <v>6.1845676618844436</v>
          </cell>
          <cell r="AH26">
            <v>7.9739063699155732</v>
          </cell>
          <cell r="AL26">
            <v>9.3297323839921518</v>
          </cell>
          <cell r="AM26">
            <v>-4.1505512901922277</v>
          </cell>
          <cell r="AN26">
            <v>15.228837586067234</v>
          </cell>
          <cell r="AO26">
            <v>5.4953361075809726</v>
          </cell>
          <cell r="AQ26" t="str">
            <v xml:space="preserve">- </v>
          </cell>
          <cell r="AR26">
            <v>8.2128397917871521</v>
          </cell>
          <cell r="AT26">
            <v>9.8848155941964713</v>
          </cell>
          <cell r="AU26">
            <v>23.575331772053087</v>
          </cell>
          <cell r="AV26">
            <v>19.425943545829515</v>
          </cell>
          <cell r="AX26" t="str">
            <v xml:space="preserve">- </v>
          </cell>
          <cell r="AY26">
            <v>7.3970411835265981</v>
          </cell>
          <cell r="AZ26">
            <v>9.6679744685834734</v>
          </cell>
        </row>
        <row r="27">
          <cell r="B27" t="str">
            <v xml:space="preserve">- </v>
          </cell>
          <cell r="C27" t="str">
            <v xml:space="preserve">- </v>
          </cell>
          <cell r="E27">
            <v>-17.184594953519252</v>
          </cell>
          <cell r="F27">
            <v>-31.416202844774265</v>
          </cell>
          <cell r="G27">
            <v>2.941176470588247</v>
          </cell>
          <cell r="I27" t="str">
            <v xml:space="preserve">- </v>
          </cell>
          <cell r="J27">
            <v>5.5123674911660814</v>
          </cell>
          <cell r="K27">
            <v>19.696304748529791</v>
          </cell>
          <cell r="L27">
            <v>-1.3577732518669339</v>
          </cell>
          <cell r="M27">
            <v>-1.2563367864227515</v>
          </cell>
          <cell r="Q27">
            <v>4.2164441321152601</v>
          </cell>
          <cell r="R27">
            <v>-3.6784741144414212</v>
          </cell>
          <cell r="S27">
            <v>-14.661955998072917</v>
          </cell>
          <cell r="T27">
            <v>-33.590138674884443</v>
          </cell>
          <cell r="U27">
            <v>-45.824175824175825</v>
          </cell>
          <cell r="W27" t="str">
            <v>-</v>
          </cell>
          <cell r="X27">
            <v>1.2434132330628067</v>
          </cell>
          <cell r="Y27">
            <v>4.3250976723711032</v>
          </cell>
          <cell r="Z27">
            <v>-0.98152424942262728</v>
          </cell>
          <cell r="AA27">
            <v>3.637403757679647</v>
          </cell>
          <cell r="AC27" t="str">
            <v>-</v>
          </cell>
          <cell r="AD27">
            <v>2.5231286795626584</v>
          </cell>
          <cell r="AE27">
            <v>5.751848808545601</v>
          </cell>
          <cell r="AF27">
            <v>13.289262325466456</v>
          </cell>
          <cell r="AH27">
            <v>-2.2610954090596547</v>
          </cell>
          <cell r="AL27">
            <v>-8.5651671029402969</v>
          </cell>
          <cell r="AM27">
            <v>-11.628311402237557</v>
          </cell>
          <cell r="AN27">
            <v>1.4687882496940086</v>
          </cell>
          <cell r="AO27">
            <v>2.1697227301932465</v>
          </cell>
          <cell r="AQ27" t="str">
            <v xml:space="preserve">- </v>
          </cell>
          <cell r="AR27">
            <v>26.327557294577964</v>
          </cell>
          <cell r="AT27">
            <v>3.3297529538131032</v>
          </cell>
          <cell r="AU27">
            <v>-2.5785519125683054</v>
          </cell>
          <cell r="AV27">
            <v>-2.8966894977170421</v>
          </cell>
          <cell r="AX27" t="str">
            <v xml:space="preserve">- </v>
          </cell>
          <cell r="AY27">
            <v>7.7654516640253579</v>
          </cell>
          <cell r="AZ27">
            <v>5.3855637749383511</v>
          </cell>
        </row>
        <row r="28">
          <cell r="B28" t="str">
            <v xml:space="preserve">- </v>
          </cell>
          <cell r="C28" t="str">
            <v xml:space="preserve">- </v>
          </cell>
          <cell r="E28">
            <v>4.1464621474517571</v>
          </cell>
          <cell r="F28">
            <v>-3.8997214484679632</v>
          </cell>
          <cell r="G28">
            <v>17.647058823529417</v>
          </cell>
          <cell r="I28" t="str">
            <v xml:space="preserve">- </v>
          </cell>
          <cell r="J28">
            <v>6.9364161849710948</v>
          </cell>
          <cell r="K28">
            <v>2.6289022768171355</v>
          </cell>
          <cell r="L28">
            <v>6.0338484179543794</v>
          </cell>
          <cell r="M28">
            <v>6.6570766402941128</v>
          </cell>
          <cell r="Q28">
            <v>7.8828828828828801</v>
          </cell>
          <cell r="R28">
            <v>3.7091988130563802</v>
          </cell>
          <cell r="S28">
            <v>7.1660615325817023</v>
          </cell>
          <cell r="T28">
            <v>-48.748159057437412</v>
          </cell>
          <cell r="U28">
            <v>-5.2700922266139649</v>
          </cell>
          <cell r="W28" t="str">
            <v>-</v>
          </cell>
          <cell r="X28">
            <v>1.5092484481729951</v>
          </cell>
          <cell r="Y28">
            <v>4.8694249736368711</v>
          </cell>
          <cell r="Z28">
            <v>-8.2496653279785832</v>
          </cell>
          <cell r="AA28">
            <v>5.1917369676122371</v>
          </cell>
          <cell r="AC28" t="str">
            <v>-</v>
          </cell>
          <cell r="AD28">
            <v>4.9504950495049549</v>
          </cell>
          <cell r="AE28">
            <v>5.7644110275689275</v>
          </cell>
          <cell r="AF28">
            <v>5.4573078091765259</v>
          </cell>
          <cell r="AH28">
            <v>3.2546912715097687</v>
          </cell>
          <cell r="AL28">
            <v>10.402893850567541</v>
          </cell>
          <cell r="AM28">
            <v>-3.9062006194298782</v>
          </cell>
          <cell r="AN28">
            <v>4.6235679214402525</v>
          </cell>
          <cell r="AO28">
            <v>-5.0357696546314168</v>
          </cell>
          <cell r="AQ28" t="str">
            <v xml:space="preserve">- </v>
          </cell>
          <cell r="AR28">
            <v>4.2492917847025469</v>
          </cell>
          <cell r="AT28">
            <v>7.7345537757437022</v>
          </cell>
          <cell r="AU28">
            <v>20.725581395348836</v>
          </cell>
          <cell r="AV28">
            <v>21.350078492935666</v>
          </cell>
          <cell r="AX28" t="str">
            <v xml:space="preserve">- </v>
          </cell>
          <cell r="AY28">
            <v>7.2784810126582222</v>
          </cell>
          <cell r="AZ28">
            <v>3.5836566993836971</v>
          </cell>
        </row>
        <row r="29">
          <cell r="B29" t="str">
            <v xml:space="preserve">- </v>
          </cell>
          <cell r="C29" t="str">
            <v xml:space="preserve">- </v>
          </cell>
          <cell r="E29">
            <v>22.145069971156929</v>
          </cell>
          <cell r="F29">
            <v>-1.8404907975460238</v>
          </cell>
          <cell r="G29">
            <v>-27.27272727272727</v>
          </cell>
          <cell r="I29" t="str">
            <v xml:space="preserve">- </v>
          </cell>
          <cell r="J29">
            <v>8.6836664369400296</v>
          </cell>
          <cell r="K29">
            <v>4.7940477103628032</v>
          </cell>
          <cell r="L29">
            <v>7.4202496532593809</v>
          </cell>
          <cell r="M29">
            <v>2.2205494919081747</v>
          </cell>
          <cell r="Q29">
            <v>7.9750346740637967</v>
          </cell>
          <cell r="R29">
            <v>8.4337349397590309</v>
          </cell>
          <cell r="S29">
            <v>8.8210632232097907</v>
          </cell>
          <cell r="T29">
            <v>14.50892857142858</v>
          </cell>
          <cell r="U29">
            <v>-15.439093484419253</v>
          </cell>
          <cell r="W29" t="str">
            <v>-</v>
          </cell>
          <cell r="X29">
            <v>3.143756493653993</v>
          </cell>
          <cell r="Y29">
            <v>-2.6818110112004967</v>
          </cell>
          <cell r="Z29">
            <v>2.6125625347415138</v>
          </cell>
          <cell r="AA29">
            <v>4.7521741135142292</v>
          </cell>
          <cell r="AC29" t="str">
            <v>-</v>
          </cell>
          <cell r="AD29">
            <v>6.4400715563506239</v>
          </cell>
          <cell r="AE29">
            <v>7.2573839662447348</v>
          </cell>
          <cell r="AF29">
            <v>8.1572140558955333</v>
          </cell>
          <cell r="AH29">
            <v>13.07511737089202</v>
          </cell>
          <cell r="AL29">
            <v>3.4537856440511439</v>
          </cell>
          <cell r="AM29">
            <v>5.8522904331567593</v>
          </cell>
          <cell r="AN29">
            <v>15.220535068691232</v>
          </cell>
          <cell r="AO29">
            <v>-8.3365495947510411</v>
          </cell>
          <cell r="AQ29" t="str">
            <v xml:space="preserve">- </v>
          </cell>
          <cell r="AR29">
            <v>3.0071077091306631</v>
          </cell>
          <cell r="AT29">
            <v>15.226427477576031</v>
          </cell>
          <cell r="AU29">
            <v>4.362821176064724</v>
          </cell>
          <cell r="AV29">
            <v>0.53931308543866407</v>
          </cell>
          <cell r="AX29" t="str">
            <v xml:space="preserve">- </v>
          </cell>
          <cell r="AY29">
            <v>7.302307983352252</v>
          </cell>
          <cell r="AZ29">
            <v>6.6264077036069846</v>
          </cell>
        </row>
        <row r="30">
          <cell r="B30" t="str">
            <v xml:space="preserve">- </v>
          </cell>
          <cell r="C30" t="str">
            <v xml:space="preserve">- </v>
          </cell>
          <cell r="E30">
            <v>27.145833333333336</v>
          </cell>
          <cell r="F30">
            <v>4.042553191489362</v>
          </cell>
          <cell r="G30">
            <v>0</v>
          </cell>
          <cell r="I30" t="str">
            <v xml:space="preserve">- </v>
          </cell>
          <cell r="J30">
            <v>4.2243767313019376</v>
          </cell>
          <cell r="K30">
            <v>5.9255253399258523</v>
          </cell>
          <cell r="L30">
            <v>9.0455840455840431</v>
          </cell>
          <cell r="M30">
            <v>9.759489528795795</v>
          </cell>
          <cell r="Q30">
            <v>1.1871508379888374</v>
          </cell>
          <cell r="R30">
            <v>5.5793991416308808</v>
          </cell>
          <cell r="S30">
            <v>5.214557305812062</v>
          </cell>
          <cell r="T30">
            <v>-7.7054794520547976</v>
          </cell>
          <cell r="U30">
            <v>-35.826771653543311</v>
          </cell>
          <cell r="W30" t="str">
            <v>-</v>
          </cell>
          <cell r="X30">
            <v>3.3920461088707388</v>
          </cell>
          <cell r="Y30">
            <v>2.665638596684472</v>
          </cell>
          <cell r="Z30">
            <v>2.7177006260671543</v>
          </cell>
          <cell r="AA30">
            <v>6.5385419497386188</v>
          </cell>
          <cell r="AC30" t="str">
            <v>-</v>
          </cell>
          <cell r="AD30">
            <v>7.3</v>
          </cell>
          <cell r="AE30">
            <v>11.848739495798322</v>
          </cell>
          <cell r="AF30">
            <v>10.387459331558713</v>
          </cell>
          <cell r="AH30">
            <v>3.7582417582417538</v>
          </cell>
          <cell r="AL30">
            <v>2.2451956618253499</v>
          </cell>
          <cell r="AM30">
            <v>1.7697406525516435</v>
          </cell>
          <cell r="AN30">
            <v>11.535836177474401</v>
          </cell>
          <cell r="AO30">
            <v>32.192681168638451</v>
          </cell>
          <cell r="AQ30" t="str">
            <v xml:space="preserve">- </v>
          </cell>
          <cell r="AR30">
            <v>5.2048726467331052</v>
          </cell>
          <cell r="AT30">
            <v>8.22000770797775</v>
          </cell>
          <cell r="AU30">
            <v>34.64225487834274</v>
          </cell>
          <cell r="AV30">
            <v>28.524271844660575</v>
          </cell>
          <cell r="AX30" t="str">
            <v xml:space="preserve">- </v>
          </cell>
          <cell r="AY30">
            <v>7.4971164936562751</v>
          </cell>
          <cell r="AZ30">
            <v>5.7969401947148835</v>
          </cell>
        </row>
        <row r="31">
          <cell r="B31" t="str">
            <v xml:space="preserve">- </v>
          </cell>
          <cell r="C31" t="str">
            <v xml:space="preserve">- </v>
          </cell>
          <cell r="E31">
            <v>3.0303030303030276</v>
          </cell>
          <cell r="F31">
            <v>-11.111111111111105</v>
          </cell>
          <cell r="G31">
            <v>-8.333333333333325</v>
          </cell>
          <cell r="I31" t="str">
            <v xml:space="preserve">- </v>
          </cell>
          <cell r="J31">
            <v>7.7572964669738953</v>
          </cell>
          <cell r="K31">
            <v>11.726220432813284</v>
          </cell>
          <cell r="L31">
            <v>12.754716981132086</v>
          </cell>
          <cell r="M31">
            <v>15.462600102232082</v>
          </cell>
          <cell r="Q31">
            <v>8.1166272655634142</v>
          </cell>
          <cell r="R31">
            <v>8.7452471482889713</v>
          </cell>
          <cell r="S31">
            <v>15.751840168243959</v>
          </cell>
          <cell r="T31">
            <v>28.254847645429358</v>
          </cell>
          <cell r="U31">
            <v>-5.2346570397111876</v>
          </cell>
          <cell r="W31" t="str">
            <v>-</v>
          </cell>
          <cell r="X31">
            <v>5.8895811228032446</v>
          </cell>
          <cell r="Y31">
            <v>7.494462220034448</v>
          </cell>
          <cell r="Z31">
            <v>8.033964728935338</v>
          </cell>
          <cell r="AA31">
            <v>6.6212964361627158</v>
          </cell>
          <cell r="AC31" t="str">
            <v>-</v>
          </cell>
          <cell r="AD31">
            <v>8.6359175662414032</v>
          </cell>
          <cell r="AE31">
            <v>11.286089238845154</v>
          </cell>
          <cell r="AF31">
            <v>7.4258614479529195</v>
          </cell>
          <cell r="AH31">
            <v>32.426286667171979</v>
          </cell>
          <cell r="AL31">
            <v>4.6066364356150524</v>
          </cell>
          <cell r="AM31">
            <v>0.72955424235792155</v>
          </cell>
          <cell r="AN31">
            <v>24.518518518518519</v>
          </cell>
          <cell r="AO31">
            <v>3.2638400874521079</v>
          </cell>
          <cell r="AQ31" t="str">
            <v xml:space="preserve">- </v>
          </cell>
          <cell r="AR31">
            <v>11.98417184850198</v>
          </cell>
          <cell r="AT31">
            <v>36.98838495575221</v>
          </cell>
          <cell r="AU31">
            <v>36.133863795927937</v>
          </cell>
          <cell r="AV31">
            <v>34.922480620154261</v>
          </cell>
          <cell r="AX31" t="str">
            <v xml:space="preserve">- </v>
          </cell>
          <cell r="AY31">
            <v>9.4923648369789504</v>
          </cell>
          <cell r="AZ31">
            <v>6.9986622887024286</v>
          </cell>
        </row>
        <row r="32">
          <cell r="B32" t="str">
            <v xml:space="preserve">- </v>
          </cell>
          <cell r="C32" t="str">
            <v xml:space="preserve">- </v>
          </cell>
          <cell r="E32">
            <v>-1.4915551656065063</v>
          </cell>
          <cell r="F32">
            <v>7.8891257995735709</v>
          </cell>
          <cell r="G32">
            <v>50</v>
          </cell>
          <cell r="I32" t="str">
            <v xml:space="preserve">- </v>
          </cell>
          <cell r="J32">
            <v>3.3842070338420793</v>
          </cell>
          <cell r="K32">
            <v>0.82111436950147443</v>
          </cell>
          <cell r="L32">
            <v>7.7498300475866699</v>
          </cell>
          <cell r="M32">
            <v>14.582155833669773</v>
          </cell>
          <cell r="Q32">
            <v>4.486743711760699</v>
          </cell>
          <cell r="R32">
            <v>2.0502645502645578</v>
          </cell>
          <cell r="S32">
            <v>35.406789304001521</v>
          </cell>
          <cell r="T32">
            <v>-16.228748068006183</v>
          </cell>
          <cell r="U32">
            <v>74.796747967479533</v>
          </cell>
          <cell r="W32" t="str">
            <v>-</v>
          </cell>
          <cell r="X32">
            <v>7.7651006782055276</v>
          </cell>
          <cell r="Y32">
            <v>2.8957151242418488</v>
          </cell>
          <cell r="Z32">
            <v>5.9669752314235769</v>
          </cell>
          <cell r="AA32">
            <v>5.395352392929853</v>
          </cell>
          <cell r="AC32" t="str">
            <v>-</v>
          </cell>
          <cell r="AD32">
            <v>7.3703366696997286</v>
          </cell>
          <cell r="AE32">
            <v>12.348877374784117</v>
          </cell>
          <cell r="AF32">
            <v>7.3081094107724009</v>
          </cell>
          <cell r="AH32">
            <v>-0.68980383703384218</v>
          </cell>
          <cell r="AL32">
            <v>-6.8002428658166298</v>
          </cell>
          <cell r="AM32">
            <v>-11.807406567231904</v>
          </cell>
          <cell r="AN32">
            <v>32.228915662650607</v>
          </cell>
          <cell r="AO32">
            <v>18.058430186276063</v>
          </cell>
          <cell r="AQ32" t="str">
            <v xml:space="preserve">- </v>
          </cell>
          <cell r="AR32">
            <v>1.2276214833759624</v>
          </cell>
          <cell r="AT32">
            <v>12.216694306246545</v>
          </cell>
          <cell r="AU32">
            <v>34.215461554490375</v>
          </cell>
          <cell r="AV32">
            <v>28.146143437076997</v>
          </cell>
          <cell r="AX32" t="str">
            <v xml:space="preserve">- </v>
          </cell>
          <cell r="AY32">
            <v>6.0989643268124283</v>
          </cell>
          <cell r="AZ32">
            <v>5.5380459252589054</v>
          </cell>
        </row>
        <row r="33">
          <cell r="B33" t="str">
            <v xml:space="preserve">- </v>
          </cell>
          <cell r="C33" t="str">
            <v xml:space="preserve">- </v>
          </cell>
          <cell r="E33">
            <v>-4.5011664608206381</v>
          </cell>
          <cell r="F33">
            <v>-0.51679586563306845</v>
          </cell>
          <cell r="G33">
            <v>-23.529411764705877</v>
          </cell>
          <cell r="I33" t="str">
            <v xml:space="preserve">- </v>
          </cell>
          <cell r="J33">
            <v>3.8951841359773365</v>
          </cell>
          <cell r="K33">
            <v>1.7534116153602008</v>
          </cell>
          <cell r="L33">
            <v>5.6762438682550931</v>
          </cell>
          <cell r="M33">
            <v>4.5487597963965509</v>
          </cell>
          <cell r="Q33">
            <v>5.0614605929139467</v>
          </cell>
          <cell r="R33">
            <v>3.9201710620099695</v>
          </cell>
          <cell r="S33">
            <v>-5.6021341463414647</v>
          </cell>
          <cell r="T33">
            <v>-59.537572254335267</v>
          </cell>
          <cell r="U33">
            <v>-9.9502487562187945</v>
          </cell>
          <cell r="W33" t="str">
            <v>-</v>
          </cell>
          <cell r="X33">
            <v>3.5998713351677258</v>
          </cell>
          <cell r="Y33">
            <v>11.979631476717945</v>
          </cell>
          <cell r="Z33">
            <v>8.6667552837963679</v>
          </cell>
          <cell r="AA33">
            <v>7.3455577482096635</v>
          </cell>
          <cell r="AC33" t="str">
            <v>-</v>
          </cell>
          <cell r="AD33">
            <v>10.403587443946183</v>
          </cell>
          <cell r="AE33">
            <v>14.236410698878332</v>
          </cell>
          <cell r="AF33">
            <v>8.1132524387342198</v>
          </cell>
          <cell r="AH33">
            <v>4.5879064694253291</v>
          </cell>
          <cell r="AL33">
            <v>-1.0268562401263615</v>
          </cell>
          <cell r="AM33">
            <v>8.7218543046357446</v>
          </cell>
          <cell r="AN33">
            <v>20.210449927431064</v>
          </cell>
          <cell r="AO33">
            <v>36.998512743295777</v>
          </cell>
          <cell r="AQ33" t="str">
            <v xml:space="preserve">- </v>
          </cell>
          <cell r="AR33">
            <v>6.6221480244852637</v>
          </cell>
          <cell r="AT33">
            <v>20.302809193724912</v>
          </cell>
          <cell r="AU33">
            <v>17.419080068143099</v>
          </cell>
          <cell r="AV33">
            <v>12.164984336930274</v>
          </cell>
          <cell r="AX33" t="str">
            <v xml:space="preserve">- </v>
          </cell>
          <cell r="AY33">
            <v>6.6375198728139795</v>
          </cell>
          <cell r="AZ33">
            <v>3.2715065999089576</v>
          </cell>
        </row>
        <row r="34">
          <cell r="B34" t="str">
            <v xml:space="preserve">- </v>
          </cell>
          <cell r="C34" t="str">
            <v xml:space="preserve">- </v>
          </cell>
          <cell r="E34">
            <v>58.151665106326078</v>
          </cell>
          <cell r="F34">
            <v>-1.9277108433734869</v>
          </cell>
          <cell r="G34">
            <v>-10</v>
          </cell>
          <cell r="I34" t="str">
            <v xml:space="preserve">- </v>
          </cell>
          <cell r="J34">
            <v>7.6170510132774316</v>
          </cell>
          <cell r="K34">
            <v>11.129258049463342</v>
          </cell>
          <cell r="L34">
            <v>9.4125500667556761</v>
          </cell>
          <cell r="M34">
            <v>7.287667025034561</v>
          </cell>
          <cell r="Q34">
            <v>8.6671522214129446</v>
          </cell>
          <cell r="R34">
            <v>6.8370165745856193</v>
          </cell>
          <cell r="S34">
            <v>5.4797230464886271</v>
          </cell>
          <cell r="T34">
            <v>71.523178807947403</v>
          </cell>
          <cell r="U34">
            <v>-67.761806981519513</v>
          </cell>
          <cell r="W34" t="str">
            <v>-</v>
          </cell>
          <cell r="X34">
            <v>-7.8379194122483504</v>
          </cell>
          <cell r="Y34">
            <v>11.90940615517988</v>
          </cell>
          <cell r="Z34">
            <v>9.3408096280087616</v>
          </cell>
          <cell r="AA34">
            <v>10.440365207213187</v>
          </cell>
          <cell r="AC34" t="str">
            <v>-</v>
          </cell>
          <cell r="AD34">
            <v>10.542732376793484</v>
          </cell>
          <cell r="AE34">
            <v>11.791831357048753</v>
          </cell>
          <cell r="AF34">
            <v>8.0669056152927077</v>
          </cell>
          <cell r="AH34">
            <v>14.059429524206513</v>
          </cell>
          <cell r="AL34">
            <v>12.572441535419676</v>
          </cell>
          <cell r="AM34">
            <v>13.295177948819159</v>
          </cell>
          <cell r="AN34">
            <v>38.336052202283845</v>
          </cell>
          <cell r="AO34">
            <v>43.681477207155339</v>
          </cell>
          <cell r="AQ34" t="str">
            <v xml:space="preserve">- </v>
          </cell>
          <cell r="AR34">
            <v>3.8216560509554132</v>
          </cell>
          <cell r="AT34">
            <v>11.381971238162048</v>
          </cell>
          <cell r="AU34">
            <v>-1.8203403244954508</v>
          </cell>
          <cell r="AV34">
            <v>-1.2227362855252721</v>
          </cell>
          <cell r="AX34" t="str">
            <v xml:space="preserve">- </v>
          </cell>
          <cell r="AY34">
            <v>7.0222563315425868</v>
          </cell>
          <cell r="AZ34">
            <v>5.26633717737508</v>
          </cell>
        </row>
        <row r="35">
          <cell r="B35" t="str">
            <v>-</v>
          </cell>
          <cell r="C35" t="str">
            <v>-</v>
          </cell>
          <cell r="E35">
            <v>11.661661661661672</v>
          </cell>
          <cell r="F35">
            <v>-25.593795443528844</v>
          </cell>
          <cell r="G35">
            <v>-22.857142857142854</v>
          </cell>
          <cell r="I35" t="str">
            <v>-</v>
          </cell>
          <cell r="J35">
            <v>2.5495750708215414</v>
          </cell>
          <cell r="K35">
            <v>-1.8701784461934157</v>
          </cell>
          <cell r="L35">
            <v>-0.9015256588072007</v>
          </cell>
          <cell r="M35">
            <v>-12.111484021596386</v>
          </cell>
          <cell r="Q35">
            <v>-1.0467550593161179</v>
          </cell>
          <cell r="R35">
            <v>-2.917232021709637</v>
          </cell>
          <cell r="S35">
            <v>-9.5849973953811336</v>
          </cell>
          <cell r="T35">
            <v>-7.986111111111116</v>
          </cell>
          <cell r="U35">
            <v>-5.3803339517625171</v>
          </cell>
          <cell r="W35" t="str">
            <v>-</v>
          </cell>
          <cell r="X35">
            <v>-6.4211021141756808</v>
          </cell>
          <cell r="Y35">
            <v>9.2877792378449406</v>
          </cell>
          <cell r="Z35">
            <v>10.6</v>
          </cell>
          <cell r="AA35">
            <v>10.822248653565536</v>
          </cell>
          <cell r="AC35" t="str">
            <v>-</v>
          </cell>
          <cell r="AD35">
            <v>6.912991656734202</v>
          </cell>
          <cell r="AE35">
            <v>8.9430894308943021</v>
          </cell>
          <cell r="AF35">
            <v>7.2913415319308283</v>
          </cell>
          <cell r="AH35">
            <v>15.430443848674402</v>
          </cell>
          <cell r="AL35">
            <v>3.474295190713117</v>
          </cell>
          <cell r="AM35">
            <v>-0.75705906424772262</v>
          </cell>
          <cell r="AN35">
            <v>45.219532211735739</v>
          </cell>
          <cell r="AO35">
            <v>56.688333903523791</v>
          </cell>
          <cell r="AQ35" t="str">
            <v>-</v>
          </cell>
          <cell r="AR35">
            <v>6.3631376851343902</v>
          </cell>
          <cell r="AT35">
            <v>1.7381166869800291</v>
          </cell>
          <cell r="AU35">
            <v>-21.140884432023665</v>
          </cell>
          <cell r="AV35">
            <v>-19.610231425091349</v>
          </cell>
          <cell r="AX35" t="str">
            <v>-</v>
          </cell>
          <cell r="AY35">
            <v>5.5223880597014885</v>
          </cell>
          <cell r="AZ35">
            <v>4.433242360999623</v>
          </cell>
        </row>
        <row r="36">
          <cell r="B36" t="str">
            <v>-</v>
          </cell>
          <cell r="C36" t="str">
            <v>-</v>
          </cell>
          <cell r="E36">
            <v>-26.933885519893508</v>
          </cell>
          <cell r="F36">
            <v>-25.791855203619917</v>
          </cell>
          <cell r="G36">
            <v>-5.4054054054054053</v>
          </cell>
          <cell r="I36" t="str">
            <v>-</v>
          </cell>
          <cell r="J36">
            <v>-0.22522522522521182</v>
          </cell>
          <cell r="K36">
            <v>5.1301238879188471</v>
          </cell>
          <cell r="L36">
            <v>3.53117956423743</v>
          </cell>
          <cell r="M36">
            <v>8.0023267409007772</v>
          </cell>
          <cell r="Q36">
            <v>1.9002375296911955</v>
          </cell>
          <cell r="R36">
            <v>4.599524187153059</v>
          </cell>
          <cell r="S36">
            <v>-4.9228364915022471</v>
          </cell>
          <cell r="T36">
            <v>-15.2</v>
          </cell>
          <cell r="U36">
            <v>-37.235772357723576</v>
          </cell>
          <cell r="W36" t="str">
            <v>-</v>
          </cell>
          <cell r="X36">
            <v>-4.7162228556191348</v>
          </cell>
          <cell r="Y36">
            <v>9.4689378757515144</v>
          </cell>
          <cell r="Z36">
            <v>9.9490480021453553</v>
          </cell>
          <cell r="AA36">
            <v>9.3355336772561479</v>
          </cell>
          <cell r="AC36" t="str">
            <v>-</v>
          </cell>
          <cell r="AD36">
            <v>7.0731707317073234</v>
          </cell>
          <cell r="AE36">
            <v>6.5756823821340182</v>
          </cell>
          <cell r="AF36">
            <v>6.3635775722692856</v>
          </cell>
          <cell r="AH36">
            <v>-6.0935412026726032</v>
          </cell>
          <cell r="AL36">
            <v>8.3108384458077786</v>
          </cell>
          <cell r="AM36">
            <v>6.9018404907975617</v>
          </cell>
          <cell r="AN36">
            <v>31.193895870736089</v>
          </cell>
          <cell r="AO36">
            <v>1.4546054049941137</v>
          </cell>
          <cell r="AQ36" t="str">
            <v>-</v>
          </cell>
          <cell r="AR36">
            <v>7.8014184397163122</v>
          </cell>
          <cell r="AT36">
            <v>38.455507644061157</v>
          </cell>
          <cell r="AU36">
            <v>-22.212809217214502</v>
          </cell>
          <cell r="AV36">
            <v>-21.710905943450665</v>
          </cell>
          <cell r="AX36" t="str">
            <v>-</v>
          </cell>
          <cell r="AY36">
            <v>5.3057918185500208</v>
          </cell>
          <cell r="AZ36">
            <v>5.9426191034968268</v>
          </cell>
        </row>
        <row r="37">
          <cell r="B37" t="str">
            <v>-</v>
          </cell>
          <cell r="C37" t="str">
            <v>-</v>
          </cell>
          <cell r="E37">
            <v>-1.0494596841230108</v>
          </cell>
          <cell r="F37">
            <v>3.6688311688311437</v>
          </cell>
          <cell r="G37">
            <v>5.1282051282051322</v>
          </cell>
          <cell r="I37" t="str">
            <v>-</v>
          </cell>
          <cell r="J37">
            <v>9.1694352159468409</v>
          </cell>
          <cell r="K37">
            <v>8.0078125</v>
          </cell>
          <cell r="L37">
            <v>7.0739549839228255</v>
          </cell>
          <cell r="M37">
            <v>10.101081005194423</v>
          </cell>
          <cell r="Q37">
            <v>7.9577464788732399</v>
          </cell>
          <cell r="R37">
            <v>7.9354404841963877</v>
          </cell>
          <cell r="S37">
            <v>4.3353576248313264</v>
          </cell>
          <cell r="T37">
            <v>-12.059620596205956</v>
          </cell>
          <cell r="U37">
            <v>-5.2238805970149294</v>
          </cell>
          <cell r="W37" t="str">
            <v>-</v>
          </cell>
          <cell r="X37">
            <v>2.4600211579390852</v>
          </cell>
          <cell r="Y37">
            <v>10.516122278056962</v>
          </cell>
          <cell r="Z37">
            <v>19.01577962021932</v>
          </cell>
          <cell r="AA37">
            <v>9.9518045777280619</v>
          </cell>
          <cell r="AC37" t="str">
            <v>-</v>
          </cell>
          <cell r="AD37">
            <v>4.7520661157024913</v>
          </cell>
          <cell r="AE37">
            <v>4.6332046332046462</v>
          </cell>
          <cell r="AF37">
            <v>0.81265575902047527</v>
          </cell>
          <cell r="AH37">
            <v>-7.098946135831385</v>
          </cell>
          <cell r="AL37">
            <v>14.249412362619918</v>
          </cell>
          <cell r="AM37">
            <v>6.2226512226512209</v>
          </cell>
          <cell r="AN37">
            <v>16.718628215120802</v>
          </cell>
          <cell r="AO37">
            <v>-9.730271300316284</v>
          </cell>
          <cell r="AQ37" t="str">
            <v>-</v>
          </cell>
          <cell r="AR37">
            <v>6.8571428571428505</v>
          </cell>
          <cell r="AT37">
            <v>14.19572553430819</v>
          </cell>
          <cell r="AU37">
            <v>-23.565543071161056</v>
          </cell>
          <cell r="AV37">
            <v>-19.362037280126021</v>
          </cell>
          <cell r="AX37" t="str">
            <v>-</v>
          </cell>
          <cell r="AY37">
            <v>6.8503080826386453</v>
          </cell>
          <cell r="AZ37">
            <v>8.6553441316769018</v>
          </cell>
        </row>
        <row r="38">
          <cell r="B38" t="str">
            <v>-</v>
          </cell>
          <cell r="C38" t="str">
            <v>-</v>
          </cell>
          <cell r="E38">
            <v>-39.786317971615382</v>
          </cell>
          <cell r="F38">
            <v>25.191455058444177</v>
          </cell>
          <cell r="G38">
            <v>-17.777777777777771</v>
          </cell>
          <cell r="I38" t="str">
            <v>-</v>
          </cell>
          <cell r="J38">
            <v>2.4048096192385016</v>
          </cell>
          <cell r="K38">
            <v>10.870967741935477</v>
          </cell>
          <cell r="L38">
            <v>-2.3581899298916631</v>
          </cell>
          <cell r="M38">
            <v>4.5660785019805639</v>
          </cell>
          <cell r="Q38">
            <v>2.2680412371134162</v>
          </cell>
          <cell r="R38">
            <v>0</v>
          </cell>
          <cell r="S38">
            <v>9.6362476068921676</v>
          </cell>
          <cell r="T38">
            <v>-30.864197530864203</v>
          </cell>
          <cell r="U38">
            <v>62.412342215988794</v>
          </cell>
          <cell r="W38" t="str">
            <v>-</v>
          </cell>
          <cell r="X38">
            <v>-9.4615508173060974</v>
          </cell>
          <cell r="Y38">
            <v>-3.9968690377183091</v>
          </cell>
          <cell r="Z38">
            <v>4.6709554682219823</v>
          </cell>
          <cell r="AA38">
            <v>9.5551829528392584</v>
          </cell>
          <cell r="AC38" t="str">
            <v>-</v>
          </cell>
          <cell r="AD38">
            <v>8.7809917355371923</v>
          </cell>
          <cell r="AE38">
            <v>9.0909090909090828</v>
          </cell>
          <cell r="AF38">
            <v>11.283549388351277</v>
          </cell>
          <cell r="AH38">
            <v>-8.365910867865523</v>
          </cell>
          <cell r="AL38">
            <v>-7.118796317089604</v>
          </cell>
          <cell r="AM38">
            <v>-7.847506624909661</v>
          </cell>
          <cell r="AN38">
            <v>15.430579964850599</v>
          </cell>
          <cell r="AO38">
            <v>6.063349841349841</v>
          </cell>
          <cell r="AQ38" t="str">
            <v>-</v>
          </cell>
          <cell r="AR38">
            <v>11.544628540887224</v>
          </cell>
          <cell r="AT38">
            <v>2.6104923650657641</v>
          </cell>
          <cell r="AU38">
            <v>-27.037271004421992</v>
          </cell>
          <cell r="AV38">
            <v>-25.80002655689816</v>
          </cell>
          <cell r="AX38" t="str">
            <v>-</v>
          </cell>
          <cell r="AY38">
            <v>7.036485480268051</v>
          </cell>
          <cell r="AZ38">
            <v>6.3535937832659206</v>
          </cell>
        </row>
        <row r="39">
          <cell r="B39" t="str">
            <v>-</v>
          </cell>
          <cell r="C39" t="str">
            <v>-</v>
          </cell>
          <cell r="E39">
            <v>-44.462262133846487</v>
          </cell>
          <cell r="F39">
            <v>35.166816952209182</v>
          </cell>
          <cell r="G39">
            <v>-20</v>
          </cell>
          <cell r="I39" t="str">
            <v>-</v>
          </cell>
          <cell r="J39">
            <v>0.87073007367715061</v>
          </cell>
          <cell r="K39">
            <v>6.9736745618537821</v>
          </cell>
          <cell r="L39">
            <v>-1.0323468685478288</v>
          </cell>
          <cell r="M39">
            <v>6.1383928571428603</v>
          </cell>
          <cell r="Q39">
            <v>-3.5738368172623103</v>
          </cell>
          <cell r="R39">
            <v>-0.5657708628005742</v>
          </cell>
          <cell r="S39">
            <v>-5.0809183289424187</v>
          </cell>
          <cell r="T39">
            <v>-42.459396751740144</v>
          </cell>
          <cell r="U39">
            <v>-1.6227180527383256</v>
          </cell>
          <cell r="W39" t="str">
            <v>-</v>
          </cell>
          <cell r="X39">
            <v>-10.237370375840282</v>
          </cell>
          <cell r="Y39">
            <v>5.4907959280552809</v>
          </cell>
          <cell r="Z39">
            <v>10.918367346938783</v>
          </cell>
          <cell r="AA39">
            <v>10.672307058203234</v>
          </cell>
          <cell r="AC39" t="str">
            <v>-</v>
          </cell>
          <cell r="AD39">
            <v>6.4754856614246181</v>
          </cell>
          <cell r="AE39">
            <v>7.8725398313027162</v>
          </cell>
          <cell r="AF39">
            <v>7.2967224736870673</v>
          </cell>
          <cell r="AH39">
            <v>1.4302461899179386</v>
          </cell>
          <cell r="AL39">
            <v>0.55925432756325222</v>
          </cell>
          <cell r="AM39">
            <v>-4.322728763529005</v>
          </cell>
          <cell r="AN39">
            <v>10.333735424205859</v>
          </cell>
          <cell r="AO39">
            <v>-1.8856424148606776</v>
          </cell>
          <cell r="AQ39" t="str">
            <v>-</v>
          </cell>
          <cell r="AR39">
            <v>-2.9203539823008828</v>
          </cell>
          <cell r="AT39">
            <v>-0.61330561330561473</v>
          </cell>
          <cell r="AU39">
            <v>-28.326029798422436</v>
          </cell>
          <cell r="AV39">
            <v>-23.614988978692242</v>
          </cell>
          <cell r="AX39" t="str">
            <v>-</v>
          </cell>
          <cell r="AY39">
            <v>7.830882352941182</v>
          </cell>
          <cell r="AZ39">
            <v>10.070361043852571</v>
          </cell>
        </row>
        <row r="40">
          <cell r="B40" t="str">
            <v>-</v>
          </cell>
          <cell r="C40" t="str">
            <v>-</v>
          </cell>
          <cell r="E40">
            <v>-49.895477004941093</v>
          </cell>
          <cell r="F40">
            <v>23.043478260869566</v>
          </cell>
          <cell r="G40">
            <v>25</v>
          </cell>
          <cell r="I40" t="str">
            <v>-</v>
          </cell>
          <cell r="J40">
            <v>0</v>
          </cell>
          <cell r="K40">
            <v>2.5996798048334435</v>
          </cell>
          <cell r="L40">
            <v>1.5267175572519109</v>
          </cell>
          <cell r="M40">
            <v>9.193765922373732</v>
          </cell>
          <cell r="Q40">
            <v>-3.6186499652052784</v>
          </cell>
          <cell r="R40">
            <v>-3.9341917024320439</v>
          </cell>
          <cell r="S40">
            <v>0.92724679029958512</v>
          </cell>
          <cell r="T40">
            <v>-40.229885057471257</v>
          </cell>
          <cell r="U40">
            <v>-2.2204460492503131E-14</v>
          </cell>
          <cell r="W40" t="str">
            <v>-</v>
          </cell>
          <cell r="X40">
            <v>0.21073495287018407</v>
          </cell>
          <cell r="Y40">
            <v>5.1401869158878455</v>
          </cell>
          <cell r="Z40">
            <v>28.889294182017132</v>
          </cell>
          <cell r="AA40">
            <v>8.1098320955238279</v>
          </cell>
          <cell r="AC40" t="str">
            <v>-</v>
          </cell>
          <cell r="AD40">
            <v>0.97560975609756184</v>
          </cell>
          <cell r="AE40">
            <v>2.2200772200772212</v>
          </cell>
          <cell r="AF40">
            <v>7.572177721431439</v>
          </cell>
          <cell r="AH40">
            <v>-11.190709599577708</v>
          </cell>
          <cell r="AL40">
            <v>-21.95797085075133</v>
          </cell>
          <cell r="AM40">
            <v>-7.5774518187199931</v>
          </cell>
          <cell r="AN40">
            <v>1.6425498631208457</v>
          </cell>
          <cell r="AO40">
            <v>-13.243248559233688</v>
          </cell>
          <cell r="AQ40" t="str">
            <v>-</v>
          </cell>
          <cell r="AR40">
            <v>2.7717391304347805</v>
          </cell>
          <cell r="AT40">
            <v>17.268479184367045</v>
          </cell>
          <cell r="AU40">
            <v>-22.900292803205424</v>
          </cell>
          <cell r="AV40">
            <v>-22.496765847347909</v>
          </cell>
          <cell r="AX40" t="str">
            <v>-</v>
          </cell>
          <cell r="AY40">
            <v>5.3834808259586975</v>
          </cell>
          <cell r="AZ40">
            <v>10.602955452486263</v>
          </cell>
        </row>
        <row r="41">
          <cell r="B41" t="str">
            <v>-</v>
          </cell>
          <cell r="C41" t="str">
            <v>-</v>
          </cell>
          <cell r="E41">
            <v>-59.279342312401603</v>
          </cell>
          <cell r="F41">
            <v>-7.8124999999999893</v>
          </cell>
          <cell r="G41">
            <v>6.25</v>
          </cell>
          <cell r="I41" t="str">
            <v>-</v>
          </cell>
          <cell r="J41">
            <v>2.1559923906151024</v>
          </cell>
          <cell r="K41">
            <v>4.743083003952564</v>
          </cell>
          <cell r="L41">
            <v>-1.4848289218850952</v>
          </cell>
          <cell r="M41">
            <v>-2.7982326951399239</v>
          </cell>
          <cell r="Q41">
            <v>0.89916506101477278</v>
          </cell>
          <cell r="R41">
            <v>-3.202614379084967</v>
          </cell>
          <cell r="S41">
            <v>-10.725843735552477</v>
          </cell>
          <cell r="T41">
            <v>-32.748538011695906</v>
          </cell>
          <cell r="U41">
            <v>-48.241206030150764</v>
          </cell>
          <cell r="W41" t="str">
            <v>-</v>
          </cell>
          <cell r="X41">
            <v>-0.99950287696283224</v>
          </cell>
          <cell r="Y41">
            <v>9.3694277840816973</v>
          </cell>
          <cell r="Z41">
            <v>10.021668472372692</v>
          </cell>
          <cell r="AA41">
            <v>7.5580899122211331</v>
          </cell>
          <cell r="AC41" t="str">
            <v>-</v>
          </cell>
          <cell r="AD41">
            <v>1.4098690835850913</v>
          </cell>
          <cell r="AE41">
            <v>5.9940059940059909</v>
          </cell>
          <cell r="AF41">
            <v>10.522631824545027</v>
          </cell>
          <cell r="AH41">
            <v>-15.258459622171472</v>
          </cell>
          <cell r="AL41">
            <v>-13.953902815730078</v>
          </cell>
          <cell r="AM41">
            <v>-13.288977861516715</v>
          </cell>
          <cell r="AN41">
            <v>6.0558518983369947</v>
          </cell>
          <cell r="AO41">
            <v>-1.0755980861243741</v>
          </cell>
          <cell r="AQ41" t="str">
            <v>-</v>
          </cell>
          <cell r="AR41">
            <v>8.5987261146496685</v>
          </cell>
          <cell r="AT41">
            <v>12.540345547750142</v>
          </cell>
          <cell r="AU41">
            <v>-19.84467944481154</v>
          </cell>
          <cell r="AV41">
            <v>-18.633540372670907</v>
          </cell>
          <cell r="AX41" t="str">
            <v>-</v>
          </cell>
          <cell r="AY41">
            <v>7.6868829337094491</v>
          </cell>
          <cell r="AZ41">
            <v>10.628093270064776</v>
          </cell>
        </row>
        <row r="42">
          <cell r="B42" t="str">
            <v>-</v>
          </cell>
          <cell r="C42" t="str">
            <v>-</v>
          </cell>
          <cell r="E42">
            <v>-54.202851056857291</v>
          </cell>
          <cell r="F42">
            <v>0.81799591002045258</v>
          </cell>
          <cell r="G42">
            <v>58.333333333333329</v>
          </cell>
          <cell r="I42" t="str">
            <v>-</v>
          </cell>
          <cell r="J42">
            <v>-0.39867109634551534</v>
          </cell>
          <cell r="K42">
            <v>-0.58347312376924032</v>
          </cell>
          <cell r="L42">
            <v>-0.91443500979752068</v>
          </cell>
          <cell r="M42">
            <v>-0.94656033390473349</v>
          </cell>
          <cell r="Q42">
            <v>2.208419599723932</v>
          </cell>
          <cell r="R42">
            <v>-2.3712737127371319</v>
          </cell>
          <cell r="S42">
            <v>-7.8299776286353424</v>
          </cell>
          <cell r="T42">
            <v>-56.400742115027839</v>
          </cell>
          <cell r="U42">
            <v>1.6359918200409052</v>
          </cell>
          <cell r="W42" t="str">
            <v>-</v>
          </cell>
          <cell r="X42">
            <v>-1.5282634219791258</v>
          </cell>
          <cell r="Y42">
            <v>2.4462206963145716</v>
          </cell>
          <cell r="Z42">
            <v>3.6293115389943287</v>
          </cell>
          <cell r="AA42">
            <v>5.0033204218902005</v>
          </cell>
          <cell r="AC42" t="str">
            <v>-</v>
          </cell>
          <cell r="AD42">
            <v>-1.8108651911468931</v>
          </cell>
          <cell r="AE42">
            <v>-2.141527001862209</v>
          </cell>
          <cell r="AF42">
            <v>6.6073629494667996</v>
          </cell>
          <cell r="AH42">
            <v>-6.9335592741650798</v>
          </cell>
          <cell r="AL42">
            <v>-22.839774207555365</v>
          </cell>
          <cell r="AM42">
            <v>-19.716706715568478</v>
          </cell>
          <cell r="AN42">
            <v>-4.0085679314565521</v>
          </cell>
          <cell r="AO42">
            <v>-26.600641539695282</v>
          </cell>
          <cell r="AQ42" t="str">
            <v>-</v>
          </cell>
          <cell r="AR42">
            <v>4.9473684210526336</v>
          </cell>
          <cell r="AT42">
            <v>9.8748473748473629</v>
          </cell>
          <cell r="AU42">
            <v>-23.29575952764359</v>
          </cell>
          <cell r="AV42">
            <v>-21.03036712494356</v>
          </cell>
          <cell r="AX42" t="str">
            <v>-</v>
          </cell>
          <cell r="AY42">
            <v>7.1888412017167447</v>
          </cell>
          <cell r="AZ42">
            <v>9.6698907303811374</v>
          </cell>
        </row>
        <row r="43">
          <cell r="B43" t="str">
            <v>-</v>
          </cell>
          <cell r="C43" t="str">
            <v>-</v>
          </cell>
          <cell r="E43">
            <v>-57.227403156384504</v>
          </cell>
          <cell r="F43">
            <v>29.261363636363647</v>
          </cell>
          <cell r="G43">
            <v>-9.0909090909090935</v>
          </cell>
          <cell r="I43" t="str">
            <v>-</v>
          </cell>
          <cell r="J43">
            <v>0.64148253741980188</v>
          </cell>
          <cell r="K43">
            <v>-2.4849849849849837</v>
          </cell>
          <cell r="L43">
            <v>-5.0267737617135317</v>
          </cell>
          <cell r="M43">
            <v>-8.2712314616690037</v>
          </cell>
          <cell r="Q43">
            <v>-0.43731778425655232</v>
          </cell>
          <cell r="R43">
            <v>-3.6363636363636265</v>
          </cell>
          <cell r="S43">
            <v>-4.9236918604651176</v>
          </cell>
          <cell r="T43">
            <v>-33.477321814254857</v>
          </cell>
          <cell r="U43">
            <v>-13.523809523809527</v>
          </cell>
          <cell r="W43" t="str">
            <v>-</v>
          </cell>
          <cell r="X43">
            <v>-10.860095389064938</v>
          </cell>
          <cell r="Y43">
            <v>2.2209502003434523</v>
          </cell>
          <cell r="Z43">
            <v>-1.6324062877871803</v>
          </cell>
          <cell r="AA43">
            <v>3.4231283646069643</v>
          </cell>
          <cell r="AC43" t="str">
            <v>-</v>
          </cell>
          <cell r="AD43">
            <v>-6.9003285870755775</v>
          </cell>
          <cell r="AE43">
            <v>-2.4896265560165998</v>
          </cell>
          <cell r="AF43">
            <v>7.2534227437832</v>
          </cell>
          <cell r="AH43">
            <v>-33.730181443535002</v>
          </cell>
          <cell r="AL43">
            <v>-25.046446019404112</v>
          </cell>
          <cell r="AM43">
            <v>-17.759107698993258</v>
          </cell>
          <cell r="AN43">
            <v>-18.054729327781082</v>
          </cell>
          <cell r="AO43">
            <v>-49.707939508506584</v>
          </cell>
          <cell r="AQ43" t="str">
            <v>-</v>
          </cell>
          <cell r="AR43">
            <v>-0.959111559818282</v>
          </cell>
          <cell r="AT43">
            <v>-0.72675885737357726</v>
          </cell>
          <cell r="AU43">
            <v>-26.061543751074435</v>
          </cell>
          <cell r="AV43">
            <v>-23.858086756678844</v>
          </cell>
          <cell r="AX43" t="str">
            <v>-</v>
          </cell>
          <cell r="AY43">
            <v>6.4455333584621188</v>
          </cell>
          <cell r="AZ43">
            <v>9.5124881793402505</v>
          </cell>
        </row>
        <row r="44">
          <cell r="B44" t="str">
            <v>-</v>
          </cell>
          <cell r="C44" t="str">
            <v>-</v>
          </cell>
          <cell r="E44">
            <v>-51.625473168559331</v>
          </cell>
          <cell r="F44">
            <v>-12.252964426877465</v>
          </cell>
          <cell r="G44">
            <v>-27.777777777777779</v>
          </cell>
          <cell r="I44" t="str">
            <v>-</v>
          </cell>
          <cell r="J44">
            <v>-3.658536585365868</v>
          </cell>
          <cell r="K44">
            <v>4.7120418848167533</v>
          </cell>
          <cell r="L44">
            <v>-4.1577287066246083</v>
          </cell>
          <cell r="M44">
            <v>1.6771193009653906</v>
          </cell>
          <cell r="Q44">
            <v>-6.8314899154196524</v>
          </cell>
          <cell r="R44">
            <v>-6.9345430978613232</v>
          </cell>
          <cell r="S44">
            <v>-20.252100840336141</v>
          </cell>
          <cell r="T44">
            <v>-65.313653136531372</v>
          </cell>
          <cell r="U44">
            <v>-40.465116279069711</v>
          </cell>
          <cell r="W44" t="str">
            <v>-</v>
          </cell>
          <cell r="X44">
            <v>-12.9</v>
          </cell>
          <cell r="Y44">
            <v>-8.0290929834569429</v>
          </cell>
          <cell r="Z44">
            <v>-14.28402785975682</v>
          </cell>
          <cell r="AA44">
            <v>-2.1336967383160044</v>
          </cell>
          <cell r="AC44" t="str">
            <v>-</v>
          </cell>
          <cell r="AD44">
            <v>-6.7692307692307612</v>
          </cell>
          <cell r="AE44">
            <v>-3.0241935483870996</v>
          </cell>
          <cell r="AF44">
            <v>9.7748582336758094</v>
          </cell>
          <cell r="AH44">
            <v>-39.0926850444975</v>
          </cell>
          <cell r="AL44">
            <v>-32.904945217648795</v>
          </cell>
          <cell r="AM44">
            <v>-20.924699376245893</v>
          </cell>
          <cell r="AN44">
            <v>-31.617312072892943</v>
          </cell>
          <cell r="AO44">
            <v>-52.429789959880011</v>
          </cell>
          <cell r="AQ44" t="str">
            <v>-</v>
          </cell>
          <cell r="AR44">
            <v>6.1141990904497234</v>
          </cell>
          <cell r="AT44">
            <v>3.7886251679354999</v>
          </cell>
          <cell r="AU44">
            <v>-36.609222170470424</v>
          </cell>
          <cell r="AV44">
            <v>-32.932946145723264</v>
          </cell>
          <cell r="AX44" t="str">
            <v>-</v>
          </cell>
          <cell r="AY44">
            <v>7.3029645697758605</v>
          </cell>
          <cell r="AZ44">
            <v>7.1994564081120593</v>
          </cell>
        </row>
        <row r="45">
          <cell r="B45" t="str">
            <v>-</v>
          </cell>
          <cell r="C45" t="str">
            <v>-</v>
          </cell>
          <cell r="E45">
            <v>-51.07055611438426</v>
          </cell>
          <cell r="F45">
            <v>-13.246753246753229</v>
          </cell>
          <cell r="G45">
            <v>38.46153846153846</v>
          </cell>
          <cell r="I45" t="str">
            <v>-</v>
          </cell>
          <cell r="J45">
            <v>-1.2269938650306678</v>
          </cell>
          <cell r="K45">
            <v>8.57</v>
          </cell>
          <cell r="L45">
            <v>0.18</v>
          </cell>
          <cell r="M45">
            <v>15.39</v>
          </cell>
          <cell r="Q45">
            <v>-4.8176187198898823</v>
          </cell>
          <cell r="R45">
            <v>-1.9204389574760006</v>
          </cell>
          <cell r="S45">
            <v>11.223253936213172</v>
          </cell>
          <cell r="T45">
            <v>23.571428571428577</v>
          </cell>
          <cell r="U45">
            <v>15.101289134438156</v>
          </cell>
          <cell r="W45" t="str">
            <v>-</v>
          </cell>
          <cell r="X45">
            <v>-13.829895810712578</v>
          </cell>
          <cell r="Y45">
            <v>-7.74</v>
          </cell>
          <cell r="Z45">
            <v>-16.3</v>
          </cell>
          <cell r="AA45">
            <v>-7.5007014088248507</v>
          </cell>
          <cell r="AC45" t="str">
            <v>-</v>
          </cell>
          <cell r="AD45">
            <v>-10.476190476190473</v>
          </cell>
          <cell r="AE45">
            <v>-4.335532516493867</v>
          </cell>
          <cell r="AF45">
            <v>4.7095070422535246</v>
          </cell>
          <cell r="AH45">
            <v>-41.787250684395801</v>
          </cell>
          <cell r="AL45">
            <v>-33.33</v>
          </cell>
          <cell r="AM45">
            <v>-29.04</v>
          </cell>
          <cell r="AN45">
            <v>-21.521279806821614</v>
          </cell>
          <cell r="AO45">
            <v>-61.633120933211963</v>
          </cell>
          <cell r="AQ45" t="str">
            <v>-</v>
          </cell>
          <cell r="AR45">
            <v>8.977035490605445</v>
          </cell>
          <cell r="AT45">
            <v>6.9648723780642019</v>
          </cell>
          <cell r="AU45">
            <v>-17.64599202031193</v>
          </cell>
          <cell r="AV45">
            <v>-16.44685802948014</v>
          </cell>
          <cell r="AX45" t="str">
            <v>-</v>
          </cell>
          <cell r="AY45">
            <v>7.230711889675745</v>
          </cell>
          <cell r="AZ45">
            <v>6.6702427394885078</v>
          </cell>
        </row>
        <row r="46">
          <cell r="B46" t="str">
            <v>-</v>
          </cell>
          <cell r="C46" t="str">
            <v>-</v>
          </cell>
          <cell r="E46">
            <v>-70.334038054968289</v>
          </cell>
          <cell r="F46">
            <v>8.2309582309582296</v>
          </cell>
          <cell r="G46">
            <v>55.555555555555536</v>
          </cell>
          <cell r="I46" t="str">
            <v>-</v>
          </cell>
          <cell r="J46">
            <v>-3.5714285714285698</v>
          </cell>
          <cell r="K46">
            <v>8.1111344390790041</v>
          </cell>
          <cell r="L46">
            <v>-0.957901159243435</v>
          </cell>
          <cell r="M46">
            <v>13.227399613485069</v>
          </cell>
          <cell r="Q46">
            <v>-7.1045576407506639</v>
          </cell>
          <cell r="R46">
            <v>-5.3005817711699983</v>
          </cell>
          <cell r="S46">
            <v>7.0892723180795203</v>
          </cell>
          <cell r="T46">
            <v>-76.640926640926637</v>
          </cell>
          <cell r="U46">
            <v>-0.51085568326946218</v>
          </cell>
          <cell r="W46" t="str">
            <v>-</v>
          </cell>
          <cell r="X46">
            <v>-15.496315585884425</v>
          </cell>
          <cell r="Y46">
            <v>-12.16229301830154</v>
          </cell>
          <cell r="Z46">
            <v>-21.050656660412759</v>
          </cell>
          <cell r="AA46">
            <v>-12.263226816889317</v>
          </cell>
          <cell r="AC46" t="str">
            <v>-</v>
          </cell>
          <cell r="AD46">
            <v>-9.1109478324761124</v>
          </cell>
          <cell r="AE46">
            <v>-4.4558697514995753</v>
          </cell>
          <cell r="AF46">
            <v>6.3061071065316332</v>
          </cell>
          <cell r="AH46">
            <v>-47.013678604991128</v>
          </cell>
          <cell r="AL46">
            <v>-39.482769063048885</v>
          </cell>
          <cell r="AM46">
            <v>-27.621646730925555</v>
          </cell>
          <cell r="AN46">
            <v>-37.706367924528294</v>
          </cell>
          <cell r="AO46">
            <v>-68.895188597527365</v>
          </cell>
          <cell r="AQ46" t="str">
            <v>-</v>
          </cell>
          <cell r="AR46">
            <v>13.92166116092497</v>
          </cell>
          <cell r="AT46">
            <v>21.702619010129641</v>
          </cell>
          <cell r="AU46">
            <v>-12.33373639661427</v>
          </cell>
          <cell r="AV46">
            <v>-11.408497825359943</v>
          </cell>
          <cell r="AX46" t="str">
            <v>-</v>
          </cell>
          <cell r="AY46">
            <v>12.011473646468263</v>
          </cell>
          <cell r="AZ46">
            <v>6.1219720627856189</v>
          </cell>
        </row>
        <row r="47">
          <cell r="B47" t="str">
            <v>-</v>
          </cell>
          <cell r="C47" t="str">
            <v>-</v>
          </cell>
          <cell r="E47">
            <v>-37.875392200806822</v>
          </cell>
          <cell r="F47">
            <v>39.218241042345255</v>
          </cell>
          <cell r="G47">
            <v>-14.814814814814826</v>
          </cell>
          <cell r="I47" t="str">
            <v>-</v>
          </cell>
          <cell r="J47">
            <v>-6.8853591160220944</v>
          </cell>
          <cell r="K47">
            <v>8.7191296752163758</v>
          </cell>
          <cell r="L47">
            <v>-5.5493351994401756</v>
          </cell>
          <cell r="M47">
            <v>15.855885771210376</v>
          </cell>
          <cell r="Q47">
            <v>-6.9111424541608013</v>
          </cell>
          <cell r="R47">
            <v>-8.5953878406708419</v>
          </cell>
          <cell r="S47">
            <v>2.8615325523333901</v>
          </cell>
          <cell r="T47">
            <v>-40.377358490566039</v>
          </cell>
          <cell r="U47">
            <v>-28.039215686274499</v>
          </cell>
          <cell r="W47" t="str">
            <v>-</v>
          </cell>
          <cell r="X47">
            <v>-16.100684485393689</v>
          </cell>
          <cell r="Y47">
            <v>-24.288187764524814</v>
          </cell>
          <cell r="Z47">
            <v>-26.641634382196735</v>
          </cell>
          <cell r="AA47">
            <v>-16.858263738448986</v>
          </cell>
          <cell r="AC47" t="str">
            <v>-</v>
          </cell>
          <cell r="AD47">
            <v>-6.6889632107023367</v>
          </cell>
          <cell r="AE47">
            <v>-3.3049040511726968</v>
          </cell>
          <cell r="AF47">
            <v>8.2562401815325472</v>
          </cell>
          <cell r="AH47">
            <v>-41.509677419354837</v>
          </cell>
          <cell r="AL47">
            <v>-35.331356679221095</v>
          </cell>
          <cell r="AM47">
            <v>-25.414060889285949</v>
          </cell>
          <cell r="AN47">
            <v>-26.193840067815767</v>
          </cell>
          <cell r="AO47">
            <v>-58.224163027656473</v>
          </cell>
          <cell r="AQ47" t="str">
            <v>-</v>
          </cell>
          <cell r="AR47">
            <v>24.703455389375971</v>
          </cell>
          <cell r="AT47">
            <v>9.5994583051200557</v>
          </cell>
          <cell r="AU47">
            <v>-6.6499895768188377</v>
          </cell>
          <cell r="AV47">
            <v>-11.868686868686872</v>
          </cell>
          <cell r="AX47" t="str">
            <v>-</v>
          </cell>
          <cell r="AY47">
            <v>10.714285714285721</v>
          </cell>
          <cell r="AZ47">
            <v>6.4335725968771351</v>
          </cell>
        </row>
        <row r="48">
          <cell r="B48" t="str">
            <v>-</v>
          </cell>
          <cell r="C48" t="str">
            <v>-</v>
          </cell>
          <cell r="E48">
            <v>-33.259109311740886</v>
          </cell>
          <cell r="F48">
            <v>-0.44345898004433115</v>
          </cell>
          <cell r="G48">
            <v>-8.5714285714285623</v>
          </cell>
          <cell r="J48">
            <v>-2.6185101580135539</v>
          </cell>
          <cell r="K48">
            <v>4.0018981335020687</v>
          </cell>
          <cell r="L48">
            <v>-3.0914368650217794</v>
          </cell>
          <cell r="M48">
            <v>1.177194737247067</v>
          </cell>
          <cell r="Q48">
            <v>-3.8073038073037968</v>
          </cell>
          <cell r="R48">
            <v>-6.5200909780136485</v>
          </cell>
          <cell r="S48">
            <v>5.6502979247996743</v>
          </cell>
          <cell r="T48">
            <v>-14.622641509433954</v>
          </cell>
          <cell r="U48">
            <v>45.854922279792731</v>
          </cell>
          <cell r="X48">
            <v>-20.134860396740805</v>
          </cell>
          <cell r="Y48">
            <v>-18.301550978896518</v>
          </cell>
          <cell r="Z48">
            <v>-26.146341463414636</v>
          </cell>
          <cell r="AA48">
            <v>-18.920658168710546</v>
          </cell>
          <cell r="AD48">
            <v>-4.8974943052391806</v>
          </cell>
          <cell r="AE48">
            <v>-1.7462165308498201</v>
          </cell>
          <cell r="AF48">
            <v>10.086945947589232</v>
          </cell>
          <cell r="AH48">
            <v>-29.446921544445502</v>
          </cell>
          <cell r="AL48">
            <v>-26.31221206857488</v>
          </cell>
          <cell r="AM48">
            <v>-21.623283459725361</v>
          </cell>
          <cell r="AN48">
            <v>-23.947998631542934</v>
          </cell>
          <cell r="AO48">
            <v>-56.627087499999995</v>
          </cell>
          <cell r="AR48">
            <v>21.875</v>
          </cell>
          <cell r="AT48">
            <v>13.063420158550398</v>
          </cell>
          <cell r="AU48">
            <v>-12.197778261816595</v>
          </cell>
          <cell r="AV48">
            <v>-12.179841533075365</v>
          </cell>
          <cell r="AY48">
            <v>12.576923076923086</v>
          </cell>
          <cell r="AZ48">
            <v>6.8831160092661658</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Base Comm"/>
      <sheetName val="inicial"/>
      <sheetName val="Datos"/>
      <sheetName val="liquidez ok"/>
      <sheetName val="traspaso"/>
      <sheetName val="DatosAccess"/>
      <sheetName val="fecha"/>
      <sheetName val="Cencosud"/>
      <sheetName val="DYS"/>
      <sheetName val="Falabella"/>
      <sheetName val="FORUM"/>
      <sheetName val="La Polar"/>
      <sheetName val="Ripley"/>
      <sheetName val="Sodimac"/>
      <sheetName val="Indicador de incobrables"/>
      <sheetName val="pdi"/>
      <sheetName val="Tendencia colocaciones"/>
      <sheetName val="variación ponderada"/>
      <sheetName val="priv lp"/>
      <sheetName val="pub lp"/>
      <sheetName val="Base G4"/>
      <sheetName val="Precios diarios"/>
      <sheetName val="Prom.semanales"/>
      <sheetName val="Prom. mensuale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I.1 Graf Crecimiento"/>
      <sheetName val=" I.1 Tabla Crecimiento"/>
      <sheetName val=" I.2 Graf Crecimiento Trim "/>
      <sheetName val="Tabla I.2 Petroleo"/>
      <sheetName val="Graf. I.3 Petroleo_prec_inv"/>
      <sheetName val="Graf I.4 Cobre"/>
      <sheetName val="Graf.I.5  Cobre 1"/>
      <sheetName val="Tabla I.3 Cobre"/>
      <sheetName val="Tabla I.4 Inflación"/>
      <sheetName val="Graf I.6 Deprec. del Dólar "/>
      <sheetName val="Graf I.7 Rendimiento Bono Go"/>
      <sheetName val="Graf I.8 Futuros "/>
      <sheetName val="Graf I.9spreads regionales"/>
      <sheetName val="Graf. I.10 spreads chilenos"/>
      <sheetName val="Graf I.11 Indice USHY y Emb"/>
      <sheetName val="Graf. I.12 Emisión Bonos "/>
      <sheetName val="---- RECUADRO ---"/>
      <sheetName val="Gr I.13 Petroleo_real_nom"/>
      <sheetName val="Gr. I.14 demanda petróleo"/>
      <sheetName val="Gr. I.15 Consumo PIB"/>
      <sheetName val="Gr. I.16 Futuros W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incenal"/>
      <sheetName val="#¡REF"/>
    </sheet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sheetName val="catastro inversión"/>
      <sheetName val="salarios transables-notransable"/>
      <sheetName val="empleo transables-no transables"/>
      <sheetName val="salario minimo"/>
      <sheetName val="Productividad"/>
      <sheetName val="bolsa"/>
      <sheetName val="precios"/>
      <sheetName val="tarifas electricas"/>
      <sheetName val="datos"/>
      <sheetName val="data"/>
      <sheetName val="99SNT_A"/>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Resultados"/>
      <sheetName val="sectorial"/>
      <sheetName val="coyuntural"/>
      <sheetName val="V ertical"/>
      <sheetName val="precios"/>
      <sheetName val="Info.Base"/>
      <sheetName val="Base Comm"/>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1"/>
      <sheetName val="gra2"/>
      <sheetName val="gra3"/>
      <sheetName val="gra4"/>
      <sheetName val="gra5"/>
      <sheetName val="coy5"/>
      <sheetName val="coy1"/>
      <sheetName val="coy2"/>
      <sheetName val="coy3"/>
      <sheetName val="coy4"/>
      <sheetName val="coy6"/>
      <sheetName val="coy7"/>
      <sheetName val="gra11"/>
      <sheetName val="coy1-p1"/>
      <sheetName val="coy1-p2"/>
      <sheetName val="coy3-p1"/>
      <sheetName val="Hoja1"/>
      <sheetName val="Quincenal"/>
      <sheetName val="#¡REF"/>
      <sheetName val="Tasas de Variación"/>
      <sheetName val="Incidencias"/>
      <sheetName val="HTMIP96NB02"/>
      <sheetName val="sectorial"/>
      <sheetName val="2006Trim( CN-BP)"/>
      <sheetName val="2004Trim( CN-BP)"/>
      <sheetName val="SS_2008_B03 ( IVT)"/>
      <sheetName val="FIE"/>
      <sheetName val="Forward"/>
      <sheetName val="tasas bc"/>
      <sheetName val="2005Trim( CN-BP)"/>
      <sheetName val="UF"/>
      <sheetName val="indices"/>
    </sheetNames>
    <sheetDataSet>
      <sheetData sheetId="0" refreshError="1">
        <row r="1">
          <cell r="B1" t="str">
            <v>Gráfico 4_01</v>
          </cell>
        </row>
        <row r="2">
          <cell r="B2" t="str">
            <v>Fecha última actualización: 20-08-2001</v>
          </cell>
          <cell r="D2">
            <v>37413</v>
          </cell>
        </row>
        <row r="3">
          <cell r="B3" t="str">
            <v>IMACEC y Gasto</v>
          </cell>
        </row>
        <row r="4">
          <cell r="B4" t="str">
            <v>niveles desestacionalizados</v>
          </cell>
        </row>
        <row r="5">
          <cell r="B5" t="str">
            <v>IMACEC</v>
          </cell>
        </row>
        <row r="6">
          <cell r="B6" t="str">
            <v>Gasto</v>
          </cell>
        </row>
        <row r="25">
          <cell r="B25" t="str">
            <v>IMACEC</v>
          </cell>
          <cell r="H25" t="str">
            <v>Gasto</v>
          </cell>
        </row>
        <row r="26">
          <cell r="B26" t="str">
            <v>Mes</v>
          </cell>
          <cell r="C26" t="str">
            <v>Original</v>
          </cell>
          <cell r="D26" t="str">
            <v>Desestac*</v>
          </cell>
          <cell r="E26" t="str">
            <v xml:space="preserve">             Original                     </v>
          </cell>
          <cell r="F26" t="str">
            <v xml:space="preserve">Desestac*      </v>
          </cell>
          <cell r="G26" t="str">
            <v>Velocidad de</v>
          </cell>
          <cell r="H26" t="str">
            <v xml:space="preserve">            Original                        </v>
          </cell>
          <cell r="I26" t="str">
            <v xml:space="preserve">            Desestac.                       </v>
          </cell>
          <cell r="J26" t="str">
            <v xml:space="preserve">             Original                     </v>
          </cell>
        </row>
        <row r="27">
          <cell r="E27" t="str">
            <v xml:space="preserve"> var% 12 meses</v>
          </cell>
          <cell r="F27" t="str">
            <v xml:space="preserve"> var% 12 meses</v>
          </cell>
          <cell r="G27" t="str">
            <v>Expansión**</v>
          </cell>
          <cell r="J27" t="str">
            <v xml:space="preserve"> var% 12 meses</v>
          </cell>
        </row>
        <row r="28">
          <cell r="B28">
            <v>36770</v>
          </cell>
          <cell r="C28">
            <v>108.79668914545508</v>
          </cell>
          <cell r="D28">
            <v>114.69988852095</v>
          </cell>
          <cell r="E28">
            <v>3.1036353520027093</v>
          </cell>
          <cell r="F28">
            <v>4.5069480117075456</v>
          </cell>
          <cell r="G28">
            <v>5.5149922409285512</v>
          </cell>
          <cell r="H28">
            <v>111.9496783486815</v>
          </cell>
          <cell r="I28">
            <v>112.775388993536</v>
          </cell>
          <cell r="J28">
            <v>7.2534690139726354</v>
          </cell>
        </row>
        <row r="29">
          <cell r="B29">
            <v>36800</v>
          </cell>
          <cell r="C29">
            <v>115.90275051555521</v>
          </cell>
          <cell r="D29">
            <v>115.97398536272399</v>
          </cell>
          <cell r="E29">
            <v>5.4609081390283087</v>
          </cell>
          <cell r="F29">
            <v>4.8835297891576923</v>
          </cell>
          <cell r="G29">
            <v>5.6696096955407338</v>
          </cell>
          <cell r="H29">
            <v>115.44555304825904</v>
          </cell>
          <cell r="I29">
            <v>113.00744486612101</v>
          </cell>
          <cell r="J29">
            <v>4.2436772679362855</v>
          </cell>
        </row>
        <row r="30">
          <cell r="B30">
            <v>36831</v>
          </cell>
          <cell r="C30">
            <v>116.23195567464222</v>
          </cell>
          <cell r="D30">
            <v>117.040938075444</v>
          </cell>
          <cell r="E30">
            <v>4.7703276334608358</v>
          </cell>
          <cell r="F30">
            <v>5.1019589411105626</v>
          </cell>
          <cell r="G30">
            <v>7.3271467533028378</v>
          </cell>
          <cell r="H30">
            <v>118.73812293868042</v>
          </cell>
          <cell r="I30">
            <v>116.856882814648</v>
          </cell>
          <cell r="J30">
            <v>9.9512892580275505</v>
          </cell>
        </row>
        <row r="31">
          <cell r="B31">
            <v>36861</v>
          </cell>
          <cell r="C31">
            <v>114.71050460119739</v>
          </cell>
          <cell r="D31">
            <v>117.30825891551601</v>
          </cell>
          <cell r="E31">
            <v>3.0158166660764651</v>
          </cell>
          <cell r="F31">
            <v>4.2392827275094191</v>
          </cell>
          <cell r="G31">
            <v>8.2008235946620545</v>
          </cell>
          <cell r="H31">
            <v>109.16117241616432</v>
          </cell>
          <cell r="I31">
            <v>112.49941447709899</v>
          </cell>
          <cell r="J31">
            <v>3.3594236069746319</v>
          </cell>
        </row>
        <row r="32">
          <cell r="B32">
            <v>36892</v>
          </cell>
          <cell r="C32">
            <v>115.84087370513036</v>
          </cell>
          <cell r="D32">
            <v>114.33462223637</v>
          </cell>
          <cell r="E32">
            <v>3.1499069047846717</v>
          </cell>
          <cell r="F32">
            <v>2.0820790983594462</v>
          </cell>
          <cell r="G32">
            <v>4.2752819041651069</v>
          </cell>
          <cell r="H32">
            <v>106.95020572406835</v>
          </cell>
          <cell r="I32">
            <v>107.825454522065</v>
          </cell>
          <cell r="J32">
            <v>1.397015497713916</v>
          </cell>
        </row>
        <row r="33">
          <cell r="B33" t="str">
            <v>f</v>
          </cell>
          <cell r="C33">
            <v>109.89146782639861</v>
          </cell>
          <cell r="D33">
            <v>116.264873650986</v>
          </cell>
          <cell r="E33">
            <v>3.0046287498492807</v>
          </cell>
          <cell r="F33">
            <v>3.7527677547969152</v>
          </cell>
          <cell r="G33">
            <v>0.22214008617051917</v>
          </cell>
          <cell r="H33">
            <v>103.86798124212147</v>
          </cell>
          <cell r="I33">
            <v>114.223536961276</v>
          </cell>
          <cell r="J33">
            <v>3.330856229569612</v>
          </cell>
        </row>
        <row r="34">
          <cell r="B34">
            <v>36951</v>
          </cell>
          <cell r="C34">
            <v>124.0527423622077</v>
          </cell>
          <cell r="D34">
            <v>116.984456713588</v>
          </cell>
          <cell r="E34">
            <v>2.954986994808273</v>
          </cell>
          <cell r="F34">
            <v>3.8214263986629415</v>
          </cell>
          <cell r="G34">
            <v>-3.0911676537657806</v>
          </cell>
          <cell r="H34">
            <v>117.40710109902525</v>
          </cell>
          <cell r="I34">
            <v>114.865602068901</v>
          </cell>
          <cell r="J34">
            <v>5.3594734192175641</v>
          </cell>
        </row>
        <row r="35">
          <cell r="B35" t="str">
            <v>a</v>
          </cell>
          <cell r="C35">
            <v>115.58158488840616</v>
          </cell>
          <cell r="D35">
            <v>116.206180440341</v>
          </cell>
          <cell r="E35">
            <v>3.0447944187039111</v>
          </cell>
          <cell r="F35">
            <v>2.8483258933233557</v>
          </cell>
          <cell r="G35">
            <v>0.8882054482343138</v>
          </cell>
          <cell r="H35">
            <v>101.9055746861019</v>
          </cell>
          <cell r="I35">
            <v>106.259683724491</v>
          </cell>
          <cell r="J35">
            <v>-7.4148875045695224</v>
          </cell>
        </row>
        <row r="36">
          <cell r="B36" t="str">
            <v>m</v>
          </cell>
          <cell r="C36">
            <v>122.21121908959769</v>
          </cell>
          <cell r="D36">
            <v>117.59965339693299</v>
          </cell>
          <cell r="E36">
            <v>3.4178497712386458</v>
          </cell>
          <cell r="F36">
            <v>3.9907572115731149</v>
          </cell>
          <cell r="G36">
            <v>3.3555541078836848</v>
          </cell>
          <cell r="H36">
            <v>118.51595997041747</v>
          </cell>
          <cell r="I36">
            <v>111.390699637205</v>
          </cell>
          <cell r="J36">
            <v>2.9145800805734368</v>
          </cell>
        </row>
        <row r="37">
          <cell r="B37" t="str">
            <v>j</v>
          </cell>
          <cell r="C37">
            <v>119.28376732126591</v>
          </cell>
          <cell r="D37">
            <v>118.58300475421299</v>
          </cell>
          <cell r="E37">
            <v>5.0689641707398092</v>
          </cell>
          <cell r="F37">
            <v>5.0949839709137468</v>
          </cell>
          <cell r="G37">
            <v>5.6451847692713164</v>
          </cell>
          <cell r="H37">
            <v>116.27033937690946</v>
          </cell>
          <cell r="I37">
            <v>112.438513035776</v>
          </cell>
          <cell r="J37">
            <v>2.0187668473882647</v>
          </cell>
        </row>
        <row r="38">
          <cell r="B38">
            <v>37073</v>
          </cell>
          <cell r="C38">
            <v>115.67161008592892</v>
          </cell>
          <cell r="D38">
            <v>117.393090804877</v>
          </cell>
          <cell r="E38">
            <v>2.8948469368326402</v>
          </cell>
          <cell r="F38">
            <v>2.6089740316878274</v>
          </cell>
          <cell r="G38">
            <v>4.8002468800170339</v>
          </cell>
          <cell r="H38">
            <v>111.10766248179527</v>
          </cell>
          <cell r="I38">
            <v>111.199098638994</v>
          </cell>
          <cell r="J38">
            <v>2.2383269168463782</v>
          </cell>
        </row>
        <row r="39">
          <cell r="B39">
            <v>37104</v>
          </cell>
          <cell r="C39">
            <v>117.50171232892232</v>
          </cell>
          <cell r="D39">
            <v>118.55139514670201</v>
          </cell>
          <cell r="E39">
            <v>3.4072936609061077</v>
          </cell>
          <cell r="F39">
            <v>3.6472906144583206</v>
          </cell>
          <cell r="G39">
            <v>4.3300488585607644</v>
          </cell>
          <cell r="H39">
            <v>109.15537728462697</v>
          </cell>
          <cell r="I39">
            <v>107.894167811488</v>
          </cell>
          <cell r="J39">
            <v>-2.3839739169395191</v>
          </cell>
        </row>
        <row r="40">
          <cell r="B40">
            <v>37135</v>
          </cell>
          <cell r="C40">
            <v>110.76793923974522</v>
          </cell>
          <cell r="D40">
            <v>118.048105386572</v>
          </cell>
          <cell r="E40">
            <v>1.8118658846821178</v>
          </cell>
          <cell r="F40">
            <v>2.9191108280898215</v>
          </cell>
          <cell r="G40">
            <v>1.8329005415845367</v>
          </cell>
          <cell r="H40">
            <v>111.55312921216256</v>
          </cell>
          <cell r="I40">
            <v>113.430436821527</v>
          </cell>
          <cell r="J40">
            <v>-0.3542208806387448</v>
          </cell>
        </row>
        <row r="41">
          <cell r="B41">
            <v>37165</v>
          </cell>
          <cell r="C41">
            <v>118.63536934212703</v>
          </cell>
          <cell r="D41">
            <v>117.87775222195</v>
          </cell>
          <cell r="E41">
            <v>2.3576824660473283</v>
          </cell>
          <cell r="F41">
            <v>1.6415464668837032</v>
          </cell>
          <cell r="G41">
            <v>1.023777768478884</v>
          </cell>
          <cell r="H41">
            <v>110.62539550802005</v>
          </cell>
          <cell r="I41">
            <v>107.858810261108</v>
          </cell>
          <cell r="J41">
            <v>-4.1752648005627835</v>
          </cell>
        </row>
        <row r="42">
          <cell r="B42">
            <v>37196</v>
          </cell>
          <cell r="C42">
            <v>118.35825313229518</v>
          </cell>
          <cell r="D42">
            <v>118.66086058839301</v>
          </cell>
          <cell r="E42">
            <v>1.8293570346565424</v>
          </cell>
          <cell r="F42">
            <v>1.384064874723423</v>
          </cell>
          <cell r="G42">
            <v>6.6840892374631089E-2</v>
          </cell>
          <cell r="H42">
            <v>111.45330435127673</v>
          </cell>
          <cell r="I42">
            <v>109.413028067417</v>
          </cell>
          <cell r="J42">
            <v>-6.1351976998708091</v>
          </cell>
        </row>
        <row r="43">
          <cell r="B43">
            <v>37226</v>
          </cell>
          <cell r="C43">
            <v>115.64197223730697</v>
          </cell>
          <cell r="D43">
            <v>117.912910544506</v>
          </cell>
          <cell r="E43">
            <v>0.81201598698212862</v>
          </cell>
          <cell r="F43">
            <v>0.51543824329152166</v>
          </cell>
          <cell r="G43">
            <v>0.51958743760700532</v>
          </cell>
          <cell r="H43">
            <v>104.32812773794667</v>
          </cell>
          <cell r="I43">
            <v>109.295623217116</v>
          </cell>
          <cell r="J43">
            <v>-4.4274393277787709</v>
          </cell>
        </row>
        <row r="44">
          <cell r="B44">
            <v>37257</v>
          </cell>
          <cell r="C44">
            <v>119.3</v>
          </cell>
          <cell r="D44">
            <v>118.104473467267</v>
          </cell>
          <cell r="E44">
            <v>2.9861016964312093</v>
          </cell>
          <cell r="F44">
            <v>3.2972088044366687</v>
          </cell>
          <cell r="G44">
            <v>0.22699663160714589</v>
          </cell>
          <cell r="H44">
            <v>108.35995104919017</v>
          </cell>
          <cell r="I44">
            <v>108.683554794673</v>
          </cell>
          <cell r="J44">
            <v>1.318132410851991</v>
          </cell>
        </row>
        <row r="45">
          <cell r="B45">
            <v>37288</v>
          </cell>
          <cell r="C45">
            <v>111.3</v>
          </cell>
          <cell r="D45">
            <v>117.9</v>
          </cell>
          <cell r="E45">
            <v>1.2817484391295153</v>
          </cell>
          <cell r="F45">
            <v>1.4063803603506786</v>
          </cell>
          <cell r="G45">
            <v>-0.75292314775213809</v>
          </cell>
          <cell r="H45">
            <v>96.583972843872758</v>
          </cell>
          <cell r="I45">
            <v>107.34638481270601</v>
          </cell>
          <cell r="J45">
            <v>-7.012756300008693</v>
          </cell>
        </row>
        <row r="46">
          <cell r="B46">
            <v>37316</v>
          </cell>
          <cell r="C46">
            <v>124.5</v>
          </cell>
          <cell r="D46">
            <v>118.4</v>
          </cell>
          <cell r="E46">
            <v>0.36053829143607441</v>
          </cell>
          <cell r="F46">
            <v>1.2100268071318698</v>
          </cell>
          <cell r="G46">
            <v>-5.308542038601205E-2</v>
          </cell>
          <cell r="H46">
            <v>115.13653035179426</v>
          </cell>
          <cell r="I46">
            <v>112.951132277116</v>
          </cell>
          <cell r="J46">
            <v>-1.9339296567044251</v>
          </cell>
        </row>
      </sheetData>
      <sheetData sheetId="1" refreshError="1">
        <row r="1">
          <cell r="B1" t="str">
            <v>Gráfico 4_02</v>
          </cell>
          <cell r="I1" t="str">
            <v>Gráfico 4_03</v>
          </cell>
        </row>
        <row r="2">
          <cell r="B2" t="str">
            <v xml:space="preserve">Fecha última actualización:  </v>
          </cell>
          <cell r="D2">
            <v>37413</v>
          </cell>
          <cell r="I2" t="str">
            <v xml:space="preserve">Fecha última actualización:  </v>
          </cell>
          <cell r="K2">
            <v>37413</v>
          </cell>
        </row>
        <row r="3">
          <cell r="B3" t="str">
            <v>Producción Industrial</v>
          </cell>
          <cell r="I3" t="str">
            <v>Ventas Industriales</v>
          </cell>
        </row>
        <row r="4">
          <cell r="B4" t="str">
            <v>prom.móviles trimestrales</v>
          </cell>
          <cell r="I4" t="str">
            <v>prom.móviles trimestrales</v>
          </cell>
        </row>
        <row r="5">
          <cell r="B5" t="str">
            <v>Producción Industrial INE</v>
          </cell>
          <cell r="I5" t="str">
            <v>Ventas Industriales INE</v>
          </cell>
        </row>
        <row r="29">
          <cell r="C29" t="str">
            <v>Producción Industrial - INE</v>
          </cell>
          <cell r="I29" t="str">
            <v>Ventas Industriales - INE</v>
          </cell>
        </row>
        <row r="30">
          <cell r="C30" t="str">
            <v>Mes</v>
          </cell>
          <cell r="D30" t="str">
            <v>Original</v>
          </cell>
          <cell r="E30" t="str">
            <v>Desestac.</v>
          </cell>
          <cell r="F30" t="str">
            <v xml:space="preserve">             Original                     </v>
          </cell>
          <cell r="G30" t="str">
            <v xml:space="preserve">Desestac.        </v>
          </cell>
          <cell r="H30" t="str">
            <v>Velocidad de</v>
          </cell>
          <cell r="I30" t="str">
            <v>Original</v>
          </cell>
          <cell r="J30" t="str">
            <v>Desestac.</v>
          </cell>
          <cell r="K30" t="str">
            <v xml:space="preserve">             Original                     </v>
          </cell>
          <cell r="L30" t="str">
            <v xml:space="preserve">Desestac.        </v>
          </cell>
          <cell r="M30" t="str">
            <v>Velocidad de</v>
          </cell>
        </row>
        <row r="31">
          <cell r="F31" t="str">
            <v xml:space="preserve"> var% 12 meses</v>
          </cell>
          <cell r="G31" t="str">
            <v xml:space="preserve"> var% 12 meses</v>
          </cell>
          <cell r="H31" t="str">
            <v>Expansión*</v>
          </cell>
          <cell r="K31" t="str">
            <v xml:space="preserve"> var% 12 meses</v>
          </cell>
          <cell r="L31" t="str">
            <v xml:space="preserve"> var% 12 meses</v>
          </cell>
          <cell r="M31" t="str">
            <v>Expansión*</v>
          </cell>
        </row>
        <row r="32">
          <cell r="C32">
            <v>36770</v>
          </cell>
          <cell r="D32">
            <v>133.9</v>
          </cell>
          <cell r="E32">
            <v>147.71959249124399</v>
          </cell>
          <cell r="F32">
            <v>-0.66765578635015199</v>
          </cell>
          <cell r="G32">
            <v>4.6124753864800638</v>
          </cell>
          <cell r="H32">
            <v>1.5831956331322061</v>
          </cell>
          <cell r="I32">
            <v>136.4</v>
          </cell>
          <cell r="J32">
            <v>147.65721886256799</v>
          </cell>
          <cell r="K32">
            <v>-0.8720930232558044</v>
          </cell>
          <cell r="L32">
            <v>5.048358948314946</v>
          </cell>
          <cell r="M32">
            <v>11.45989750911105</v>
          </cell>
        </row>
        <row r="33">
          <cell r="C33">
            <v>36800</v>
          </cell>
          <cell r="D33">
            <v>150.69999999999999</v>
          </cell>
          <cell r="E33">
            <v>150.891129537284</v>
          </cell>
          <cell r="F33">
            <v>5.1639916259595076</v>
          </cell>
          <cell r="G33">
            <v>3.040672474971462</v>
          </cell>
          <cell r="H33">
            <v>1.8663820337122772</v>
          </cell>
          <cell r="I33">
            <v>148.19999999999999</v>
          </cell>
          <cell r="J33">
            <v>148.69398271606701</v>
          </cell>
          <cell r="K33">
            <v>1.298701298701288</v>
          </cell>
          <cell r="L33">
            <v>0.5530061491261451</v>
          </cell>
          <cell r="M33">
            <v>7.285600977422324</v>
          </cell>
        </row>
        <row r="34">
          <cell r="C34">
            <v>36831</v>
          </cell>
          <cell r="D34">
            <v>149.1</v>
          </cell>
          <cell r="E34">
            <v>149.64594217114899</v>
          </cell>
          <cell r="F34">
            <v>-0.79840319361278445</v>
          </cell>
          <cell r="G34">
            <v>-0.47788434981349548</v>
          </cell>
          <cell r="H34">
            <v>2.710817505678742</v>
          </cell>
          <cell r="I34">
            <v>149.80000000000001</v>
          </cell>
          <cell r="J34">
            <v>149.11364787497101</v>
          </cell>
          <cell r="K34">
            <v>-2.0274689339437546</v>
          </cell>
          <cell r="L34">
            <v>-2.3815934049947085</v>
          </cell>
          <cell r="M34">
            <v>-0.71188216909129354</v>
          </cell>
        </row>
        <row r="35">
          <cell r="C35">
            <v>36861</v>
          </cell>
          <cell r="D35">
            <v>146.1</v>
          </cell>
          <cell r="E35">
            <v>151.562674517575</v>
          </cell>
          <cell r="F35">
            <v>-3.7549407114624622</v>
          </cell>
          <cell r="G35">
            <v>-0.4080769045224697</v>
          </cell>
          <cell r="H35">
            <v>5.2967909019178361</v>
          </cell>
          <cell r="I35">
            <v>156.4</v>
          </cell>
          <cell r="J35">
            <v>154.52950749980999</v>
          </cell>
          <cell r="K35">
            <v>-4.0490797546012258</v>
          </cell>
          <cell r="L35">
            <v>0.57633363450080299</v>
          </cell>
          <cell r="M35">
            <v>3.6742854292285854</v>
          </cell>
        </row>
        <row r="36">
          <cell r="C36">
            <v>36892</v>
          </cell>
          <cell r="D36">
            <v>143</v>
          </cell>
          <cell r="E36">
            <v>145.12556619709699</v>
          </cell>
          <cell r="F36">
            <v>-2.3224043715847076</v>
          </cell>
          <cell r="G36">
            <v>-4.9036506000710967</v>
          </cell>
          <cell r="H36">
            <v>-1.0274309014836835</v>
          </cell>
          <cell r="I36">
            <v>138</v>
          </cell>
          <cell r="J36">
            <v>140.82827675370899</v>
          </cell>
          <cell r="K36">
            <v>-5.1546391752577359</v>
          </cell>
          <cell r="L36">
            <v>-7.4605460644203703</v>
          </cell>
          <cell r="M36">
            <v>-1.9163574635159497</v>
          </cell>
        </row>
        <row r="37">
          <cell r="C37" t="str">
            <v>Feb</v>
          </cell>
          <cell r="D37">
            <v>131.69999999999999</v>
          </cell>
          <cell r="E37">
            <v>150.83036641381801</v>
          </cell>
          <cell r="F37">
            <v>-0.22727272727273151</v>
          </cell>
          <cell r="G37">
            <v>0.78745299871985086</v>
          </cell>
          <cell r="H37">
            <v>-0.6569774037607834</v>
          </cell>
          <cell r="I37">
            <v>138.5</v>
          </cell>
          <cell r="J37">
            <v>156.569839157632</v>
          </cell>
          <cell r="K37">
            <v>4.7655068078668705</v>
          </cell>
          <cell r="L37">
            <v>5.9272269599681016</v>
          </cell>
          <cell r="M37">
            <v>5.9306869370463033</v>
          </cell>
        </row>
        <row r="38">
          <cell r="C38">
            <v>36951</v>
          </cell>
          <cell r="D38">
            <v>158.19999999999999</v>
          </cell>
          <cell r="E38">
            <v>150.88195317939801</v>
          </cell>
          <cell r="F38">
            <v>-1.7391304347826209</v>
          </cell>
          <cell r="G38">
            <v>0.39533379753236009</v>
          </cell>
          <cell r="H38">
            <v>-4.5748392721883135</v>
          </cell>
          <cell r="I38">
            <v>161.9</v>
          </cell>
          <cell r="J38">
            <v>154.72608828079501</v>
          </cell>
          <cell r="K38">
            <v>0.55900621118012417</v>
          </cell>
          <cell r="L38">
            <v>3.9560347238372984</v>
          </cell>
          <cell r="M38">
            <v>-0.18816371481727989</v>
          </cell>
        </row>
        <row r="39">
          <cell r="C39">
            <v>36982</v>
          </cell>
          <cell r="D39">
            <v>147.6</v>
          </cell>
          <cell r="E39">
            <v>151.20373382505699</v>
          </cell>
          <cell r="F39">
            <v>3.0726256983240274</v>
          </cell>
          <cell r="G39">
            <v>1.5900354967377739</v>
          </cell>
          <cell r="H39">
            <v>6.0303662731298724</v>
          </cell>
          <cell r="I39">
            <v>149.5</v>
          </cell>
          <cell r="J39">
            <v>151.76432785205</v>
          </cell>
          <cell r="K39">
            <v>4.1086350974930408</v>
          </cell>
          <cell r="L39">
            <v>2.6971182992015175</v>
          </cell>
          <cell r="M39">
            <v>17.807955121673345</v>
          </cell>
        </row>
      </sheetData>
      <sheetData sheetId="2" refreshError="1">
        <row r="1">
          <cell r="B1" t="str">
            <v>Gráfico 4_04</v>
          </cell>
          <cell r="H1" t="str">
            <v>Gráfico 4_05</v>
          </cell>
        </row>
        <row r="2">
          <cell r="B2" t="str">
            <v xml:space="preserve">Fecha última actualización:  </v>
          </cell>
          <cell r="D2">
            <v>37413</v>
          </cell>
          <cell r="H2" t="str">
            <v xml:space="preserve">Fecha última actualización:  </v>
          </cell>
          <cell r="J2">
            <v>37413</v>
          </cell>
        </row>
        <row r="3">
          <cell r="B3" t="str">
            <v>Ventas de bienes de consumo habitual y durable desestacionalizadas (1)</v>
          </cell>
          <cell r="H3" t="str">
            <v>Importaciones de bienes de consumo y ventas de vehículos nuevos desest. (1)</v>
          </cell>
        </row>
        <row r="4">
          <cell r="B4" t="str">
            <v>(promedio 1989=100)</v>
          </cell>
          <cell r="H4" t="str">
            <v>(millones de dólares y miles de unidades)</v>
          </cell>
        </row>
        <row r="6">
          <cell r="B6" t="str">
            <v>Habitual</v>
          </cell>
          <cell r="F6" t="str">
            <v>Durable</v>
          </cell>
          <cell r="H6" t="str">
            <v>Vehículos</v>
          </cell>
          <cell r="L6" t="str">
            <v>Importaciones</v>
          </cell>
        </row>
        <row r="20">
          <cell r="B20" t="str">
            <v>(1) Promedio móvil trimestral.</v>
          </cell>
          <cell r="H20" t="str">
            <v>(1) Promedio móvil trimestral.</v>
          </cell>
        </row>
        <row r="21">
          <cell r="B21" t="str">
            <v>Fuente: Instituto Nacional de Estadísticas.</v>
          </cell>
          <cell r="H21" t="str">
            <v>Fuentes: Banco Central de Chile, Asoc. Nacional Autom. de Chile.</v>
          </cell>
        </row>
        <row r="23">
          <cell r="B23" t="str">
            <v>Consumo Habitual</v>
          </cell>
          <cell r="H23" t="str">
            <v>Venta Vehículos Nuevos</v>
          </cell>
        </row>
        <row r="24">
          <cell r="B24" t="str">
            <v>Mes</v>
          </cell>
          <cell r="C24" t="str">
            <v>Original</v>
          </cell>
          <cell r="D24" t="str">
            <v>Desestac.</v>
          </cell>
          <cell r="E24" t="str">
            <v xml:space="preserve">             Original                     </v>
          </cell>
          <cell r="F24" t="str">
            <v xml:space="preserve">Desestac.        </v>
          </cell>
          <cell r="G24" t="str">
            <v>Velocidad de</v>
          </cell>
          <cell r="H24" t="str">
            <v>Original</v>
          </cell>
          <cell r="I24" t="str">
            <v>Desestac.</v>
          </cell>
          <cell r="J24" t="str">
            <v xml:space="preserve">            Original                        </v>
          </cell>
          <cell r="K24" t="str">
            <v xml:space="preserve">Desestac.        </v>
          </cell>
          <cell r="L24" t="str">
            <v>Velocidad de</v>
          </cell>
        </row>
        <row r="25">
          <cell r="E25" t="str">
            <v xml:space="preserve"> var% 12 meses</v>
          </cell>
          <cell r="F25" t="str">
            <v xml:space="preserve"> var% 12 meses</v>
          </cell>
          <cell r="G25" t="str">
            <v>Expansión*</v>
          </cell>
          <cell r="J25" t="str">
            <v>var% 12 meses</v>
          </cell>
          <cell r="K25" t="str">
            <v xml:space="preserve"> var% 12 meses</v>
          </cell>
          <cell r="L25" t="str">
            <v>Expansión*</v>
          </cell>
        </row>
        <row r="26">
          <cell r="B26" t="str">
            <v>Feb</v>
          </cell>
          <cell r="C26">
            <v>118.2</v>
          </cell>
          <cell r="D26">
            <v>135.06421169911201</v>
          </cell>
          <cell r="E26">
            <v>4.6017699115044275</v>
          </cell>
          <cell r="F26">
            <v>4.447339986384824</v>
          </cell>
          <cell r="G26">
            <v>7.0357640615716921</v>
          </cell>
          <cell r="H26">
            <v>8200</v>
          </cell>
          <cell r="I26">
            <v>9648.1611399529502</v>
          </cell>
          <cell r="J26">
            <v>10.25951324458787</v>
          </cell>
          <cell r="K26">
            <v>10.174797476243436</v>
          </cell>
          <cell r="L26">
            <v>4.7846617726515772</v>
          </cell>
        </row>
        <row r="27">
          <cell r="B27" t="str">
            <v>Mar</v>
          </cell>
          <cell r="C27">
            <v>150.1</v>
          </cell>
          <cell r="D27">
            <v>140.66339172203101</v>
          </cell>
          <cell r="E27">
            <v>9.482129832239238</v>
          </cell>
          <cell r="F27">
            <v>8.1249194312010165</v>
          </cell>
          <cell r="G27">
            <v>5.8623816375090954</v>
          </cell>
          <cell r="H27">
            <v>9745</v>
          </cell>
          <cell r="I27">
            <v>9495.27079829582</v>
          </cell>
          <cell r="J27">
            <v>17.679024272430865</v>
          </cell>
          <cell r="K27">
            <v>15.652032955981987</v>
          </cell>
          <cell r="L27">
            <v>9.5783464719777065</v>
          </cell>
        </row>
        <row r="28">
          <cell r="B28" t="str">
            <v>Abr</v>
          </cell>
          <cell r="C28">
            <v>132.5</v>
          </cell>
          <cell r="D28">
            <v>135.67478116789201</v>
          </cell>
          <cell r="E28">
            <v>0.15117157974300355</v>
          </cell>
          <cell r="F28">
            <v>3.160928797933571</v>
          </cell>
          <cell r="G28">
            <v>5.238396423356062</v>
          </cell>
          <cell r="H28">
            <v>9680</v>
          </cell>
          <cell r="I28">
            <v>9792.6182055074405</v>
          </cell>
          <cell r="J28">
            <v>27.368421052631575</v>
          </cell>
          <cell r="K28">
            <v>26.860212380233971</v>
          </cell>
          <cell r="L28">
            <v>17.213751972680935</v>
          </cell>
        </row>
        <row r="29">
          <cell r="B29" t="str">
            <v>May</v>
          </cell>
          <cell r="C29">
            <v>132.69999999999999</v>
          </cell>
          <cell r="D29">
            <v>133.73952235624199</v>
          </cell>
          <cell r="E29">
            <v>3.7529319781078874</v>
          </cell>
          <cell r="F29">
            <v>5.8192782646537822E-2</v>
          </cell>
          <cell r="G29">
            <v>-6.7926712041371466</v>
          </cell>
          <cell r="H29">
            <v>9466</v>
          </cell>
          <cell r="I29">
            <v>9619.4784358285106</v>
          </cell>
          <cell r="J29">
            <v>36.319124423963125</v>
          </cell>
          <cell r="K29">
            <v>35.282393212598897</v>
          </cell>
          <cell r="L29">
            <v>8.2131706919502676</v>
          </cell>
        </row>
        <row r="30">
          <cell r="B30" t="str">
            <v>Jun</v>
          </cell>
          <cell r="C30">
            <v>133.30000000000001</v>
          </cell>
          <cell r="D30">
            <v>135.51558033310201</v>
          </cell>
          <cell r="E30">
            <v>0.45214770158252815</v>
          </cell>
          <cell r="F30">
            <v>-0.42608595780889713</v>
          </cell>
          <cell r="G30">
            <v>-6.9866652916473431</v>
          </cell>
          <cell r="H30">
            <v>8868</v>
          </cell>
          <cell r="I30">
            <v>9181.3850015085209</v>
          </cell>
          <cell r="J30">
            <v>15.004538970302161</v>
          </cell>
          <cell r="K30">
            <v>14.272282049871565</v>
          </cell>
          <cell r="L30">
            <v>3.6740188473254776</v>
          </cell>
        </row>
        <row r="31">
          <cell r="B31" t="str">
            <v>Jul</v>
          </cell>
          <cell r="C31">
            <v>133.5</v>
          </cell>
          <cell r="D31">
            <v>137.114331598864</v>
          </cell>
          <cell r="E31">
            <v>-2.696793002915443</v>
          </cell>
          <cell r="F31">
            <v>-0.88840613571239402</v>
          </cell>
          <cell r="G31">
            <v>-4.8043904855214254</v>
          </cell>
          <cell r="H31">
            <v>9480</v>
          </cell>
          <cell r="I31">
            <v>9107.9756362587104</v>
          </cell>
          <cell r="J31">
            <v>9.9385364722254455</v>
          </cell>
          <cell r="K31">
            <v>8.9709324426645374</v>
          </cell>
          <cell r="L31">
            <v>-13.46135466696744</v>
          </cell>
        </row>
        <row r="32">
          <cell r="B32" t="str">
            <v>Ago</v>
          </cell>
          <cell r="C32">
            <v>146.30000000000001</v>
          </cell>
          <cell r="D32">
            <v>139.13802147054699</v>
          </cell>
          <cell r="E32">
            <v>7.1794871794871984</v>
          </cell>
          <cell r="F32">
            <v>4.7543278491742669</v>
          </cell>
          <cell r="G32">
            <v>1.6589217429545666</v>
          </cell>
          <cell r="H32">
            <v>8779</v>
          </cell>
          <cell r="I32">
            <v>9211.36840201011</v>
          </cell>
          <cell r="J32">
            <v>17.319256982493659</v>
          </cell>
          <cell r="K32">
            <v>18.869030717516267</v>
          </cell>
          <cell r="L32">
            <v>-18.088919063600152</v>
          </cell>
        </row>
        <row r="33">
          <cell r="B33">
            <v>36495</v>
          </cell>
          <cell r="C33">
            <v>159.80000000000001</v>
          </cell>
          <cell r="D33">
            <v>145.687818595491</v>
          </cell>
          <cell r="E33">
            <v>13.25301204819278</v>
          </cell>
          <cell r="F33">
            <v>11.623022553257091</v>
          </cell>
          <cell r="G33">
            <v>20.874806666848599</v>
          </cell>
          <cell r="H33">
            <v>10173</v>
          </cell>
          <cell r="I33">
            <v>9501075.5617850106</v>
          </cell>
          <cell r="J33">
            <v>0.23647650014779753</v>
          </cell>
          <cell r="K33">
            <v>1.0884084590761622</v>
          </cell>
          <cell r="L33">
            <v>101.75934601797563</v>
          </cell>
        </row>
        <row r="34">
          <cell r="B34">
            <v>36526</v>
          </cell>
          <cell r="C34">
            <v>130.30000000000001</v>
          </cell>
          <cell r="D34">
            <v>136.60105898697401</v>
          </cell>
          <cell r="E34">
            <v>5.5060728744939391</v>
          </cell>
          <cell r="F34">
            <v>5.0063660200466042</v>
          </cell>
          <cell r="G34">
            <v>22.261384244587834</v>
          </cell>
          <cell r="H34">
            <v>9334</v>
          </cell>
          <cell r="I34">
            <v>9193.2865905457402</v>
          </cell>
          <cell r="J34">
            <v>2.9560997132141997</v>
          </cell>
          <cell r="K34">
            <v>3.3832560372660359</v>
          </cell>
          <cell r="L34">
            <v>7.5838001829481527</v>
          </cell>
        </row>
        <row r="35">
          <cell r="B35">
            <v>36557</v>
          </cell>
          <cell r="C35">
            <v>118.2</v>
          </cell>
          <cell r="D35">
            <v>135.06421169911201</v>
          </cell>
          <cell r="E35">
            <v>4.6017699115044275</v>
          </cell>
          <cell r="F35">
            <v>4.447339986384824</v>
          </cell>
          <cell r="G35">
            <v>9.7376201077479898</v>
          </cell>
          <cell r="H35">
            <v>8200</v>
          </cell>
          <cell r="I35">
            <v>9648.1611399529502</v>
          </cell>
          <cell r="J35">
            <v>10.25951324458787</v>
          </cell>
          <cell r="K35">
            <v>10.174797476243436</v>
          </cell>
          <cell r="L35">
            <v>-20.162394211264601</v>
          </cell>
        </row>
        <row r="36">
          <cell r="B36">
            <v>36586</v>
          </cell>
          <cell r="C36">
            <v>150.1</v>
          </cell>
          <cell r="D36">
            <v>140.66339172203101</v>
          </cell>
          <cell r="E36">
            <v>9.482129832239238</v>
          </cell>
          <cell r="F36">
            <v>8.1249194312010165</v>
          </cell>
          <cell r="G36">
            <v>-8.9268604030777183</v>
          </cell>
          <cell r="H36">
            <v>9745</v>
          </cell>
          <cell r="I36">
            <v>9495.27079829582</v>
          </cell>
          <cell r="J36">
            <v>17.679024272430865</v>
          </cell>
          <cell r="K36">
            <v>15.652032955981987</v>
          </cell>
          <cell r="L36">
            <v>-22.781169351635988</v>
          </cell>
        </row>
        <row r="37">
          <cell r="B37">
            <v>36708</v>
          </cell>
          <cell r="C37">
            <v>133.5</v>
          </cell>
          <cell r="D37">
            <v>137.114331598864</v>
          </cell>
          <cell r="E37">
            <v>-2.696793002915443</v>
          </cell>
          <cell r="F37">
            <v>-0.88840613571239402</v>
          </cell>
          <cell r="G37">
            <v>-4.8043904855214254</v>
          </cell>
          <cell r="H37">
            <v>9.48</v>
          </cell>
          <cell r="I37">
            <v>9.1079756362587112</v>
          </cell>
          <cell r="J37">
            <v>9.9385364722254455</v>
          </cell>
          <cell r="K37">
            <v>8.9709324426645374</v>
          </cell>
          <cell r="L37">
            <v>-13.46135466696744</v>
          </cell>
        </row>
        <row r="38">
          <cell r="B38">
            <v>36739</v>
          </cell>
          <cell r="C38">
            <v>146.30000000000001</v>
          </cell>
          <cell r="D38">
            <v>139.13802147054699</v>
          </cell>
          <cell r="E38">
            <v>7.1794871794871984</v>
          </cell>
          <cell r="F38">
            <v>4.7543278491742669</v>
          </cell>
          <cell r="G38">
            <v>1.6589217429545666</v>
          </cell>
          <cell r="H38">
            <v>8.7789999999999999</v>
          </cell>
          <cell r="I38">
            <v>9.2113684020101108</v>
          </cell>
          <cell r="J38">
            <v>17.319256982493659</v>
          </cell>
          <cell r="K38">
            <v>18.869030717516267</v>
          </cell>
          <cell r="L38">
            <v>-18.088919063600152</v>
          </cell>
        </row>
        <row r="39">
          <cell r="B39">
            <v>36770</v>
          </cell>
          <cell r="C39">
            <v>132.1</v>
          </cell>
          <cell r="D39">
            <v>135.37452654878001</v>
          </cell>
          <cell r="E39">
            <v>-0.82582582582582109</v>
          </cell>
          <cell r="F39">
            <v>3.0434284205781648</v>
          </cell>
          <cell r="G39">
            <v>6.7813953723220521</v>
          </cell>
          <cell r="H39">
            <v>9.2919999999999998</v>
          </cell>
          <cell r="I39">
            <v>8.5764684027478388</v>
          </cell>
          <cell r="J39">
            <v>-7.0799999999999974</v>
          </cell>
          <cell r="K39">
            <v>-7.3437590725033868</v>
          </cell>
          <cell r="L39">
            <v>-21.7164501552061</v>
          </cell>
        </row>
        <row r="40">
          <cell r="B40">
            <v>36800</v>
          </cell>
          <cell r="C40">
            <v>142.1</v>
          </cell>
          <cell r="D40">
            <v>139.75858147734701</v>
          </cell>
          <cell r="E40">
            <v>2.7476500361532707</v>
          </cell>
          <cell r="F40">
            <v>2.0831545776176519</v>
          </cell>
          <cell r="G40">
            <v>8.0076548021661189</v>
          </cell>
          <cell r="H40">
            <v>8.8638000000000012</v>
          </cell>
          <cell r="I40">
            <v>8.7876000969464396</v>
          </cell>
          <cell r="J40">
            <v>-20.999999999999986</v>
          </cell>
          <cell r="K40">
            <v>-19.751423222928</v>
          </cell>
          <cell r="L40">
            <v>-17.784336423803936</v>
          </cell>
        </row>
        <row r="41">
          <cell r="B41">
            <v>36831</v>
          </cell>
          <cell r="C41">
            <v>142.9</v>
          </cell>
          <cell r="D41">
            <v>140.82474391421499</v>
          </cell>
          <cell r="E41">
            <v>1.6358463726884764</v>
          </cell>
          <cell r="F41">
            <v>0.95925018040963206</v>
          </cell>
          <cell r="G41">
            <v>4.132720879561691</v>
          </cell>
          <cell r="H41">
            <v>8.4</v>
          </cell>
          <cell r="I41">
            <v>8.3132492356766114</v>
          </cell>
          <cell r="J41">
            <v>-15.005565111808149</v>
          </cell>
          <cell r="K41">
            <v>-14.972235940852707</v>
          </cell>
          <cell r="L41">
            <v>-23.99856499206583</v>
          </cell>
        </row>
        <row r="42">
          <cell r="B42">
            <v>36861</v>
          </cell>
          <cell r="C42">
            <v>157.19999999999999</v>
          </cell>
          <cell r="D42">
            <v>147.827141450928</v>
          </cell>
          <cell r="E42">
            <v>-1.6270337922403177</v>
          </cell>
          <cell r="F42">
            <v>1.4684294651819307</v>
          </cell>
          <cell r="G42">
            <v>17.334407371284843</v>
          </cell>
          <cell r="H42">
            <v>8.7022653721682843</v>
          </cell>
          <cell r="I42">
            <v>8.2113431668489696</v>
          </cell>
          <cell r="J42">
            <v>-14.457236093892822</v>
          </cell>
          <cell r="K42">
            <v>-13.574593597840323</v>
          </cell>
          <cell r="L42">
            <v>-21.552268686549681</v>
          </cell>
        </row>
        <row r="43">
          <cell r="B43">
            <v>36892</v>
          </cell>
          <cell r="C43">
            <v>128</v>
          </cell>
          <cell r="D43">
            <v>131.41080547385499</v>
          </cell>
          <cell r="E43">
            <v>-1.765157329240219</v>
          </cell>
          <cell r="F43">
            <v>-3.7995704803532648</v>
          </cell>
          <cell r="G43">
            <v>5.7104122514396671</v>
          </cell>
          <cell r="H43">
            <v>8.8439999999999994</v>
          </cell>
          <cell r="I43">
            <v>8.7430085396943795</v>
          </cell>
          <cell r="J43">
            <v>-5.2496250267838001</v>
          </cell>
          <cell r="K43">
            <v>-4.8979007280641191</v>
          </cell>
          <cell r="L43">
            <v>-18.278865884956087</v>
          </cell>
        </row>
        <row r="44">
          <cell r="B44" t="str">
            <v>Feb</v>
          </cell>
          <cell r="C44">
            <v>125.3</v>
          </cell>
          <cell r="D44">
            <v>143.44930567752399</v>
          </cell>
          <cell r="E44">
            <v>6.0067681895092928</v>
          </cell>
          <cell r="F44">
            <v>6.2082278295095605</v>
          </cell>
          <cell r="G44">
            <v>6.6299719991204764</v>
          </cell>
          <cell r="H44">
            <v>7.3719999999999999</v>
          </cell>
          <cell r="I44">
            <v>8.6902570594650292</v>
          </cell>
          <cell r="J44">
            <v>-10.097560975609754</v>
          </cell>
          <cell r="K44">
            <v>-9.9283590581965786</v>
          </cell>
          <cell r="L44">
            <v>-0.50856594031938318</v>
          </cell>
        </row>
        <row r="45">
          <cell r="B45">
            <v>36951</v>
          </cell>
          <cell r="C45">
            <v>147.69999999999999</v>
          </cell>
          <cell r="D45">
            <v>142.27781499459999</v>
          </cell>
          <cell r="E45">
            <v>-1.5989340439706901</v>
          </cell>
          <cell r="F45">
            <v>1.1477209903762997</v>
          </cell>
          <cell r="G45">
            <v>-10.116822059753062</v>
          </cell>
          <cell r="H45">
            <v>9.5500000000000007</v>
          </cell>
          <cell r="I45">
            <v>9.1730422246248207</v>
          </cell>
          <cell r="J45">
            <v>-2.0010261672652629</v>
          </cell>
          <cell r="K45">
            <v>-3.3935690778701399</v>
          </cell>
          <cell r="L45">
            <v>22.07293514028499</v>
          </cell>
        </row>
        <row r="46">
          <cell r="B46">
            <v>36982</v>
          </cell>
          <cell r="C46">
            <v>132.30000000000001</v>
          </cell>
          <cell r="D46">
            <v>134.73609115107701</v>
          </cell>
          <cell r="E46">
            <v>-0.15094339622641062</v>
          </cell>
          <cell r="F46">
            <v>-0.69186772127785012</v>
          </cell>
          <cell r="G46">
            <v>0.38193744859853496</v>
          </cell>
          <cell r="H46">
            <v>8.5719999999999992</v>
          </cell>
          <cell r="I46">
            <v>8.6089055197337885</v>
          </cell>
          <cell r="J46">
            <v>-11.446280991735536</v>
          </cell>
          <cell r="K46">
            <v>-12.087805946604991</v>
          </cell>
          <cell r="L46">
            <v>20.477076126898176</v>
          </cell>
        </row>
        <row r="47">
          <cell r="B47" t="str">
            <v>May</v>
          </cell>
          <cell r="C47">
            <v>140.19999999999999</v>
          </cell>
          <cell r="D47">
            <v>140.96379780161899</v>
          </cell>
          <cell r="E47">
            <v>5.6518462697814575</v>
          </cell>
          <cell r="F47">
            <v>5.4017505955596956</v>
          </cell>
          <cell r="G47">
            <v>-4.3828353118068542</v>
          </cell>
          <cell r="H47">
            <v>8.9550000000000001</v>
          </cell>
          <cell r="I47">
            <v>9.062813160400859</v>
          </cell>
          <cell r="J47">
            <v>-5.3982674836256077</v>
          </cell>
          <cell r="K47">
            <v>-5.7868550685067017</v>
          </cell>
          <cell r="L47">
            <v>20.075346763219891</v>
          </cell>
        </row>
        <row r="48">
          <cell r="B48" t="str">
            <v>Jun</v>
          </cell>
          <cell r="C48">
            <v>136.4</v>
          </cell>
          <cell r="D48">
            <v>140.93839099578</v>
          </cell>
          <cell r="E48">
            <v>2.3255813953488413</v>
          </cell>
          <cell r="F48">
            <v>4.0016141681632034</v>
          </cell>
          <cell r="G48">
            <v>-0.47825831356744786</v>
          </cell>
          <cell r="H48">
            <v>8.5649999999999995</v>
          </cell>
          <cell r="I48">
            <v>8.8396820901877504</v>
          </cell>
          <cell r="J48">
            <v>-3.4167794316644073</v>
          </cell>
          <cell r="K48">
            <v>-3.7216924381738403</v>
          </cell>
          <cell r="L48">
            <v>-1.4192190489092482</v>
          </cell>
        </row>
        <row r="49">
          <cell r="B49">
            <v>37073</v>
          </cell>
          <cell r="C49">
            <v>139</v>
          </cell>
          <cell r="D49">
            <v>140.735525465265</v>
          </cell>
          <cell r="E49">
            <v>4.1198501872659277</v>
          </cell>
          <cell r="F49">
            <v>2.641003186300761</v>
          </cell>
          <cell r="G49">
            <v>2.0847763788615303</v>
          </cell>
          <cell r="H49">
            <v>8.7420000000000009</v>
          </cell>
          <cell r="I49">
            <v>8.3796382002558811</v>
          </cell>
          <cell r="J49">
            <v>-7.7848101265822756</v>
          </cell>
          <cell r="K49">
            <v>-7.9966994323450997</v>
          </cell>
          <cell r="L49">
            <v>-2.841229993595229</v>
          </cell>
        </row>
        <row r="50">
          <cell r="B50" t="str">
            <v>Ago</v>
          </cell>
          <cell r="C50">
            <v>148.6</v>
          </cell>
          <cell r="D50">
            <v>142.03691336000301</v>
          </cell>
          <cell r="E50">
            <v>1.5721120984278691</v>
          </cell>
          <cell r="F50">
            <v>2.0834649356212598</v>
          </cell>
          <cell r="G50">
            <v>5.6004561243330642</v>
          </cell>
          <cell r="H50">
            <v>7.25</v>
          </cell>
          <cell r="I50">
            <v>7.6402765771352898</v>
          </cell>
          <cell r="J50">
            <v>-17.41656225082583</v>
          </cell>
          <cell r="K50">
            <v>-17.056009013079709</v>
          </cell>
          <cell r="L50">
            <v>-26.457537825713217</v>
          </cell>
        </row>
        <row r="51">
          <cell r="B51" t="str">
            <v>Sep</v>
          </cell>
          <cell r="C51">
            <v>134</v>
          </cell>
          <cell r="D51">
            <v>141.97739916158099</v>
          </cell>
          <cell r="E51">
            <v>1.4383043149129415</v>
          </cell>
          <cell r="F51">
            <v>4.8774852855509199</v>
          </cell>
          <cell r="G51">
            <v>8.0180192088717064</v>
          </cell>
          <cell r="H51">
            <v>7.11</v>
          </cell>
          <cell r="I51">
            <v>6.5752921900519796</v>
          </cell>
          <cell r="J51">
            <v>-23.482565647869137</v>
          </cell>
          <cell r="K51">
            <v>-23.333336272243454</v>
          </cell>
          <cell r="L51">
            <v>-47.236378638051647</v>
          </cell>
        </row>
        <row r="52">
          <cell r="B52" t="str">
            <v>Oct</v>
          </cell>
          <cell r="C52">
            <v>148.80000000000001</v>
          </cell>
          <cell r="D52">
            <v>143.44750954645599</v>
          </cell>
          <cell r="E52">
            <v>4.7149894440534856</v>
          </cell>
          <cell r="F52">
            <v>2.6395002225368946</v>
          </cell>
          <cell r="G52">
            <v>4.6444825598400019</v>
          </cell>
          <cell r="H52">
            <v>7.2050000000000001</v>
          </cell>
          <cell r="I52">
            <v>7.2049922019324004</v>
          </cell>
          <cell r="J52">
            <v>-18.714321171506587</v>
          </cell>
          <cell r="K52">
            <v>-18.00955753054776</v>
          </cell>
          <cell r="L52">
            <v>-55.875388380448932</v>
          </cell>
        </row>
        <row r="53">
          <cell r="B53" t="str">
            <v>Nov</v>
          </cell>
          <cell r="C53">
            <v>145.30000000000001</v>
          </cell>
          <cell r="D53">
            <v>142.41506996173501</v>
          </cell>
          <cell r="E53">
            <v>1.679496151154658</v>
          </cell>
          <cell r="F53">
            <v>1.1292944714948572</v>
          </cell>
          <cell r="G53">
            <v>3.9554344639990191</v>
          </cell>
          <cell r="H53">
            <v>8.0990000000000002</v>
          </cell>
          <cell r="I53">
            <v>7.99022230514265</v>
          </cell>
          <cell r="J53">
            <v>-3.5833333333333384</v>
          </cell>
          <cell r="K53">
            <v>-3.8856880309527941</v>
          </cell>
          <cell r="L53">
            <v>-41.183683577869331</v>
          </cell>
        </row>
        <row r="54">
          <cell r="B54" t="str">
            <v>Dic</v>
          </cell>
          <cell r="C54">
            <v>149.4</v>
          </cell>
          <cell r="D54">
            <v>140.00453393094699</v>
          </cell>
          <cell r="E54">
            <v>-4.9618320610686943</v>
          </cell>
          <cell r="F54">
            <v>-5.2917261628696028</v>
          </cell>
          <cell r="G54">
            <v>1.0563314806804058</v>
          </cell>
          <cell r="H54">
            <v>8.0670000000000002</v>
          </cell>
          <cell r="I54">
            <v>7.6567519797246799</v>
          </cell>
          <cell r="J54">
            <v>-7.2999999999999847</v>
          </cell>
          <cell r="K54">
            <v>-6.7539643132112577</v>
          </cell>
          <cell r="L54">
            <v>4.6234456707364924</v>
          </cell>
        </row>
        <row r="55">
          <cell r="B55">
            <v>37257</v>
          </cell>
          <cell r="C55">
            <v>138</v>
          </cell>
          <cell r="D55">
            <v>141.655726213961</v>
          </cell>
          <cell r="E55">
            <v>7.8125</v>
          </cell>
          <cell r="F55">
            <v>7.7961022331183516</v>
          </cell>
          <cell r="G55">
            <v>-3.1314709986189015</v>
          </cell>
          <cell r="H55">
            <v>7.8330000000000002</v>
          </cell>
          <cell r="I55">
            <v>7.7758132265031596</v>
          </cell>
          <cell r="J55">
            <v>-11.431478968792398</v>
          </cell>
          <cell r="K55">
            <v>-11.062499925512236</v>
          </cell>
          <cell r="L55">
            <v>42.965403331752604</v>
          </cell>
        </row>
        <row r="56">
          <cell r="B56" t="str">
            <v>Feb</v>
          </cell>
          <cell r="C56">
            <v>128.80000000000001</v>
          </cell>
          <cell r="D56">
            <v>147.22310761082599</v>
          </cell>
          <cell r="E56">
            <v>2.7932960893854775</v>
          </cell>
          <cell r="F56">
            <v>2.6307564999900057</v>
          </cell>
          <cell r="G56">
            <v>0.97906897385329206</v>
          </cell>
          <cell r="H56">
            <v>6.4710000000000001</v>
          </cell>
          <cell r="I56">
            <v>7.6369306006759698</v>
          </cell>
          <cell r="J56">
            <v>-12.221920781334783</v>
          </cell>
          <cell r="K56">
            <v>-12.12077446710077</v>
          </cell>
          <cell r="L56">
            <v>26.089308577638782</v>
          </cell>
        </row>
        <row r="57">
          <cell r="B57" t="str">
            <v>Mar</v>
          </cell>
          <cell r="C57">
            <v>142.30000000000001</v>
          </cell>
          <cell r="D57">
            <v>138.96426156168999</v>
          </cell>
          <cell r="E57">
            <v>-3.6560595802301865</v>
          </cell>
          <cell r="F57">
            <v>-2.3289319090511462</v>
          </cell>
          <cell r="G57">
            <v>1.8689182799174642</v>
          </cell>
          <cell r="H57">
            <v>8.5250000000000004</v>
          </cell>
          <cell r="I57">
            <v>8.106994940016131</v>
          </cell>
          <cell r="J57">
            <v>-10.732984293193715</v>
          </cell>
          <cell r="K57">
            <v>-11.62152379225847</v>
          </cell>
          <cell r="L57">
            <v>12.211058989555546</v>
          </cell>
        </row>
        <row r="58">
          <cell r="B58" t="str">
            <v>Abr</v>
          </cell>
          <cell r="C58">
            <v>138.1</v>
          </cell>
          <cell r="D58">
            <v>142.15521250611499</v>
          </cell>
          <cell r="E58">
            <v>4.3839758125472361</v>
          </cell>
          <cell r="F58">
            <v>5.5064098206018652</v>
          </cell>
          <cell r="G58">
            <v>4.0861546590552855</v>
          </cell>
          <cell r="H58">
            <v>8.4149999999999991</v>
          </cell>
          <cell r="I58">
            <v>8.4017141486329798</v>
          </cell>
          <cell r="J58">
            <v>-1.8315445636957528</v>
          </cell>
          <cell r="K58">
            <v>-2.4067097800745341</v>
          </cell>
          <cell r="L58">
            <v>12.927716993174476</v>
          </cell>
        </row>
        <row r="59">
          <cell r="B59" t="str">
            <v>Consumo Durable</v>
          </cell>
          <cell r="H59" t="str">
            <v xml:space="preserve"> Importaciones Bienes Consumo</v>
          </cell>
        </row>
        <row r="60">
          <cell r="B60" t="str">
            <v>Mes</v>
          </cell>
          <cell r="C60" t="str">
            <v>Original</v>
          </cell>
          <cell r="D60" t="str">
            <v>Desestac.</v>
          </cell>
          <cell r="E60" t="str">
            <v xml:space="preserve">         Original                     </v>
          </cell>
          <cell r="F60" t="str">
            <v xml:space="preserve">Desestac.        </v>
          </cell>
          <cell r="G60" t="str">
            <v>Velocidad de</v>
          </cell>
          <cell r="H60" t="str">
            <v>Original</v>
          </cell>
          <cell r="I60" t="str">
            <v>Desestac.</v>
          </cell>
          <cell r="J60" t="str">
            <v xml:space="preserve">         Original                        </v>
          </cell>
          <cell r="K60" t="str">
            <v xml:space="preserve">Desestac.        </v>
          </cell>
          <cell r="L60" t="str">
            <v>Velocidad de</v>
          </cell>
        </row>
        <row r="61">
          <cell r="E61" t="str">
            <v xml:space="preserve"> var% 12 meses</v>
          </cell>
          <cell r="F61" t="str">
            <v xml:space="preserve"> var% 12 meses</v>
          </cell>
          <cell r="G61" t="str">
            <v>Expansión*</v>
          </cell>
          <cell r="J61" t="str">
            <v>var% 12 meses</v>
          </cell>
          <cell r="K61" t="str">
            <v xml:space="preserve"> var% 12 meses</v>
          </cell>
          <cell r="L61" t="str">
            <v>Expansión*</v>
          </cell>
        </row>
        <row r="62">
          <cell r="B62">
            <v>36770</v>
          </cell>
          <cell r="C62">
            <v>177.2</v>
          </cell>
          <cell r="D62">
            <v>204.577311986041</v>
          </cell>
          <cell r="E62">
            <v>12.010113780025279</v>
          </cell>
          <cell r="F62">
            <v>19.935850669061296</v>
          </cell>
          <cell r="G62">
            <v>23.251029748341413</v>
          </cell>
          <cell r="H62">
            <v>272.33407</v>
          </cell>
          <cell r="I62">
            <v>256.54845256927001</v>
          </cell>
          <cell r="J62">
            <v>7.9781423754963221</v>
          </cell>
          <cell r="K62">
            <v>13.395701382976455</v>
          </cell>
          <cell r="L62">
            <v>-20.990484926194874</v>
          </cell>
        </row>
        <row r="63">
          <cell r="B63">
            <v>36800</v>
          </cell>
          <cell r="C63">
            <v>187.3</v>
          </cell>
          <cell r="D63">
            <v>192.928067524933</v>
          </cell>
          <cell r="E63">
            <v>13.240628778718255</v>
          </cell>
          <cell r="F63">
            <v>12.762905485568643</v>
          </cell>
          <cell r="G63">
            <v>16.877412718612185</v>
          </cell>
          <cell r="H63">
            <v>286.7012933333333</v>
          </cell>
          <cell r="I63">
            <v>255.530439293428</v>
          </cell>
          <cell r="J63">
            <v>9.2207802333654332</v>
          </cell>
          <cell r="K63">
            <v>10.606639682298935</v>
          </cell>
          <cell r="L63">
            <v>-19.93660239651971</v>
          </cell>
        </row>
        <row r="64">
          <cell r="B64">
            <v>36831</v>
          </cell>
          <cell r="C64">
            <v>223.5</v>
          </cell>
          <cell r="D64">
            <v>187.308453144212</v>
          </cell>
          <cell r="E64">
            <v>-0.3122212310437078</v>
          </cell>
          <cell r="F64">
            <v>7.3900770276225103E-2</v>
          </cell>
          <cell r="G64">
            <v>10.538383389512141</v>
          </cell>
          <cell r="H64">
            <v>272.90587000000005</v>
          </cell>
          <cell r="I64">
            <v>273.648282651324</v>
          </cell>
          <cell r="J64">
            <v>13.040800472367042</v>
          </cell>
          <cell r="K64">
            <v>15.51000745364297</v>
          </cell>
          <cell r="L64">
            <v>-2.3855603577903284</v>
          </cell>
        </row>
        <row r="65">
          <cell r="B65">
            <v>36861</v>
          </cell>
          <cell r="C65">
            <v>195.8</v>
          </cell>
          <cell r="D65">
            <v>188.73120626536499</v>
          </cell>
          <cell r="E65">
            <v>-2.2954091816367206</v>
          </cell>
          <cell r="F65">
            <v>3.241027315093481</v>
          </cell>
          <cell r="G65">
            <v>-15.163389024467566</v>
          </cell>
          <cell r="H65">
            <v>187.75640666666663</v>
          </cell>
          <cell r="I65">
            <v>229.64600554891899</v>
          </cell>
          <cell r="J65">
            <v>-15.339221945224724</v>
          </cell>
          <cell r="K65">
            <v>-7.0966144112189378</v>
          </cell>
          <cell r="L65">
            <v>-8.5625888510724053</v>
          </cell>
        </row>
        <row r="66">
          <cell r="B66">
            <v>36892</v>
          </cell>
          <cell r="C66">
            <v>178.3</v>
          </cell>
          <cell r="D66">
            <v>207.93540118561901</v>
          </cell>
          <cell r="E66">
            <v>17.923280423280442</v>
          </cell>
          <cell r="F66">
            <v>13.187102430114027</v>
          </cell>
          <cell r="G66">
            <v>-4.4516970186575078</v>
          </cell>
          <cell r="H66">
            <v>266.61610999999994</v>
          </cell>
          <cell r="I66">
            <v>261.15727828938498</v>
          </cell>
          <cell r="J66">
            <v>14.121400283419995</v>
          </cell>
          <cell r="K66">
            <v>8.3795608738472804</v>
          </cell>
          <cell r="L66">
            <v>-2.417569690226562</v>
          </cell>
        </row>
        <row r="67">
          <cell r="B67" t="str">
            <v>Feb</v>
          </cell>
          <cell r="C67">
            <v>150.4</v>
          </cell>
          <cell r="D67">
            <v>198.15371614770501</v>
          </cell>
          <cell r="E67">
            <v>1.4844804318488558</v>
          </cell>
          <cell r="F67">
            <v>2.8831757574443451</v>
          </cell>
          <cell r="G67">
            <v>7.0218982372350247</v>
          </cell>
          <cell r="H67">
            <v>251.66094000000004</v>
          </cell>
          <cell r="I67">
            <v>297.1240409902</v>
          </cell>
          <cell r="J67">
            <v>4.8399586474021206</v>
          </cell>
          <cell r="K67">
            <v>13.270461741680428</v>
          </cell>
          <cell r="L67">
            <v>1.1247714271757081</v>
          </cell>
        </row>
        <row r="68">
          <cell r="B68">
            <v>36951</v>
          </cell>
          <cell r="C68">
            <v>190.5</v>
          </cell>
          <cell r="D68">
            <v>179.79244311903801</v>
          </cell>
          <cell r="E68">
            <v>-6.8914956011730144</v>
          </cell>
          <cell r="F68">
            <v>-1.8607030078651277</v>
          </cell>
          <cell r="G68">
            <v>12.431702355468044</v>
          </cell>
          <cell r="H68">
            <v>275.10330999999996</v>
          </cell>
          <cell r="I68">
            <v>273.14368806687401</v>
          </cell>
          <cell r="J68">
            <v>-8.8001299259288341</v>
          </cell>
          <cell r="K68">
            <v>-3.8016212549090711</v>
          </cell>
          <cell r="L68">
            <v>44.120723387023105</v>
          </cell>
        </row>
        <row r="69">
          <cell r="B69">
            <v>36982</v>
          </cell>
          <cell r="C69">
            <v>207.3</v>
          </cell>
          <cell r="D69">
            <v>199.47222596118701</v>
          </cell>
          <cell r="E69">
            <v>8.5340314136125741</v>
          </cell>
          <cell r="F69">
            <v>5.1542596371885407</v>
          </cell>
          <cell r="G69">
            <v>-4.4159936300511067</v>
          </cell>
          <cell r="H69">
            <v>221.74980655172413</v>
          </cell>
          <cell r="I69">
            <v>240.668774037845</v>
          </cell>
          <cell r="J69">
            <v>-9.5198227896515668</v>
          </cell>
          <cell r="K69">
            <v>-11.633843295131662</v>
          </cell>
          <cell r="L69">
            <v>26.633176261688195</v>
          </cell>
        </row>
        <row r="70">
          <cell r="B70" t="str">
            <v>May</v>
          </cell>
          <cell r="C70">
            <v>214.8</v>
          </cell>
          <cell r="D70">
            <v>203.269449632646</v>
          </cell>
          <cell r="E70">
            <v>2.9228557738380623</v>
          </cell>
          <cell r="F70">
            <v>6.4884600084554434</v>
          </cell>
          <cell r="G70">
            <v>-8.009649903560156</v>
          </cell>
          <cell r="H70">
            <v>226.48651000000001</v>
          </cell>
          <cell r="I70">
            <v>242.863363624773</v>
          </cell>
          <cell r="J70">
            <v>-15.540034133554348</v>
          </cell>
          <cell r="K70">
            <v>-13.166440572832672</v>
          </cell>
          <cell r="L70">
            <v>-14.945990723595436</v>
          </cell>
        </row>
      </sheetData>
      <sheetData sheetId="3" refreshError="1">
        <row r="1">
          <cell r="B1" t="str">
            <v>Gráfico 4_06</v>
          </cell>
          <cell r="H1" t="str">
            <v>Gráfico 4_07</v>
          </cell>
        </row>
        <row r="2">
          <cell r="B2" t="str">
            <v xml:space="preserve">Fecha última actualización: </v>
          </cell>
          <cell r="D2">
            <v>37413</v>
          </cell>
          <cell r="H2" t="str">
            <v>Fecha última actualización:</v>
          </cell>
          <cell r="J2">
            <v>37413</v>
          </cell>
        </row>
        <row r="3">
          <cell r="B3" t="str">
            <v>Ventas del comercio minorista  y supermercados desestacionalizadas (1)</v>
          </cell>
          <cell r="H3" t="str">
            <v>Indicadores de endeudamiento</v>
          </cell>
        </row>
        <row r="4">
          <cell r="B4" t="str">
            <v>1 :(promedio 2000=100)</v>
          </cell>
          <cell r="H4" t="str">
            <v>(colocaciones medidas como proporción de los ingresos de trabajo (1))</v>
          </cell>
        </row>
        <row r="5">
          <cell r="H5" t="str">
            <v xml:space="preserve">               Colocaciones hipotecarias</v>
          </cell>
        </row>
        <row r="6">
          <cell r="B6" t="str">
            <v>Ventas de supermercados</v>
          </cell>
        </row>
        <row r="7">
          <cell r="H7" t="str">
            <v xml:space="preserve">               Colocaciones de consumo</v>
          </cell>
        </row>
        <row r="8">
          <cell r="B8" t="str">
            <v>Ventas del comercio</v>
          </cell>
        </row>
        <row r="25">
          <cell r="B25" t="str">
            <v>(1) Promedio móvil trimestral.</v>
          </cell>
          <cell r="H25" t="str">
            <v>(1) Los ingresos del trabajo corresponden a la masa salarial desestacionalizada.</v>
          </cell>
        </row>
        <row r="26">
          <cell r="B26" t="str">
            <v>Fuentes: Cámara Nacional de Comercio y ASACH.</v>
          </cell>
          <cell r="H26" t="str">
            <v>Fuente: Banco Central de Chile.</v>
          </cell>
        </row>
        <row r="29">
          <cell r="B29" t="str">
            <v>Ventas Supermercados</v>
          </cell>
          <cell r="H29" t="str">
            <v>Col. Consumo / Ingresos Laborales</v>
          </cell>
        </row>
        <row r="30">
          <cell r="B30" t="str">
            <v>Mes</v>
          </cell>
          <cell r="C30" t="str">
            <v>Original</v>
          </cell>
          <cell r="D30" t="str">
            <v>Desestac.</v>
          </cell>
          <cell r="E30" t="str">
            <v xml:space="preserve">             Original                     </v>
          </cell>
          <cell r="F30" t="str">
            <v xml:space="preserve">Desestac.        </v>
          </cell>
          <cell r="G30" t="str">
            <v>Velocidad de</v>
          </cell>
          <cell r="H30" t="str">
            <v>Original</v>
          </cell>
        </row>
        <row r="31">
          <cell r="E31" t="str">
            <v xml:space="preserve"> var% 12 meses</v>
          </cell>
          <cell r="F31" t="str">
            <v xml:space="preserve"> var% 12 meses</v>
          </cell>
          <cell r="G31" t="str">
            <v>Expansión*</v>
          </cell>
        </row>
        <row r="32">
          <cell r="B32">
            <v>36982</v>
          </cell>
          <cell r="C32">
            <v>103.54649859278931</v>
          </cell>
          <cell r="D32">
            <v>100.627470316136</v>
          </cell>
          <cell r="E32">
            <v>-2.6578226979861341</v>
          </cell>
          <cell r="F32">
            <v>-1.9076455586494512</v>
          </cell>
          <cell r="G32">
            <v>4.5910824138318151</v>
          </cell>
          <cell r="H32">
            <v>407.70148072666188</v>
          </cell>
        </row>
        <row r="33">
          <cell r="B33" t="str">
            <v>Dic</v>
          </cell>
          <cell r="C33">
            <v>122.4</v>
          </cell>
          <cell r="D33">
            <v>98.698362660387104</v>
          </cell>
          <cell r="E33">
            <v>0.36620900501829201</v>
          </cell>
          <cell r="F33">
            <v>0.37618979941747011</v>
          </cell>
          <cell r="G33">
            <v>-2.2726105431043364</v>
          </cell>
          <cell r="H33">
            <v>398.98062642705042</v>
          </cell>
        </row>
        <row r="34">
          <cell r="B34">
            <v>37257</v>
          </cell>
          <cell r="C34">
            <v>87.015976056676251</v>
          </cell>
          <cell r="D34">
            <v>97.850308461674203</v>
          </cell>
          <cell r="E34">
            <v>-1.4206215732688099</v>
          </cell>
          <cell r="F34">
            <v>-2.0152453721586139</v>
          </cell>
          <cell r="G34">
            <v>-2.4755484764642621</v>
          </cell>
          <cell r="H34">
            <v>404.15127342885609</v>
          </cell>
        </row>
        <row r="35">
          <cell r="B35" t="str">
            <v>Feb</v>
          </cell>
          <cell r="C35">
            <v>82.213603399154991</v>
          </cell>
          <cell r="D35">
            <v>97.869599525757096</v>
          </cell>
          <cell r="E35">
            <v>-1.2492713669752908</v>
          </cell>
          <cell r="F35">
            <v>-1.23141978584137</v>
          </cell>
          <cell r="G35">
            <v>-4.1057202841298768</v>
          </cell>
          <cell r="H35">
            <v>401.51792868758099</v>
          </cell>
        </row>
        <row r="36">
          <cell r="B36" t="str">
            <v>Mar</v>
          </cell>
          <cell r="C36">
            <v>107.12842291100786</v>
          </cell>
          <cell r="D36">
            <v>97.066028058438604</v>
          </cell>
          <cell r="E36">
            <v>-0.64512530422559111</v>
          </cell>
          <cell r="F36">
            <v>-2.7913336430072988</v>
          </cell>
          <cell r="G36">
            <v>-5.4513132221290732</v>
          </cell>
          <cell r="H36">
            <v>410.64535892572314</v>
          </cell>
        </row>
        <row r="37">
          <cell r="B37" t="str">
            <v>Abr</v>
          </cell>
          <cell r="C37">
            <v>97.815828162788591</v>
          </cell>
          <cell r="D37">
            <v>96.906322964647899</v>
          </cell>
          <cell r="E37">
            <v>-5.5343932512265432</v>
          </cell>
          <cell r="F37">
            <v>-3.6979438515124863</v>
          </cell>
          <cell r="G37">
            <v>-5.3494581645375909</v>
          </cell>
          <cell r="H37">
            <v>409.3652544790404</v>
          </cell>
        </row>
        <row r="38">
          <cell r="B38" t="str">
            <v>Comercio Minorista</v>
          </cell>
          <cell r="H38" t="str">
            <v>Col. Hipotec. / Ingresos Laborales</v>
          </cell>
        </row>
        <row r="39">
          <cell r="B39" t="str">
            <v>Mes</v>
          </cell>
          <cell r="C39" t="str">
            <v>Original</v>
          </cell>
          <cell r="D39" t="str">
            <v>Desestac.</v>
          </cell>
          <cell r="E39" t="str">
            <v xml:space="preserve">         Original                     </v>
          </cell>
          <cell r="F39" t="str">
            <v xml:space="preserve">Desestac.        </v>
          </cell>
          <cell r="G39" t="str">
            <v>Velocidad de</v>
          </cell>
          <cell r="H39" t="str">
            <v>Original</v>
          </cell>
        </row>
        <row r="40">
          <cell r="E40" t="str">
            <v xml:space="preserve"> var% 12 meses</v>
          </cell>
          <cell r="F40" t="str">
            <v xml:space="preserve"> var% 12 meses</v>
          </cell>
          <cell r="G40" t="str">
            <v>Expansión*</v>
          </cell>
        </row>
        <row r="41">
          <cell r="B41">
            <v>36982</v>
          </cell>
          <cell r="C41">
            <v>103.50784438466398</v>
          </cell>
          <cell r="D41">
            <v>101.055676779918</v>
          </cell>
          <cell r="E41">
            <v>-9.4953078548121184E-3</v>
          </cell>
          <cell r="F41">
            <v>0.23729896195219258</v>
          </cell>
          <cell r="G41">
            <v>0.53319439010928171</v>
          </cell>
          <cell r="H41">
            <v>875.13708070196878</v>
          </cell>
        </row>
        <row r="42">
          <cell r="B42" t="str">
            <v>Dic</v>
          </cell>
          <cell r="C42">
            <v>144.30000000000001</v>
          </cell>
          <cell r="D42">
            <v>103.839119956714</v>
          </cell>
          <cell r="E42">
            <v>4.3121183124506635</v>
          </cell>
          <cell r="F42">
            <v>3.2532214519389813</v>
          </cell>
          <cell r="G42">
            <v>4.1935931802901116</v>
          </cell>
          <cell r="H42">
            <v>884.65566890696402</v>
          </cell>
        </row>
        <row r="43">
          <cell r="B43">
            <v>37257</v>
          </cell>
          <cell r="C43">
            <v>87.351804402772615</v>
          </cell>
          <cell r="D43">
            <v>101.70887589358701</v>
          </cell>
          <cell r="E43">
            <v>1.4487581648139569</v>
          </cell>
          <cell r="F43">
            <v>1.2996644742072405</v>
          </cell>
          <cell r="G43">
            <v>2.8466870742093864</v>
          </cell>
          <cell r="H43">
            <v>883.31619688962041</v>
          </cell>
        </row>
        <row r="44">
          <cell r="B44" t="str">
            <v>Feb</v>
          </cell>
          <cell r="C44">
            <v>88.687712170149055</v>
          </cell>
          <cell r="D44">
            <v>102.06830007419499</v>
          </cell>
          <cell r="E44">
            <v>2.1039631203456866</v>
          </cell>
          <cell r="F44">
            <v>2.1058836969741757</v>
          </cell>
          <cell r="G44">
            <v>2.301590606534365</v>
          </cell>
          <cell r="H44">
            <v>880.98142863779617</v>
          </cell>
        </row>
        <row r="45">
          <cell r="B45" t="str">
            <v>Mar</v>
          </cell>
          <cell r="C45">
            <v>105.913092268664</v>
          </cell>
          <cell r="D45">
            <v>102.095762459878</v>
          </cell>
          <cell r="E45">
            <v>1.2107896953087893</v>
          </cell>
          <cell r="F45">
            <v>1.5593871799029158</v>
          </cell>
          <cell r="G45">
            <v>-2.2070170357064267</v>
          </cell>
          <cell r="H45">
            <v>881.44702685642756</v>
          </cell>
        </row>
        <row r="46">
          <cell r="B46" t="str">
            <v>Abr</v>
          </cell>
          <cell r="C46">
            <v>104.3033276475926</v>
          </cell>
          <cell r="D46">
            <v>101.544216520239</v>
          </cell>
          <cell r="E46">
            <v>0.76852461536380812</v>
          </cell>
          <cell r="F46">
            <v>0.48343621643833767</v>
          </cell>
          <cell r="G46">
            <v>-2.235657077802955</v>
          </cell>
          <cell r="H46">
            <v>882.05951972719481</v>
          </cell>
        </row>
        <row r="47">
          <cell r="B47" t="str">
            <v>Responsable:   Ernesto Pastén</v>
          </cell>
        </row>
        <row r="48">
          <cell r="B48" t="str">
            <v>* Variación trimestral respecto al período anterior y posteriormente anualizada.</v>
          </cell>
        </row>
      </sheetData>
      <sheetData sheetId="4" refreshError="1">
        <row r="1">
          <cell r="A1">
            <v>0</v>
          </cell>
          <cell r="B1" t="str">
            <v>Gráfico 4_08</v>
          </cell>
          <cell r="G1" t="str">
            <v>Gráfico 4_09</v>
          </cell>
          <cell r="M1" t="str">
            <v>Gráfico 4_10</v>
          </cell>
        </row>
        <row r="2">
          <cell r="B2" t="str">
            <v>Fecha última actualización:</v>
          </cell>
          <cell r="D2">
            <v>37413</v>
          </cell>
          <cell r="G2" t="str">
            <v>Fecha última actualización:</v>
          </cell>
          <cell r="I2">
            <v>37413</v>
          </cell>
          <cell r="M2" t="str">
            <v>Fecha última actualización:</v>
          </cell>
          <cell r="O2">
            <v>37413</v>
          </cell>
        </row>
        <row r="3">
          <cell r="B3" t="str">
            <v>Importaciones y ventas de bienes de capital desestacionalizadas (1)</v>
          </cell>
          <cell r="G3" t="str">
            <v>Ventas y stock de viviendas nuevas desestacionalizados (1)</v>
          </cell>
          <cell r="M3" t="str">
            <v>Permisos de edificación, obras nuevas (1)</v>
          </cell>
        </row>
        <row r="4">
          <cell r="B4" t="str">
            <v>(millones de dólares e índice mensual promedio 1990=100)</v>
          </cell>
          <cell r="G4" t="str">
            <v>(miles de unidades)</v>
          </cell>
          <cell r="M4" t="str">
            <v>(miles de metros cuadrados)</v>
          </cell>
        </row>
        <row r="5">
          <cell r="M5" t="str">
            <v>Habitacional</v>
          </cell>
        </row>
        <row r="7">
          <cell r="B7" t="str">
            <v>Ventas Capital</v>
          </cell>
          <cell r="F7" t="str">
            <v>Importaciones</v>
          </cell>
          <cell r="G7" t="str">
            <v>Ventas</v>
          </cell>
          <cell r="K7" t="str">
            <v>Stock</v>
          </cell>
        </row>
        <row r="26">
          <cell r="B26" t="str">
            <v>Fuentes: Banco Central de Chile, Instituto Nacional de Estadísticas.</v>
          </cell>
          <cell r="G26" t="str">
            <v>Fuente: Cámara Chilena de la Construcción.</v>
          </cell>
          <cell r="M26" t="str">
            <v>(1) Promedio móvil semestral.</v>
          </cell>
        </row>
        <row r="27">
          <cell r="M27" t="str">
            <v>Fuente: Instituto Nacional de Estadísticas.</v>
          </cell>
        </row>
        <row r="30">
          <cell r="B30" t="str">
            <v>Ventas bienes de capital</v>
          </cell>
          <cell r="H30" t="str">
            <v>Ventas viviendas nuevas</v>
          </cell>
          <cell r="N30" t="str">
            <v>Permisos de edificación Habitacional</v>
          </cell>
        </row>
        <row r="31">
          <cell r="B31" t="str">
            <v>Mes</v>
          </cell>
          <cell r="C31" t="str">
            <v>Original</v>
          </cell>
          <cell r="D31" t="str">
            <v>Desestac.</v>
          </cell>
          <cell r="E31" t="str">
            <v xml:space="preserve">             Original                     </v>
          </cell>
          <cell r="F31" t="str">
            <v xml:space="preserve">Desestac.        </v>
          </cell>
          <cell r="G31" t="str">
            <v>Velocidad de</v>
          </cell>
          <cell r="H31" t="str">
            <v>Original</v>
          </cell>
          <cell r="I31" t="str">
            <v>Desestac.</v>
          </cell>
          <cell r="J31" t="str">
            <v xml:space="preserve">            Original                        </v>
          </cell>
          <cell r="K31" t="str">
            <v xml:space="preserve">Desestac.        </v>
          </cell>
          <cell r="L31" t="str">
            <v>Velocidad de</v>
          </cell>
          <cell r="M31" t="str">
            <v xml:space="preserve">Meses de </v>
          </cell>
          <cell r="N31" t="str">
            <v>Original</v>
          </cell>
          <cell r="O31" t="str">
            <v>Desestac.</v>
          </cell>
          <cell r="P31" t="str">
            <v xml:space="preserve">            Original                        </v>
          </cell>
          <cell r="Q31" t="str">
            <v xml:space="preserve">Desestac.        </v>
          </cell>
        </row>
        <row r="32">
          <cell r="E32" t="str">
            <v xml:space="preserve"> var% 12 meses</v>
          </cell>
          <cell r="F32" t="str">
            <v xml:space="preserve"> var% 12 meses</v>
          </cell>
          <cell r="G32" t="str">
            <v>Expansión*</v>
          </cell>
          <cell r="J32" t="str">
            <v>var% 12 meses</v>
          </cell>
          <cell r="K32" t="str">
            <v xml:space="preserve"> var% 12 meses</v>
          </cell>
          <cell r="L32" t="str">
            <v>Expansión*</v>
          </cell>
          <cell r="M32" t="str">
            <v>Stock</v>
          </cell>
          <cell r="P32" t="str">
            <v>var% 12 meses</v>
          </cell>
          <cell r="Q32" t="str">
            <v xml:space="preserve"> var% 12 meses</v>
          </cell>
        </row>
        <row r="33">
          <cell r="B33">
            <v>36770</v>
          </cell>
          <cell r="C33">
            <v>128</v>
          </cell>
          <cell r="D33">
            <v>133.04157952039299</v>
          </cell>
          <cell r="E33">
            <v>27.617148554336989</v>
          </cell>
          <cell r="F33">
            <v>46.81070307833248</v>
          </cell>
          <cell r="G33">
            <v>48.266421750344549</v>
          </cell>
          <cell r="H33">
            <v>680</v>
          </cell>
          <cell r="I33">
            <v>710.06168103842299</v>
          </cell>
          <cell r="J33">
            <v>-32.872655478775904</v>
          </cell>
          <cell r="K33">
            <v>-28.054628759918497</v>
          </cell>
          <cell r="L33">
            <v>6.720165484650531</v>
          </cell>
          <cell r="M33">
            <v>17.51029411764706</v>
          </cell>
          <cell r="N33">
            <v>629.09699999999998</v>
          </cell>
          <cell r="O33">
            <v>651.05314152987603</v>
          </cell>
          <cell r="P33">
            <v>-10.633791412507065</v>
          </cell>
          <cell r="Q33">
            <v>-12.591211842766736</v>
          </cell>
        </row>
        <row r="34">
          <cell r="B34">
            <v>36800</v>
          </cell>
          <cell r="C34">
            <v>136.1</v>
          </cell>
          <cell r="D34">
            <v>138.39644409599899</v>
          </cell>
          <cell r="E34">
            <v>33.562315996074574</v>
          </cell>
          <cell r="F34">
            <v>26.045839648985346</v>
          </cell>
          <cell r="G34">
            <v>115.24592809982815</v>
          </cell>
          <cell r="H34">
            <v>879</v>
          </cell>
          <cell r="I34">
            <v>786.57205653919902</v>
          </cell>
          <cell r="J34">
            <v>-22.074468085106382</v>
          </cell>
          <cell r="K34">
            <v>-26.28614638370501</v>
          </cell>
          <cell r="L34">
            <v>30.646768161226202</v>
          </cell>
          <cell r="M34">
            <v>14.352673492605232</v>
          </cell>
          <cell r="N34">
            <v>453.83699999999999</v>
          </cell>
          <cell r="O34">
            <v>441.08333409658297</v>
          </cell>
          <cell r="P34">
            <v>-35.490074838489583</v>
          </cell>
          <cell r="Q34">
            <v>-36.469614096185708</v>
          </cell>
        </row>
        <row r="35">
          <cell r="B35">
            <v>36831</v>
          </cell>
          <cell r="C35">
            <v>191.9</v>
          </cell>
          <cell r="D35">
            <v>151.46267884238699</v>
          </cell>
          <cell r="E35">
            <v>16.09195402298851</v>
          </cell>
          <cell r="F35">
            <v>13.226887250737462</v>
          </cell>
          <cell r="G35">
            <v>149.19438769105574</v>
          </cell>
          <cell r="H35">
            <v>802</v>
          </cell>
          <cell r="I35">
            <v>809.18502945041507</v>
          </cell>
          <cell r="J35">
            <v>-13.577586206896552</v>
          </cell>
          <cell r="K35">
            <v>-12.425773630499348</v>
          </cell>
          <cell r="L35">
            <v>159.24704222884833</v>
          </cell>
          <cell r="M35">
            <v>16.145885286783042</v>
          </cell>
          <cell r="N35">
            <v>808.33</v>
          </cell>
          <cell r="O35">
            <v>668.80843554635305</v>
          </cell>
          <cell r="P35">
            <v>-2.1004683452165662</v>
          </cell>
          <cell r="Q35">
            <v>-3.9663385825376762</v>
          </cell>
        </row>
        <row r="36">
          <cell r="B36">
            <v>36861</v>
          </cell>
          <cell r="C36">
            <v>136.4</v>
          </cell>
          <cell r="D36">
            <v>124.430990136712</v>
          </cell>
          <cell r="E36">
            <v>-21.110468478889533</v>
          </cell>
          <cell r="F36">
            <v>-15.821248421001854</v>
          </cell>
          <cell r="G36">
            <v>62.500653885382974</v>
          </cell>
          <cell r="H36">
            <v>620</v>
          </cell>
          <cell r="I36">
            <v>814.22211427895502</v>
          </cell>
          <cell r="J36">
            <v>-16.666666666666664</v>
          </cell>
          <cell r="K36">
            <v>-9.9182822223359715</v>
          </cell>
          <cell r="L36">
            <v>178.67449405931254</v>
          </cell>
          <cell r="M36">
            <v>20.875806451612902</v>
          </cell>
          <cell r="N36">
            <v>718.43600000000004</v>
          </cell>
          <cell r="O36">
            <v>610.56819040508401</v>
          </cell>
          <cell r="P36">
            <v>11.921783305733369</v>
          </cell>
          <cell r="Q36">
            <v>14.603787586478578</v>
          </cell>
        </row>
        <row r="37">
          <cell r="B37">
            <v>36892</v>
          </cell>
          <cell r="C37">
            <v>113.7</v>
          </cell>
          <cell r="D37">
            <v>116.910646381986</v>
          </cell>
          <cell r="E37">
            <v>-18.43615494978479</v>
          </cell>
          <cell r="F37">
            <v>-22.281217540157073</v>
          </cell>
          <cell r="G37">
            <v>-2.1129646884439524</v>
          </cell>
          <cell r="H37">
            <v>697</v>
          </cell>
          <cell r="I37">
            <v>877.39983678934993</v>
          </cell>
          <cell r="J37">
            <v>36.132812499999979</v>
          </cell>
          <cell r="K37">
            <v>21.150185308289025</v>
          </cell>
          <cell r="L37">
            <v>131.98782953590893</v>
          </cell>
          <cell r="M37">
            <v>19.652797704447632</v>
          </cell>
          <cell r="N37">
            <v>482.23</v>
          </cell>
          <cell r="O37">
            <v>561.18947656717</v>
          </cell>
          <cell r="P37">
            <v>3.8161135318533379</v>
          </cell>
          <cell r="Q37">
            <v>8.5832775419408147</v>
          </cell>
        </row>
        <row r="38">
          <cell r="B38" t="str">
            <v>Feb</v>
          </cell>
          <cell r="C38">
            <v>77.599999999999994</v>
          </cell>
          <cell r="D38">
            <v>140.03405452019999</v>
          </cell>
          <cell r="E38">
            <v>-17.27078891257996</v>
          </cell>
          <cell r="F38">
            <v>-0.22703936109234046</v>
          </cell>
          <cell r="G38">
            <v>-33.860881221805897</v>
          </cell>
          <cell r="H38">
            <v>719</v>
          </cell>
          <cell r="I38">
            <v>952.876932970236</v>
          </cell>
          <cell r="J38">
            <v>26.584507042253524</v>
          </cell>
          <cell r="K38">
            <v>51.851889322580668</v>
          </cell>
          <cell r="L38">
            <v>73.010664440764245</v>
          </cell>
          <cell r="M38">
            <v>17.407510431154382</v>
          </cell>
          <cell r="N38">
            <v>338.56299999999999</v>
          </cell>
          <cell r="O38">
            <v>443.70708665516702</v>
          </cell>
          <cell r="P38">
            <v>-23.458316848471149</v>
          </cell>
          <cell r="Q38">
            <v>-21.581050390674783</v>
          </cell>
        </row>
        <row r="39">
          <cell r="B39" t="str">
            <v>Mar</v>
          </cell>
          <cell r="C39">
            <v>130.80000000000001</v>
          </cell>
          <cell r="D39">
            <v>139.38139168362201</v>
          </cell>
          <cell r="E39">
            <v>-1.1337868480725599</v>
          </cell>
          <cell r="F39">
            <v>2.2462702643489818</v>
          </cell>
          <cell r="G39">
            <v>-16.248540154959489</v>
          </cell>
          <cell r="H39">
            <v>1155</v>
          </cell>
          <cell r="I39">
            <v>1153.86026182562</v>
          </cell>
          <cell r="J39">
            <v>62.905500705218628</v>
          </cell>
          <cell r="K39">
            <v>74.074564073937708</v>
          </cell>
          <cell r="L39">
            <v>135.08334999819388</v>
          </cell>
          <cell r="M39">
            <v>12.258008658008658</v>
          </cell>
          <cell r="N39">
            <v>452.59899999999999</v>
          </cell>
          <cell r="O39">
            <v>508.340448669485</v>
          </cell>
          <cell r="P39">
            <v>-9.0565855756111979</v>
          </cell>
          <cell r="Q39">
            <v>-7.3327903317480292</v>
          </cell>
        </row>
        <row r="40">
          <cell r="B40">
            <v>36982</v>
          </cell>
          <cell r="C40">
            <v>142.4</v>
          </cell>
          <cell r="D40">
            <v>147.67166629399901</v>
          </cell>
          <cell r="E40">
            <v>32.712022367194791</v>
          </cell>
          <cell r="F40">
            <v>26.298852962309205</v>
          </cell>
          <cell r="G40">
            <v>39.752911788455393</v>
          </cell>
          <cell r="H40">
            <v>1190</v>
          </cell>
          <cell r="I40">
            <v>1173.4090208699299</v>
          </cell>
          <cell r="J40">
            <v>107.31707317073172</v>
          </cell>
          <cell r="K40">
            <v>107.5696485166672</v>
          </cell>
          <cell r="L40">
            <v>195.97301818943481</v>
          </cell>
          <cell r="M40">
            <v>11.939495798319328</v>
          </cell>
          <cell r="N40">
            <v>424.48899999999998</v>
          </cell>
          <cell r="O40">
            <v>560.46062879288797</v>
          </cell>
          <cell r="P40">
            <v>49.293956691321014</v>
          </cell>
          <cell r="Q40">
            <v>52.269349292436274</v>
          </cell>
        </row>
        <row r="41">
          <cell r="B41" t="str">
            <v>May</v>
          </cell>
          <cell r="C41">
            <v>135.4</v>
          </cell>
          <cell r="D41">
            <v>153.83272244267701</v>
          </cell>
          <cell r="E41">
            <v>35.264735264735279</v>
          </cell>
          <cell r="F41">
            <v>36.243914207047844</v>
          </cell>
          <cell r="G41">
            <v>78.604475750627586</v>
          </cell>
          <cell r="H41">
            <v>1010</v>
          </cell>
          <cell r="I41">
            <v>924.44113002092195</v>
          </cell>
          <cell r="J41">
            <v>40.668523676880227</v>
          </cell>
          <cell r="K41">
            <v>52.074319187052765</v>
          </cell>
          <cell r="L41">
            <v>128.59877275660244</v>
          </cell>
          <cell r="M41">
            <v>14.061386138613861</v>
          </cell>
          <cell r="N41">
            <v>704.697</v>
          </cell>
          <cell r="O41">
            <v>728.63923779235495</v>
          </cell>
          <cell r="P41">
            <v>32.374007472485374</v>
          </cell>
          <cell r="Q41">
            <v>32.348970847727962</v>
          </cell>
        </row>
        <row r="42">
          <cell r="B42" t="str">
            <v>Jun</v>
          </cell>
          <cell r="C42">
            <v>151.69999999999999</v>
          </cell>
          <cell r="D42">
            <v>171.41906361547001</v>
          </cell>
          <cell r="E42">
            <v>57.692307692307665</v>
          </cell>
          <cell r="F42">
            <v>66.916939036370508</v>
          </cell>
          <cell r="G42">
            <v>102.74620923879905</v>
          </cell>
          <cell r="H42">
            <v>924</v>
          </cell>
          <cell r="I42">
            <v>945.71597654302298</v>
          </cell>
          <cell r="J42">
            <v>43.478260869565212</v>
          </cell>
          <cell r="K42">
            <v>42.862103746454537</v>
          </cell>
          <cell r="L42">
            <v>8.2071404141121249</v>
          </cell>
          <cell r="M42">
            <v>15.25108225108225</v>
          </cell>
          <cell r="N42">
            <v>578.28099999999995</v>
          </cell>
          <cell r="O42">
            <v>499.25671094005901</v>
          </cell>
          <cell r="P42">
            <v>-18.516968556915302</v>
          </cell>
          <cell r="Q42">
            <v>-19.602501743856759</v>
          </cell>
        </row>
        <row r="43">
          <cell r="B43">
            <v>37073</v>
          </cell>
          <cell r="C43">
            <v>128.80000000000001</v>
          </cell>
          <cell r="D43">
            <v>148.00787252313901</v>
          </cell>
          <cell r="E43">
            <v>40.000000000000014</v>
          </cell>
          <cell r="F43">
            <v>34.033867759495465</v>
          </cell>
          <cell r="G43">
            <v>50.775951475062328</v>
          </cell>
          <cell r="H43">
            <v>967</v>
          </cell>
          <cell r="I43">
            <v>844.36601961306906</v>
          </cell>
          <cell r="J43">
            <v>34.305555555555564</v>
          </cell>
          <cell r="K43">
            <v>34.994210508452525</v>
          </cell>
          <cell r="L43">
            <v>-53.096919111058639</v>
          </cell>
          <cell r="M43">
            <v>14.220268872802482</v>
          </cell>
          <cell r="N43">
            <v>700.78800000000001</v>
          </cell>
          <cell r="O43">
            <v>756.47756000380605</v>
          </cell>
          <cell r="P43">
            <v>49.422704196402108</v>
          </cell>
          <cell r="Q43">
            <v>49.745788585114425</v>
          </cell>
        </row>
        <row r="44">
          <cell r="B44" t="str">
            <v>Ago</v>
          </cell>
          <cell r="C44">
            <v>203.7</v>
          </cell>
          <cell r="D44">
            <v>166.699860348519</v>
          </cell>
          <cell r="E44">
            <v>37.821380243572378</v>
          </cell>
          <cell r="F44">
            <v>35.013436060599922</v>
          </cell>
          <cell r="G44">
            <v>47.806616726644215</v>
          </cell>
          <cell r="H44">
            <v>1006.9999999999999</v>
          </cell>
          <cell r="I44">
            <v>806.136077318915</v>
          </cell>
          <cell r="J44">
            <v>35.531628532974423</v>
          </cell>
          <cell r="K44">
            <v>52.183406728546736</v>
          </cell>
          <cell r="L44">
            <v>-59.363412657154733</v>
          </cell>
          <cell r="M44">
            <v>13.753723932472692</v>
          </cell>
          <cell r="N44">
            <v>895.23199999999997</v>
          </cell>
          <cell r="O44">
            <v>680.02535662101195</v>
          </cell>
          <cell r="P44">
            <v>42.587150732102771</v>
          </cell>
          <cell r="Q44">
            <v>37.01564258130454</v>
          </cell>
        </row>
        <row r="45">
          <cell r="B45" t="str">
            <v>Sep</v>
          </cell>
          <cell r="C45">
            <v>131.9</v>
          </cell>
          <cell r="D45">
            <v>147.991117999419</v>
          </cell>
          <cell r="E45">
            <v>3.0468750000000044</v>
          </cell>
          <cell r="F45">
            <v>11.236741575767685</v>
          </cell>
          <cell r="G45">
            <v>-8.3715629786643824</v>
          </cell>
          <cell r="H45">
            <v>695</v>
          </cell>
          <cell r="I45">
            <v>772.34377321670001</v>
          </cell>
          <cell r="J45">
            <v>2.2058823529411686</v>
          </cell>
          <cell r="K45">
            <v>8.7713636493090377</v>
          </cell>
          <cell r="L45">
            <v>-59.841990255888035</v>
          </cell>
          <cell r="M45">
            <v>19.689208633093525</v>
          </cell>
          <cell r="N45">
            <v>485.18400000000003</v>
          </cell>
          <cell r="O45">
            <v>490.27813390841698</v>
          </cell>
          <cell r="P45">
            <v>-22.876122442167102</v>
          </cell>
          <cell r="Q45">
            <v>-24.694605918598622</v>
          </cell>
        </row>
        <row r="46">
          <cell r="B46" t="str">
            <v>Oct</v>
          </cell>
          <cell r="C46">
            <v>195</v>
          </cell>
          <cell r="D46">
            <v>194.27239037635701</v>
          </cell>
          <cell r="E46">
            <v>43.277002204261585</v>
          </cell>
          <cell r="F46">
            <v>40.373830877908645</v>
          </cell>
          <cell r="G46">
            <v>33.766745447778248</v>
          </cell>
          <cell r="H46">
            <v>863</v>
          </cell>
          <cell r="I46">
            <v>739.37318377674796</v>
          </cell>
          <cell r="J46">
            <v>-1.8202502844141044</v>
          </cell>
          <cell r="K46">
            <v>-6.000578379318366</v>
          </cell>
          <cell r="L46">
            <v>-46.841906244641528</v>
          </cell>
          <cell r="M46">
            <v>16.231749710312862</v>
          </cell>
          <cell r="N46">
            <v>630.78300000000002</v>
          </cell>
          <cell r="O46">
            <v>608.72112594806197</v>
          </cell>
          <cell r="P46">
            <v>38.988888080962994</v>
          </cell>
          <cell r="Q46">
            <v>38.00592289319453</v>
          </cell>
        </row>
        <row r="47">
          <cell r="B47" t="str">
            <v>Nov</v>
          </cell>
          <cell r="C47">
            <v>145.30000000000001</v>
          </cell>
          <cell r="D47">
            <v>114.46660136461</v>
          </cell>
          <cell r="E47">
            <v>-24.283480979676909</v>
          </cell>
          <cell r="F47">
            <v>-24.425870293945707</v>
          </cell>
          <cell r="G47">
            <v>-22.081545726479558</v>
          </cell>
          <cell r="H47">
            <v>799</v>
          </cell>
          <cell r="I47">
            <v>797.39396341134704</v>
          </cell>
          <cell r="J47">
            <v>-0.37406483790524137</v>
          </cell>
          <cell r="K47">
            <v>-1.4571532603706583</v>
          </cell>
          <cell r="L47">
            <v>-37.423033684997286</v>
          </cell>
          <cell r="M47">
            <v>17.702127659574469</v>
          </cell>
          <cell r="N47">
            <v>444.74299999999999</v>
          </cell>
          <cell r="O47">
            <v>365.16331191461501</v>
          </cell>
          <cell r="P47">
            <v>-44.980020536167167</v>
          </cell>
          <cell r="Q47">
            <v>-45.400911156823078</v>
          </cell>
        </row>
        <row r="48">
          <cell r="B48" t="str">
            <v>Dic</v>
          </cell>
          <cell r="C48">
            <v>100.7</v>
          </cell>
          <cell r="D48">
            <v>92.400742453774697</v>
          </cell>
          <cell r="E48">
            <v>-26.173020527859236</v>
          </cell>
          <cell r="F48">
            <v>-25.741374916124794</v>
          </cell>
          <cell r="G48">
            <v>-43.507727425988698</v>
          </cell>
          <cell r="H48">
            <v>636</v>
          </cell>
          <cell r="I48">
            <v>838.13473139197606</v>
          </cell>
          <cell r="J48">
            <v>2.5806451612903292</v>
          </cell>
          <cell r="K48">
            <v>2.9368665740793887</v>
          </cell>
          <cell r="L48">
            <v>-7.6834565765108049</v>
          </cell>
          <cell r="M48">
            <v>21.661949685534591</v>
          </cell>
          <cell r="N48">
            <v>445.82900000000001</v>
          </cell>
          <cell r="O48">
            <v>387.63050118075199</v>
          </cell>
          <cell r="P48">
            <v>-37.94450723516082</v>
          </cell>
          <cell r="Q48">
            <v>-36.51315163936448</v>
          </cell>
        </row>
        <row r="49">
          <cell r="B49">
            <v>37257</v>
          </cell>
          <cell r="C49">
            <v>109.4</v>
          </cell>
          <cell r="D49">
            <v>112.57952442428299</v>
          </cell>
          <cell r="E49">
            <v>-3.7818821459982388</v>
          </cell>
          <cell r="F49">
            <v>-3.704642897578192</v>
          </cell>
          <cell r="G49">
            <v>-84.481546683433208</v>
          </cell>
          <cell r="H49">
            <v>687</v>
          </cell>
          <cell r="I49">
            <v>886.68418036998298</v>
          </cell>
          <cell r="J49">
            <v>-1.4347202295552197</v>
          </cell>
          <cell r="K49">
            <v>1.0581656379840432</v>
          </cell>
          <cell r="L49">
            <v>40.211414506203489</v>
          </cell>
          <cell r="M49">
            <v>19.873362445414848</v>
          </cell>
          <cell r="N49">
            <v>380.78100000000001</v>
          </cell>
          <cell r="O49">
            <v>457.28324516292798</v>
          </cell>
          <cell r="P49">
            <v>-21.037471745847412</v>
          </cell>
          <cell r="Q49">
            <v>-18.515356353408961</v>
          </cell>
        </row>
        <row r="50">
          <cell r="B50" t="str">
            <v>Feb</v>
          </cell>
          <cell r="C50">
            <v>71</v>
          </cell>
          <cell r="D50">
            <v>127.48744971817</v>
          </cell>
          <cell r="E50">
            <v>-8.5051546391752488</v>
          </cell>
          <cell r="F50">
            <v>-8.9596811611422194</v>
          </cell>
          <cell r="G50">
            <v>-71.922440921711981</v>
          </cell>
          <cell r="H50">
            <v>696</v>
          </cell>
          <cell r="I50">
            <v>933.303783958395</v>
          </cell>
          <cell r="J50">
            <v>-3.1988873435326859</v>
          </cell>
          <cell r="K50">
            <v>-2.0541109071482211</v>
          </cell>
          <cell r="L50">
            <v>75.598545219695978</v>
          </cell>
          <cell r="M50">
            <v>19.255747126436781</v>
          </cell>
          <cell r="N50">
            <v>350.01400000000001</v>
          </cell>
          <cell r="O50">
            <v>468.38641907677902</v>
          </cell>
          <cell r="P50">
            <v>3.3822360978606802</v>
          </cell>
          <cell r="Q50">
            <v>5.5620775876387807</v>
          </cell>
        </row>
        <row r="51">
          <cell r="B51" t="str">
            <v>Mar</v>
          </cell>
          <cell r="C51">
            <v>110.5</v>
          </cell>
          <cell r="D51">
            <v>131.73270447295499</v>
          </cell>
          <cell r="E51">
            <v>-15.519877675840988</v>
          </cell>
          <cell r="F51">
            <v>-5.4875956670231592</v>
          </cell>
          <cell r="G51">
            <v>-26.200518502937886</v>
          </cell>
          <cell r="H51">
            <v>898</v>
          </cell>
          <cell r="I51">
            <v>900.69091687652099</v>
          </cell>
          <cell r="J51">
            <v>-22.251082251082256</v>
          </cell>
          <cell r="K51">
            <v>-21.941074957251605</v>
          </cell>
          <cell r="L51">
            <v>72.237002172374545</v>
          </cell>
          <cell r="M51">
            <v>15.344097995545656</v>
          </cell>
          <cell r="N51">
            <v>380.95600000000002</v>
          </cell>
          <cell r="O51">
            <v>433.622058513279</v>
          </cell>
          <cell r="P51">
            <v>-15.82924398860801</v>
          </cell>
          <cell r="Q51">
            <v>-14.698493962416659</v>
          </cell>
        </row>
        <row r="52">
          <cell r="B52" t="str">
            <v>Abr</v>
          </cell>
          <cell r="C52">
            <v>163.30000000000001</v>
          </cell>
          <cell r="D52">
            <v>156.424936577441</v>
          </cell>
          <cell r="E52">
            <v>14.676966292134841</v>
          </cell>
          <cell r="F52">
            <v>5.9275218483789249</v>
          </cell>
          <cell r="G52">
            <v>186.61313021820166</v>
          </cell>
          <cell r="H52">
            <v>1069</v>
          </cell>
          <cell r="I52">
            <v>1051.05894460069</v>
          </cell>
          <cell r="J52">
            <v>-10.168067226890754</v>
          </cell>
          <cell r="K52">
            <v>-10.426890716975512</v>
          </cell>
          <cell r="L52">
            <v>71.194031179425977</v>
          </cell>
          <cell r="M52">
            <v>13.661365762394761</v>
          </cell>
          <cell r="N52">
            <v>552.50099999999998</v>
          </cell>
          <cell r="O52">
            <v>740.94786602266299</v>
          </cell>
          <cell r="P52">
            <v>30.156729620791122</v>
          </cell>
          <cell r="Q52">
            <v>32.203374859444779</v>
          </cell>
        </row>
        <row r="54">
          <cell r="B54" t="str">
            <v>Importaciones bienes de capital</v>
          </cell>
          <cell r="H54" t="str">
            <v>Stock viviendas nuevas</v>
          </cell>
          <cell r="N54" t="str">
            <v>Permisos de edificación Habitacional</v>
          </cell>
        </row>
        <row r="55">
          <cell r="B55" t="str">
            <v>Mes</v>
          </cell>
          <cell r="C55" t="str">
            <v>Original</v>
          </cell>
          <cell r="D55" t="str">
            <v>Desestac.</v>
          </cell>
          <cell r="E55" t="str">
            <v xml:space="preserve">         Original                     </v>
          </cell>
          <cell r="F55" t="str">
            <v xml:space="preserve">Desestac.        </v>
          </cell>
          <cell r="G55" t="str">
            <v>Velocidad de</v>
          </cell>
          <cell r="H55" t="str">
            <v>Original</v>
          </cell>
          <cell r="I55" t="str">
            <v>Desestac.</v>
          </cell>
          <cell r="J55" t="str">
            <v xml:space="preserve">         Original                        </v>
          </cell>
          <cell r="K55" t="str">
            <v xml:space="preserve">Desestac.        </v>
          </cell>
          <cell r="L55" t="str">
            <v>Velocidad de</v>
          </cell>
          <cell r="N55" t="str">
            <v>Original</v>
          </cell>
          <cell r="O55" t="str">
            <v>Desestac.</v>
          </cell>
          <cell r="P55" t="str">
            <v xml:space="preserve">         Original                        </v>
          </cell>
          <cell r="Q55" t="str">
            <v xml:space="preserve">Desestac.        </v>
          </cell>
        </row>
        <row r="56">
          <cell r="E56" t="str">
            <v xml:space="preserve"> var% 12 meses</v>
          </cell>
          <cell r="F56" t="str">
            <v xml:space="preserve"> var% 12 meses</v>
          </cell>
          <cell r="G56" t="str">
            <v>Expansión*</v>
          </cell>
          <cell r="J56" t="str">
            <v>var% 12 meses</v>
          </cell>
          <cell r="K56" t="str">
            <v xml:space="preserve"> var% 12 meses</v>
          </cell>
          <cell r="L56" t="str">
            <v>Expansión*</v>
          </cell>
          <cell r="P56" t="str">
            <v>var% 12 meses</v>
          </cell>
          <cell r="Q56" t="str">
            <v xml:space="preserve"> var% 12 meses</v>
          </cell>
        </row>
        <row r="57">
          <cell r="B57">
            <v>36770</v>
          </cell>
          <cell r="C57">
            <v>305.39999999999998</v>
          </cell>
          <cell r="D57">
            <v>327.15924978435203</v>
          </cell>
          <cell r="E57">
            <v>35.492457852706295</v>
          </cell>
          <cell r="F57">
            <v>45.281770417399734</v>
          </cell>
          <cell r="G57">
            <v>28.8390357013959</v>
          </cell>
          <cell r="H57">
            <v>11907</v>
          </cell>
          <cell r="I57">
            <v>11933.277745336101</v>
          </cell>
          <cell r="J57">
            <v>11.114221724524075</v>
          </cell>
          <cell r="K57">
            <v>10.837612644039396</v>
          </cell>
          <cell r="L57">
            <v>49.436404987457117</v>
          </cell>
          <cell r="N57">
            <v>427.03899999999999</v>
          </cell>
          <cell r="O57">
            <v>418.90024126334703</v>
          </cell>
          <cell r="P57">
            <v>23.898650295356649</v>
          </cell>
          <cell r="Q57">
            <v>19.945637871618427</v>
          </cell>
        </row>
        <row r="58">
          <cell r="B58">
            <v>36800</v>
          </cell>
          <cell r="C58">
            <v>317.5866666666667</v>
          </cell>
          <cell r="D58">
            <v>295.87266222339298</v>
          </cell>
          <cell r="E58">
            <v>32.777006650277897</v>
          </cell>
          <cell r="F58">
            <v>22.808501624298948</v>
          </cell>
          <cell r="G58">
            <v>44.833089819105609</v>
          </cell>
          <cell r="H58">
            <v>12616</v>
          </cell>
          <cell r="I58">
            <v>12608.0334526263</v>
          </cell>
          <cell r="J58">
            <v>17.25996839855004</v>
          </cell>
          <cell r="K58">
            <v>20.32029724730522</v>
          </cell>
          <cell r="L58">
            <v>52.613019728137921</v>
          </cell>
          <cell r="N58">
            <v>310.75</v>
          </cell>
          <cell r="O58">
            <v>318.50127851916602</v>
          </cell>
          <cell r="P58">
            <v>34.272121953221891</v>
          </cell>
          <cell r="Q58">
            <v>29.640127596161459</v>
          </cell>
        </row>
        <row r="59">
          <cell r="B59">
            <v>36831</v>
          </cell>
          <cell r="C59">
            <v>360.625</v>
          </cell>
          <cell r="D59">
            <v>336.60686168934399</v>
          </cell>
          <cell r="E59">
            <v>37.341711891840433</v>
          </cell>
          <cell r="F59">
            <v>38.366764135595858</v>
          </cell>
          <cell r="G59">
            <v>71.105010406798755</v>
          </cell>
          <cell r="H59">
            <v>12949</v>
          </cell>
          <cell r="I59">
            <v>12794.6611159816</v>
          </cell>
          <cell r="J59">
            <v>23.40608024397217</v>
          </cell>
          <cell r="K59">
            <v>22.252370826182478</v>
          </cell>
          <cell r="L59">
            <v>54.074477388884112</v>
          </cell>
        </row>
        <row r="60">
          <cell r="B60">
            <v>36861</v>
          </cell>
          <cell r="C60">
            <v>291.98666666666668</v>
          </cell>
          <cell r="D60">
            <v>316.52929744837098</v>
          </cell>
          <cell r="E60">
            <v>21.721805727354937</v>
          </cell>
          <cell r="F60">
            <v>26.670680910363064</v>
          </cell>
          <cell r="G60">
            <v>26.438632771425951</v>
          </cell>
          <cell r="H60">
            <v>12943</v>
          </cell>
          <cell r="I60">
            <v>13246.901174480899</v>
          </cell>
          <cell r="J60">
            <v>27.668179128033145</v>
          </cell>
          <cell r="K60">
            <v>29.152032032608901</v>
          </cell>
          <cell r="L60">
            <v>54.092299893853934</v>
          </cell>
        </row>
        <row r="61">
          <cell r="B61">
            <v>36892</v>
          </cell>
          <cell r="C61">
            <v>321.25</v>
          </cell>
          <cell r="D61">
            <v>283.48311168978103</v>
          </cell>
          <cell r="E61">
            <v>12.847401591073449</v>
          </cell>
          <cell r="F61">
            <v>8.3212940299761442</v>
          </cell>
          <cell r="G61">
            <v>7.6381562657189095</v>
          </cell>
          <cell r="H61">
            <v>13698</v>
          </cell>
          <cell r="I61">
            <v>13742.094335783398</v>
          </cell>
          <cell r="J61">
            <v>34.491899852724586</v>
          </cell>
          <cell r="K61">
            <v>34.036703667955635</v>
          </cell>
          <cell r="L61">
            <v>47.353091058470184</v>
          </cell>
          <cell r="N61">
            <v>212.5</v>
          </cell>
          <cell r="O61">
            <v>237.365716275251</v>
          </cell>
          <cell r="P61">
            <v>-23.029277851629416</v>
          </cell>
          <cell r="Q61">
            <v>-22.540050946333789</v>
          </cell>
        </row>
        <row r="62">
          <cell r="B62" t="str">
            <v>Feb</v>
          </cell>
          <cell r="C62">
            <v>272.91874999999999</v>
          </cell>
          <cell r="D62">
            <v>346.52991846889699</v>
          </cell>
          <cell r="E62">
            <v>28.002093802345062</v>
          </cell>
          <cell r="F62">
            <v>27.230973178936637</v>
          </cell>
          <cell r="G62">
            <v>-5.3481711118817943</v>
          </cell>
          <cell r="H62">
            <v>12516</v>
          </cell>
          <cell r="I62">
            <v>12932.1322947463</v>
          </cell>
          <cell r="J62">
            <v>24.960063897763575</v>
          </cell>
          <cell r="K62">
            <v>25.949604058731968</v>
          </cell>
          <cell r="L62">
            <v>30.707751734636133</v>
          </cell>
          <cell r="N62">
            <v>245.39099999999996</v>
          </cell>
          <cell r="O62">
            <v>279.00974029844099</v>
          </cell>
          <cell r="P62">
            <v>0.56513614084552355</v>
          </cell>
          <cell r="Q62">
            <v>0.99133250714427135</v>
          </cell>
        </row>
        <row r="63">
          <cell r="B63" t="str">
            <v>Mar</v>
          </cell>
          <cell r="C63">
            <v>325.3</v>
          </cell>
          <cell r="D63">
            <v>330.48349678644303</v>
          </cell>
          <cell r="E63">
            <v>16.876461578220827</v>
          </cell>
          <cell r="F63">
            <v>17.646715535303304</v>
          </cell>
          <cell r="G63">
            <v>4.9306100772831041</v>
          </cell>
          <cell r="H63">
            <v>14158</v>
          </cell>
          <cell r="I63">
            <v>14378.519585148499</v>
          </cell>
          <cell r="J63">
            <v>37.549791120178774</v>
          </cell>
          <cell r="K63">
            <v>39.547885982785559</v>
          </cell>
          <cell r="L63">
            <v>27.288460779259704</v>
          </cell>
          <cell r="N63">
            <v>463.89400000000006</v>
          </cell>
          <cell r="O63">
            <v>409.51619404876402</v>
          </cell>
          <cell r="P63">
            <v>69.674691479945324</v>
          </cell>
          <cell r="Q63">
            <v>62.264736885951002</v>
          </cell>
        </row>
        <row r="64">
          <cell r="B64">
            <v>36982</v>
          </cell>
          <cell r="C64">
            <v>265.0793103448276</v>
          </cell>
          <cell r="D64">
            <v>285.49458468193001</v>
          </cell>
          <cell r="E64">
            <v>4.3327236951793191</v>
          </cell>
          <cell r="F64">
            <v>4.5429784902594639</v>
          </cell>
          <cell r="G64">
            <v>11.523151891973393</v>
          </cell>
          <cell r="H64">
            <v>14208</v>
          </cell>
          <cell r="I64">
            <v>14260.4765649487</v>
          </cell>
          <cell r="J64">
            <v>41.683286796968488</v>
          </cell>
          <cell r="K64">
            <v>41.524934886728929</v>
          </cell>
          <cell r="L64">
            <v>19.219820299899105</v>
          </cell>
          <cell r="N64">
            <v>302.46800000000002</v>
          </cell>
          <cell r="O64">
            <v>356.64701746277598</v>
          </cell>
          <cell r="P64">
            <v>23.800441226429413</v>
          </cell>
          <cell r="Q64">
            <v>22.333592799894554</v>
          </cell>
        </row>
        <row r="65">
          <cell r="B65" t="str">
            <v>May</v>
          </cell>
          <cell r="C65">
            <v>279.27</v>
          </cell>
          <cell r="D65">
            <v>280.38560243717399</v>
          </cell>
          <cell r="E65">
            <v>-6.3880424183325406</v>
          </cell>
          <cell r="F65">
            <v>-5.1678445286060466</v>
          </cell>
          <cell r="G65">
            <v>-19.577632663169265</v>
          </cell>
          <cell r="H65">
            <v>14202</v>
          </cell>
          <cell r="I65">
            <v>14112.475870501899</v>
          </cell>
          <cell r="J65">
            <v>33.993772997452588</v>
          </cell>
          <cell r="K65">
            <v>33.848464230112917</v>
          </cell>
          <cell r="L65">
            <v>31.520388782999564</v>
          </cell>
          <cell r="N65">
            <v>284.47799999999995</v>
          </cell>
          <cell r="O65">
            <v>277.88001201667203</v>
          </cell>
          <cell r="P65">
            <v>-15.276689906573804</v>
          </cell>
          <cell r="Q65">
            <v>-16.214716248981397</v>
          </cell>
        </row>
        <row r="66">
          <cell r="B66" t="str">
            <v>Jun</v>
          </cell>
          <cell r="C66">
            <v>288.0333333333333</v>
          </cell>
          <cell r="D66">
            <v>311.26727475300402</v>
          </cell>
          <cell r="E66">
            <v>14.78757577953289</v>
          </cell>
          <cell r="F66">
            <v>14.746847904103099</v>
          </cell>
          <cell r="G66">
            <v>-30.448380203858715</v>
          </cell>
          <cell r="H66">
            <v>14092</v>
          </cell>
          <cell r="I66">
            <v>14203.742112593201</v>
          </cell>
          <cell r="J66">
            <v>33.472248531918922</v>
          </cell>
          <cell r="K66">
            <v>32.063771931760577</v>
          </cell>
          <cell r="L66">
            <v>15.69615060382732</v>
          </cell>
          <cell r="N66">
            <v>325.45300000000009</v>
          </cell>
          <cell r="O66">
            <v>275.81037915479197</v>
          </cell>
          <cell r="P66">
            <v>-21.207169125212701</v>
          </cell>
          <cell r="Q66">
            <v>-19.710974661401949</v>
          </cell>
        </row>
        <row r="67">
          <cell r="B67">
            <v>37073</v>
          </cell>
          <cell r="C67">
            <v>311.42083333333335</v>
          </cell>
          <cell r="D67">
            <v>303.93905909195797</v>
          </cell>
          <cell r="E67">
            <v>13.754109338853016</v>
          </cell>
          <cell r="F67">
            <v>12.037261340535711</v>
          </cell>
          <cell r="G67">
            <v>-25.041082341609588</v>
          </cell>
          <cell r="H67">
            <v>13751</v>
          </cell>
          <cell r="I67">
            <v>14103.5462257855</v>
          </cell>
          <cell r="J67">
            <v>23.882882882882871</v>
          </cell>
          <cell r="K67">
            <v>26.051520770172942</v>
          </cell>
          <cell r="L67">
            <v>8.4190871596639951</v>
          </cell>
          <cell r="N67">
            <v>245.22000000000003</v>
          </cell>
          <cell r="O67">
            <v>262.64056783428498</v>
          </cell>
          <cell r="P67">
            <v>-17.666098121113617</v>
          </cell>
          <cell r="Q67">
            <v>-17.4188085044091</v>
          </cell>
        </row>
        <row r="68">
          <cell r="B68" t="str">
            <v>Ago</v>
          </cell>
          <cell r="C68">
            <v>270.1258064516129</v>
          </cell>
          <cell r="D68">
            <v>273.68728809579699</v>
          </cell>
          <cell r="E68">
            <v>-10.285149907092761</v>
          </cell>
          <cell r="F68">
            <v>-7.697112229470604</v>
          </cell>
          <cell r="G68">
            <v>-3.2920563333960207</v>
          </cell>
          <cell r="H68">
            <v>13850</v>
          </cell>
          <cell r="I68">
            <v>13805.8324893302</v>
          </cell>
          <cell r="J68">
            <v>18.184145404898032</v>
          </cell>
          <cell r="K68">
            <v>19.348729820687936</v>
          </cell>
          <cell r="L68">
            <v>-5.840224670402927</v>
          </cell>
          <cell r="N68">
            <v>482.01700000000005</v>
          </cell>
          <cell r="O68">
            <v>589.45183976348005</v>
          </cell>
          <cell r="P68">
            <v>81.976985631120812</v>
          </cell>
          <cell r="Q68">
            <v>87.017785906939054</v>
          </cell>
        </row>
        <row r="69">
          <cell r="B69" t="str">
            <v>Sep</v>
          </cell>
          <cell r="C69">
            <v>286.89999999999998</v>
          </cell>
          <cell r="D69">
            <v>301.98774542583601</v>
          </cell>
          <cell r="E69">
            <v>-6.0576293385723678</v>
          </cell>
          <cell r="F69">
            <v>-7.6939607775442393</v>
          </cell>
          <cell r="G69">
            <v>1.1295956521305772</v>
          </cell>
          <cell r="H69">
            <v>13684</v>
          </cell>
          <cell r="I69">
            <v>13948.419751592899</v>
          </cell>
          <cell r="J69">
            <v>14.923994289073651</v>
          </cell>
          <cell r="K69">
            <v>16.886743518932846</v>
          </cell>
          <cell r="L69">
            <v>-6.5847537024836473</v>
          </cell>
          <cell r="N69">
            <v>137.94499999999999</v>
          </cell>
          <cell r="O69">
            <v>132.319173865034</v>
          </cell>
          <cell r="P69">
            <v>-67.697329752083533</v>
          </cell>
          <cell r="Q69">
            <v>-68.412724359867383</v>
          </cell>
        </row>
      </sheetData>
      <sheetData sheetId="5"/>
      <sheetData sheetId="6"/>
      <sheetData sheetId="7"/>
      <sheetData sheetId="8"/>
      <sheetData sheetId="9"/>
      <sheetData sheetId="10"/>
      <sheetData sheetId="11"/>
      <sheetData sheetId="12" refreshError="1">
        <row r="1">
          <cell r="B1" t="str">
            <v>Gráfico 4_20</v>
          </cell>
        </row>
        <row r="2">
          <cell r="B2" t="str">
            <v>Fecha última actualización: 17-01-2001</v>
          </cell>
        </row>
        <row r="3">
          <cell r="B3" t="str">
            <v>Brecha de capacidad (1) y aceleracion inflacionaria</v>
          </cell>
        </row>
        <row r="4">
          <cell r="B4" t="str">
            <v>Brecha PIB</v>
          </cell>
        </row>
        <row r="5">
          <cell r="B5" t="str">
            <v>Aceleración Inflacionaria IPCX</v>
          </cell>
        </row>
        <row r="25">
          <cell r="B25" t="str">
            <v>(1) PIB de tendencia calculado de acuerdo a filtro Hodrick-Prescott. Estimación para 2000.I</v>
          </cell>
        </row>
        <row r="26">
          <cell r="B26" t="str">
            <v>Fuentes: Banco Central de Chile, Instituto Nacional de Estadísticas.</v>
          </cell>
        </row>
      </sheetData>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ial"/>
      <sheetName val="datos entrada"/>
      <sheetName val="Datos"/>
      <sheetName val="coyuntural"/>
      <sheetName val="V ertical"/>
      <sheetName val="2006 (Receptivo II T2005)"/>
      <sheetName val="Quincenal"/>
      <sheetName val="#¡REF"/>
      <sheetName val="Hoja1"/>
      <sheetName val="inicial"/>
      <sheetName val="C5-resumen"/>
      <sheetName val="Resumen1"/>
      <sheetName val="Forward"/>
      <sheetName val="tasas bc"/>
      <sheetName val="p1qo"/>
    </sheetNames>
    <sheetDataSet>
      <sheetData sheetId="0" refreshError="1">
        <row r="8">
          <cell r="B8">
            <v>1.3133891168330525</v>
          </cell>
          <cell r="C8">
            <v>9.7271091563374554</v>
          </cell>
          <cell r="D8">
            <v>-18.826832992572285</v>
          </cell>
          <cell r="E8">
            <v>-22.54974667489136</v>
          </cell>
          <cell r="F8">
            <v>9.9233958816501442</v>
          </cell>
          <cell r="G8">
            <v>10.266159695817457</v>
          </cell>
          <cell r="I8">
            <v>3.2140303236026346</v>
          </cell>
          <cell r="J8">
            <v>2.5362318840579601</v>
          </cell>
          <cell r="K8">
            <v>3.0864409692386907</v>
          </cell>
          <cell r="L8">
            <v>2.7576197387517931</v>
          </cell>
          <cell r="M8">
            <v>4.9348086545915715</v>
          </cell>
          <cell r="Q8">
            <v>2.3621081047916936</v>
          </cell>
          <cell r="R8">
            <v>2.4552617113540398</v>
          </cell>
          <cell r="S8">
            <v>-4.5196231174419399</v>
          </cell>
          <cell r="T8">
            <v>-3.0906483989166955</v>
          </cell>
          <cell r="U8">
            <v>-40.952380952380942</v>
          </cell>
          <cell r="W8">
            <v>8.6136465091990253</v>
          </cell>
          <cell r="X8">
            <v>2.4211666818483968</v>
          </cell>
          <cell r="Y8">
            <v>9.9183745672335455</v>
          </cell>
          <cell r="Z8">
            <v>10.970069828414196</v>
          </cell>
          <cell r="AA8">
            <v>10.878942059147146</v>
          </cell>
          <cell r="AC8">
            <v>9.5247887023140585</v>
          </cell>
          <cell r="AD8">
            <v>4.7513812154696078</v>
          </cell>
          <cell r="AE8">
            <v>1.7193014206859036</v>
          </cell>
          <cell r="AF8">
            <v>13.190803437238262</v>
          </cell>
          <cell r="AH8">
            <v>10.549410054661212</v>
          </cell>
          <cell r="AL8">
            <v>-1.7177625737713309</v>
          </cell>
          <cell r="AM8">
            <v>0.50794742353434952</v>
          </cell>
          <cell r="AN8">
            <v>17.60432881180045</v>
          </cell>
          <cell r="AO8">
            <v>12.582859657880153</v>
          </cell>
          <cell r="AQ8">
            <v>15.761841606669202</v>
          </cell>
          <cell r="AR8">
            <v>22.255784794255117</v>
          </cell>
          <cell r="AS8">
            <v>10.407879847752287</v>
          </cell>
          <cell r="AT8">
            <v>8.8494119582202657</v>
          </cell>
          <cell r="AU8">
            <v>-7.0679161406871582</v>
          </cell>
          <cell r="AV8">
            <v>-6.7018611093383029</v>
          </cell>
          <cell r="AX8">
            <v>-3.7539309353379902</v>
          </cell>
          <cell r="AY8">
            <v>13.157103761485578</v>
          </cell>
          <cell r="AZ8">
            <v>9.7427330086631301</v>
          </cell>
        </row>
        <row r="9">
          <cell r="B9">
            <v>-4.1588629082490609</v>
          </cell>
          <cell r="C9">
            <v>8.6252288855890988</v>
          </cell>
          <cell r="D9">
            <v>-1.389309569736441</v>
          </cell>
          <cell r="E9">
            <v>5.0212088128434029</v>
          </cell>
          <cell r="F9">
            <v>-3.8424653155168853</v>
          </cell>
          <cell r="G9">
            <v>3.1034482758621085</v>
          </cell>
          <cell r="I9">
            <v>5.4453513550015487</v>
          </cell>
          <cell r="J9">
            <v>4.640753828032973</v>
          </cell>
          <cell r="K9">
            <v>5.9480545460607548</v>
          </cell>
          <cell r="L9">
            <v>6.5030602636534818</v>
          </cell>
          <cell r="M9">
            <v>9.0112296160975944</v>
          </cell>
          <cell r="Q9">
            <v>3.9978422440661854</v>
          </cell>
          <cell r="R9">
            <v>4.596125186289135</v>
          </cell>
          <cell r="S9">
            <v>7.578983356384672</v>
          </cell>
          <cell r="T9">
            <v>-9.6005260562222574</v>
          </cell>
          <cell r="U9">
            <v>-6.4516129032258345</v>
          </cell>
          <cell r="W9">
            <v>7.7604501898624667</v>
          </cell>
          <cell r="X9">
            <v>-3.3950130204811968</v>
          </cell>
          <cell r="Y9">
            <v>5.7748104414679258</v>
          </cell>
          <cell r="Z9">
            <v>3.6127160869260155</v>
          </cell>
          <cell r="AA9">
            <v>6.3046415604314676</v>
          </cell>
          <cell r="AC9">
            <v>9.5292350633821243</v>
          </cell>
          <cell r="AD9">
            <v>5.4676511954993012</v>
          </cell>
          <cell r="AE9">
            <v>6.7698603327106088</v>
          </cell>
          <cell r="AF9">
            <v>8.6356748648141579</v>
          </cell>
          <cell r="AH9">
            <v>6.6951443844985636</v>
          </cell>
          <cell r="AL9">
            <v>-0.903916973552088</v>
          </cell>
          <cell r="AM9">
            <v>-3.2048889718231055</v>
          </cell>
          <cell r="AN9">
            <v>13.550989537375525</v>
          </cell>
          <cell r="AQ9">
            <v>9.7566085261485025</v>
          </cell>
          <cell r="AR9">
            <v>8.1068481655866655</v>
          </cell>
          <cell r="AS9">
            <v>8.8644569192425138</v>
          </cell>
          <cell r="AT9">
            <v>8.1540423120514127</v>
          </cell>
          <cell r="AU9">
            <v>18.702517997545009</v>
          </cell>
          <cell r="AV9">
            <v>15.604860731840532</v>
          </cell>
          <cell r="AX9">
            <v>10.534111701664205</v>
          </cell>
          <cell r="AY9">
            <v>7.5608869501999187</v>
          </cell>
          <cell r="AZ9">
            <v>6.0299101928269261</v>
          </cell>
        </row>
        <row r="10">
          <cell r="B10">
            <v>2.9680810948694569</v>
          </cell>
          <cell r="C10">
            <v>3.201133857211147</v>
          </cell>
          <cell r="D10">
            <v>-48.51743867408139</v>
          </cell>
          <cell r="E10">
            <v>-44.22999906268906</v>
          </cell>
          <cell r="F10">
            <v>0.95079787234040314</v>
          </cell>
          <cell r="G10">
            <v>-0.33444816053513904</v>
          </cell>
          <cell r="I10">
            <v>-1.5438126066662949</v>
          </cell>
          <cell r="J10">
            <v>0.71472789689912553</v>
          </cell>
          <cell r="K10">
            <v>4.5517197973376833</v>
          </cell>
          <cell r="L10">
            <v>-0.4474890890006189</v>
          </cell>
          <cell r="M10">
            <v>3.6054685815327225</v>
          </cell>
          <cell r="Q10">
            <v>-1.1008011065645085</v>
          </cell>
          <cell r="R10">
            <v>-1.6129032258064613</v>
          </cell>
          <cell r="S10">
            <v>-3.0263195909051244</v>
          </cell>
          <cell r="T10">
            <v>-37.152209492635002</v>
          </cell>
          <cell r="U10">
            <v>-6.3410685375067333</v>
          </cell>
          <cell r="W10">
            <v>-0.37108911176091386</v>
          </cell>
          <cell r="X10">
            <v>-4.266041765518203</v>
          </cell>
          <cell r="Y10">
            <v>1.0498265503960047</v>
          </cell>
          <cell r="Z10">
            <v>2.6332907385750559</v>
          </cell>
          <cell r="AA10">
            <v>4.1939024615680554</v>
          </cell>
          <cell r="AC10">
            <v>5.3280865382776321</v>
          </cell>
          <cell r="AD10">
            <v>-0.34172362060344019</v>
          </cell>
          <cell r="AE10">
            <v>2.1079820029995089</v>
          </cell>
          <cell r="AF10">
            <v>7.0749809900122029</v>
          </cell>
          <cell r="AH10">
            <v>-18.490083543542156</v>
          </cell>
          <cell r="AL10">
            <v>-15.09169884169882</v>
          </cell>
          <cell r="AM10">
            <v>-11.734434323474741</v>
          </cell>
          <cell r="AN10">
            <v>-2.6670737122557742</v>
          </cell>
          <cell r="AO10">
            <v>-22.832965415746852</v>
          </cell>
          <cell r="AQ10">
            <v>4.0878135051587883</v>
          </cell>
          <cell r="AR10">
            <v>6.0629581716257208</v>
          </cell>
          <cell r="AS10">
            <v>0.29227628881860479</v>
          </cell>
          <cell r="AT10">
            <v>9.6962366882507034</v>
          </cell>
          <cell r="AU10">
            <v>-23.736392727882482</v>
          </cell>
          <cell r="AV10">
            <v>-21.646647533335695</v>
          </cell>
          <cell r="AX10">
            <v>4.8332244769262012</v>
          </cell>
          <cell r="AY10">
            <v>7.1799440843036688</v>
          </cell>
          <cell r="AZ10">
            <v>7.5858289461394612</v>
          </cell>
        </row>
        <row r="13">
          <cell r="B13">
            <v>-2.9798611184065349</v>
          </cell>
          <cell r="C13">
            <v>4.8557275195208582</v>
          </cell>
          <cell r="D13">
            <v>-22.825506627359037</v>
          </cell>
          <cell r="E13">
            <v>-17.69400514895182</v>
          </cell>
          <cell r="F13">
            <v>8.2309231208917097</v>
          </cell>
          <cell r="G13">
            <v>6.7307692307692513</v>
          </cell>
          <cell r="I13">
            <v>1.2325022719747558</v>
          </cell>
          <cell r="J13">
            <v>0.17511739450828401</v>
          </cell>
          <cell r="K13">
            <v>4.0903141361256612</v>
          </cell>
          <cell r="L13">
            <v>3.7143541816438974</v>
          </cell>
          <cell r="M13">
            <v>13.503079848988042</v>
          </cell>
          <cell r="Q13">
            <v>-0.57971014492752548</v>
          </cell>
          <cell r="R13">
            <v>4.2726599160286316</v>
          </cell>
          <cell r="S13">
            <v>11.868468348532257</v>
          </cell>
          <cell r="T13">
            <v>-12.602739726027401</v>
          </cell>
          <cell r="U13">
            <v>13.043478260869556</v>
          </cell>
          <cell r="W13">
            <v>8.599821084058167</v>
          </cell>
          <cell r="X13">
            <v>-16.994869435906324</v>
          </cell>
          <cell r="Y13">
            <v>2.9909665099882465</v>
          </cell>
          <cell r="Z13">
            <v>-0.36483360028475298</v>
          </cell>
          <cell r="AA13">
            <v>6.6711660009808105</v>
          </cell>
          <cell r="AC13">
            <v>7.0389336190461282</v>
          </cell>
          <cell r="AD13">
            <v>3.2612966601178961</v>
          </cell>
          <cell r="AE13">
            <v>5.1341890315052208</v>
          </cell>
          <cell r="AF13">
            <v>9.8620674483578021</v>
          </cell>
          <cell r="AH13">
            <v>0.74936895246109358</v>
          </cell>
          <cell r="AL13">
            <v>-12.069420035149403</v>
          </cell>
          <cell r="AM13">
            <v>-10.972740548434224</v>
          </cell>
          <cell r="AN13">
            <v>-2.8613648576034323</v>
          </cell>
          <cell r="AO13">
            <v>-9.5956635403190997</v>
          </cell>
          <cell r="AQ13">
            <v>10.976292831837341</v>
          </cell>
          <cell r="AR13">
            <v>9.4347213840273447</v>
          </cell>
          <cell r="AS13">
            <v>6.1354674089538541</v>
          </cell>
          <cell r="AT13">
            <v>-7.2013523666416219</v>
          </cell>
          <cell r="AU13">
            <v>23.095190975658021</v>
          </cell>
          <cell r="AV13">
            <v>18.653326122228208</v>
          </cell>
          <cell r="AX13">
            <v>-5.2594758014141814</v>
          </cell>
          <cell r="AY13">
            <v>8.1509846827133572</v>
          </cell>
          <cell r="AZ13">
            <v>6.8415483819448619</v>
          </cell>
        </row>
        <row r="14">
          <cell r="B14">
            <v>-3.2539865292729231</v>
          </cell>
          <cell r="C14">
            <v>-4.2999683243585718</v>
          </cell>
          <cell r="D14">
            <v>11.453801870327451</v>
          </cell>
          <cell r="E14">
            <v>4.9564569911619172</v>
          </cell>
          <cell r="F14">
            <v>-21.309064166207015</v>
          </cell>
          <cell r="G14">
            <v>9.8901098901098994</v>
          </cell>
          <cell r="I14">
            <v>6.5570410265653134</v>
          </cell>
          <cell r="J14">
            <v>5.4150803277470683</v>
          </cell>
          <cell r="K14">
            <v>7.8979276895943418</v>
          </cell>
          <cell r="L14">
            <v>4.1783380018674432</v>
          </cell>
          <cell r="M14">
            <v>5.2780078691240462</v>
          </cell>
          <cell r="Q14">
            <v>4.8155246765692272</v>
          </cell>
          <cell r="R14">
            <v>2.3826374144845452</v>
          </cell>
          <cell r="S14">
            <v>-1.8219201553486886</v>
          </cell>
          <cell r="T14">
            <v>-22.067183462532292</v>
          </cell>
          <cell r="U14">
            <v>-10.672853828306261</v>
          </cell>
          <cell r="W14">
            <v>7.8997292861253898</v>
          </cell>
          <cell r="X14">
            <v>22.945962844344891</v>
          </cell>
          <cell r="Y14">
            <v>9.0356312935708551</v>
          </cell>
          <cell r="Z14">
            <v>2.4580498866213052</v>
          </cell>
          <cell r="AA14">
            <v>4.7898570254061967</v>
          </cell>
          <cell r="AC14">
            <v>5.9206882784024417</v>
          </cell>
          <cell r="AD14">
            <v>3.3243787777031741</v>
          </cell>
          <cell r="AE14">
            <v>3.6834924965893467</v>
          </cell>
          <cell r="AF14">
            <v>8.3258858983684902</v>
          </cell>
          <cell r="AH14">
            <v>2.9796735448105904</v>
          </cell>
          <cell r="AL14">
            <v>3.6531085266547914</v>
          </cell>
          <cell r="AM14">
            <v>-6.6335946026391586</v>
          </cell>
          <cell r="AN14">
            <v>7.1292775665399377</v>
          </cell>
          <cell r="AO14">
            <v>1.0403734268117137</v>
          </cell>
          <cell r="AQ14">
            <v>12.078370254925975</v>
          </cell>
          <cell r="AR14">
            <v>13.022903653227335</v>
          </cell>
          <cell r="AS14">
            <v>8.8690764248222429</v>
          </cell>
          <cell r="AT14">
            <v>6.9371099375900469</v>
          </cell>
          <cell r="AU14">
            <v>13.274228064811977</v>
          </cell>
          <cell r="AV14">
            <v>12.101198943304169</v>
          </cell>
          <cell r="AX14">
            <v>1.6275437997169462</v>
          </cell>
          <cell r="AY14">
            <v>7.4804713358930242</v>
          </cell>
          <cell r="AZ14">
            <v>6.1779006578320139</v>
          </cell>
        </row>
        <row r="15">
          <cell r="B15">
            <v>-6.1985399513317159</v>
          </cell>
          <cell r="C15">
            <v>23.398529482435482</v>
          </cell>
          <cell r="D15">
            <v>9.8389052485709616</v>
          </cell>
          <cell r="E15">
            <v>16.810475071344634</v>
          </cell>
          <cell r="F15">
            <v>-2.437417654808971</v>
          </cell>
          <cell r="G15">
            <v>-15.217391304347839</v>
          </cell>
          <cell r="I15">
            <v>6.9027793485636701</v>
          </cell>
          <cell r="J15">
            <v>5.9344972412358032</v>
          </cell>
          <cell r="K15">
            <v>7.3608949159697401</v>
          </cell>
          <cell r="L15">
            <v>9.6619515703668224</v>
          </cell>
          <cell r="M15">
            <v>8.8678282814723453</v>
          </cell>
          <cell r="Q15">
            <v>5.6722181993724474</v>
          </cell>
          <cell r="R15">
            <v>7.5654704170708076</v>
          </cell>
          <cell r="S15">
            <v>9.6237916384459119</v>
          </cell>
          <cell r="T15">
            <v>8.7580760947595149</v>
          </cell>
          <cell r="U15">
            <v>-20.326409495548969</v>
          </cell>
          <cell r="W15">
            <v>6.9996434638535332</v>
          </cell>
          <cell r="X15">
            <v>-9.4597899192345736</v>
          </cell>
          <cell r="Y15">
            <v>2.2311234230524501</v>
          </cell>
          <cell r="Z15">
            <v>4.2805189699233415</v>
          </cell>
          <cell r="AA15">
            <v>5.9684351367327304</v>
          </cell>
          <cell r="AC15">
            <v>12.280240699186674</v>
          </cell>
          <cell r="AD15">
            <v>5.219282348677079</v>
          </cell>
          <cell r="AE15">
            <v>5.3014553014552934</v>
          </cell>
          <cell r="AF15">
            <v>8.6736552394058428</v>
          </cell>
          <cell r="AH15">
            <v>16.308709587865632</v>
          </cell>
          <cell r="AL15">
            <v>3.3876164765305194</v>
          </cell>
          <cell r="AM15">
            <v>2.9012386566867665</v>
          </cell>
          <cell r="AN15">
            <v>16.924726060028593</v>
          </cell>
          <cell r="AO15">
            <v>7.789132281397193</v>
          </cell>
          <cell r="AQ15">
            <v>7.4920810692487905</v>
          </cell>
          <cell r="AR15">
            <v>6.6802368615840102</v>
          </cell>
          <cell r="AS15">
            <v>8.5115670013094622</v>
          </cell>
          <cell r="AT15">
            <v>18.909469466323571</v>
          </cell>
          <cell r="AU15">
            <v>22.744849891021591</v>
          </cell>
          <cell r="AV15">
            <v>19.065452869324684</v>
          </cell>
          <cell r="AX15">
            <v>20.871030909947198</v>
          </cell>
          <cell r="AY15">
            <v>8.0605191078648719</v>
          </cell>
          <cell r="AZ15">
            <v>6.4599825764175778</v>
          </cell>
        </row>
        <row r="16">
          <cell r="B16">
            <v>-6.9698577403792816</v>
          </cell>
          <cell r="C16">
            <v>14.119749776586232</v>
          </cell>
          <cell r="E16">
            <v>16.26329453144626</v>
          </cell>
          <cell r="F16">
            <v>1.1269276393831573</v>
          </cell>
          <cell r="G16">
            <v>0</v>
          </cell>
          <cell r="I16">
            <v>7.0599090398923092</v>
          </cell>
          <cell r="J16">
            <v>6.2106949438986314</v>
          </cell>
          <cell r="K16">
            <v>4.5112781954887105</v>
          </cell>
          <cell r="L16">
            <v>7.6433121019108485</v>
          </cell>
          <cell r="M16">
            <v>8.7814948126190941</v>
          </cell>
          <cell r="Q16">
            <v>6.0326472675656495</v>
          </cell>
          <cell r="R16">
            <v>4.240201696080681</v>
          </cell>
          <cell r="S16">
            <v>11.877247046738582</v>
          </cell>
          <cell r="T16">
            <v>-7.335907335907299</v>
          </cell>
          <cell r="U16">
            <v>-1.3906447534765998</v>
          </cell>
          <cell r="W16">
            <v>7.5841357612737248</v>
          </cell>
          <cell r="X16">
            <v>-6.4204088749251431</v>
          </cell>
          <cell r="Y16">
            <v>8.7525237709020089</v>
          </cell>
          <cell r="Z16">
            <v>7.9372727670944832</v>
          </cell>
          <cell r="AA16">
            <v>7.7597826759812749</v>
          </cell>
          <cell r="AC16">
            <v>14.07083769499835</v>
          </cell>
          <cell r="AD16">
            <v>8.8282504012841212</v>
          </cell>
          <cell r="AE16">
            <v>12.903225806451601</v>
          </cell>
          <cell r="AF16">
            <v>7.8494524707831026</v>
          </cell>
          <cell r="AH16">
            <v>6.4743603869631405</v>
          </cell>
          <cell r="AL16">
            <v>0.95047523761884189</v>
          </cell>
          <cell r="AM16">
            <v>2.6202695372804286</v>
          </cell>
          <cell r="AN16">
            <v>30.100844277673545</v>
          </cell>
          <cell r="AO16">
            <v>31.448289558611808</v>
          </cell>
          <cell r="AQ16">
            <v>8.5942134877069485</v>
          </cell>
          <cell r="AR16">
            <v>3.8149490764716187</v>
          </cell>
          <cell r="AS16">
            <v>11.821887739103154</v>
          </cell>
          <cell r="AT16">
            <v>14.437522216609612</v>
          </cell>
          <cell r="AU16">
            <v>16.276032717025181</v>
          </cell>
          <cell r="AV16">
            <v>12.924901185770832</v>
          </cell>
          <cell r="AX16">
            <v>25.280313238920947</v>
          </cell>
          <cell r="AY16">
            <v>6.5855867511967814</v>
          </cell>
          <cell r="AZ16">
            <v>4.7017963177353961</v>
          </cell>
        </row>
        <row r="17">
          <cell r="B17">
            <v>1.4276819793725082</v>
          </cell>
          <cell r="C17">
            <v>17.450488442854862</v>
          </cell>
          <cell r="E17">
            <v>-5.4649448143348707</v>
          </cell>
          <cell r="F17">
            <v>-13.757591761288634</v>
          </cell>
          <cell r="G17">
            <v>-7.2072072072072002</v>
          </cell>
          <cell r="I17">
            <v>2.636807437898625</v>
          </cell>
          <cell r="J17">
            <v>4.0244763473758605</v>
          </cell>
          <cell r="K17">
            <v>3.780257780572116</v>
          </cell>
          <cell r="L17">
            <v>3.3271719038817205</v>
          </cell>
          <cell r="M17">
            <v>1.8556494773170673</v>
          </cell>
          <cell r="Q17">
            <v>2.9640427599611163</v>
          </cell>
          <cell r="R17">
            <v>3.1501657981999109</v>
          </cell>
          <cell r="S17">
            <v>-3.2547899559680959</v>
          </cell>
          <cell r="T17">
            <v>-11.755485893416918</v>
          </cell>
          <cell r="U17">
            <v>-16.923076923076941</v>
          </cell>
          <cell r="W17">
            <v>3.9569273521238513</v>
          </cell>
          <cell r="X17">
            <v>14.201571040349448</v>
          </cell>
          <cell r="Y17">
            <v>9.7641416932594325</v>
          </cell>
          <cell r="Z17">
            <v>13.193480396534806</v>
          </cell>
          <cell r="AA17">
            <v>10.03459724861775</v>
          </cell>
          <cell r="AC17">
            <v>9.1926917732400693</v>
          </cell>
          <cell r="AD17">
            <v>6.2404870624048536</v>
          </cell>
          <cell r="AE17">
            <v>6.585275619681874</v>
          </cell>
          <cell r="AF17">
            <v>4.6095314377252672</v>
          </cell>
          <cell r="AH17">
            <v>1.0908996006994354</v>
          </cell>
          <cell r="AL17">
            <v>9.1890271323639574</v>
          </cell>
          <cell r="AM17">
            <v>4.103066478334183</v>
          </cell>
          <cell r="AN17">
            <v>30.784123910939009</v>
          </cell>
          <cell r="AO17">
            <v>15.260351258994831</v>
          </cell>
          <cell r="AQ17">
            <v>4.2295729418370565</v>
          </cell>
          <cell r="AR17">
            <v>6.9852941176470562</v>
          </cell>
          <cell r="AS17">
            <v>2.0580628710887616</v>
          </cell>
          <cell r="AT17">
            <v>15.70052220378091</v>
          </cell>
          <cell r="AU17">
            <v>-22.347266881028936</v>
          </cell>
          <cell r="AV17">
            <v>-20.187793427230037</v>
          </cell>
          <cell r="AX17">
            <v>31.665699667703983</v>
          </cell>
          <cell r="AY17">
            <v>5.9180576631259418</v>
          </cell>
          <cell r="AZ17">
            <v>6.372208436724569</v>
          </cell>
        </row>
        <row r="18">
          <cell r="B18">
            <v>8.4033738452612852</v>
          </cell>
          <cell r="C18">
            <v>-10.037236243276793</v>
          </cell>
          <cell r="E18">
            <v>-44.417026526835294</v>
          </cell>
          <cell r="F18">
            <v>27.429906542056059</v>
          </cell>
          <cell r="G18">
            <v>-10</v>
          </cell>
          <cell r="I18">
            <v>-2.3882567152100909</v>
          </cell>
          <cell r="J18">
            <v>1.0961968680089473</v>
          </cell>
          <cell r="K18">
            <v>6.7426061194258979</v>
          </cell>
          <cell r="L18">
            <v>-0.67219359175442195</v>
          </cell>
          <cell r="M18">
            <v>6.6042143050330626</v>
          </cell>
          <cell r="Q18">
            <v>-1.6457142857142948</v>
          </cell>
          <cell r="R18">
            <v>-1.4516129032258185</v>
          </cell>
          <cell r="S18">
            <v>2.2454915648633111</v>
          </cell>
          <cell r="T18">
            <v>-36.339522546419104</v>
          </cell>
          <cell r="U18">
            <v>22.70129870129869</v>
          </cell>
          <cell r="W18">
            <v>1.9844327228906167</v>
          </cell>
          <cell r="X18">
            <v>-10.731956870168968</v>
          </cell>
          <cell r="Y18">
            <v>1.9411785600113918</v>
          </cell>
          <cell r="Z18">
            <v>13.309529430280143</v>
          </cell>
          <cell r="AA18">
            <v>9.4572311127771194</v>
          </cell>
          <cell r="AC18">
            <v>8.8345087548638226</v>
          </cell>
          <cell r="AD18">
            <v>5.3623659408514879</v>
          </cell>
          <cell r="AE18">
            <v>6.25</v>
          </cell>
          <cell r="AF18">
            <v>8.6452677423687128</v>
          </cell>
          <cell r="AH18">
            <v>-6.1757009345794422</v>
          </cell>
          <cell r="AL18">
            <v>-10.034828036569454</v>
          </cell>
          <cell r="AM18">
            <v>-6.6182096403978541</v>
          </cell>
          <cell r="AN18">
            <v>9.3547978197489954</v>
          </cell>
          <cell r="AO18">
            <v>-2.3231371084562191</v>
          </cell>
          <cell r="AQ18">
            <v>5.167215873238451</v>
          </cell>
          <cell r="AR18">
            <v>3.3662703064813337</v>
          </cell>
          <cell r="AS18">
            <v>-1.8618248961378647</v>
          </cell>
          <cell r="AT18">
            <v>6.305792972459634</v>
          </cell>
          <cell r="AU18">
            <v>-25.985102018784399</v>
          </cell>
          <cell r="AV18">
            <v>-23.969002084655134</v>
          </cell>
          <cell r="AX18">
            <v>16.187663569353418</v>
          </cell>
          <cell r="AY18">
            <v>6.7504311406750395</v>
          </cell>
          <cell r="AZ18">
            <v>8.9981039077170699</v>
          </cell>
        </row>
        <row r="19">
          <cell r="B19">
            <v>0.99681941754472536</v>
          </cell>
          <cell r="C19">
            <v>-7.5473167692187815</v>
          </cell>
          <cell r="E19">
            <v>-56.840653023683593</v>
          </cell>
          <cell r="F19">
            <v>3.8487508440243179</v>
          </cell>
          <cell r="G19">
            <v>17.948717948717952</v>
          </cell>
          <cell r="I19">
            <v>0.36498884205307114</v>
          </cell>
          <cell r="J19">
            <v>0.82497212931995634</v>
          </cell>
          <cell r="K19">
            <v>0.58240975106280679</v>
          </cell>
          <cell r="L19">
            <v>-2.4267599475295221</v>
          </cell>
          <cell r="M19">
            <v>-4.0147965474722653</v>
          </cell>
          <cell r="Q19">
            <v>0.91365920511647936</v>
          </cell>
          <cell r="R19">
            <v>-3.0658250676284915</v>
          </cell>
          <cell r="S19">
            <v>-7.9869692203999083</v>
          </cell>
          <cell r="T19">
            <v>-41.386138613861391</v>
          </cell>
          <cell r="U19">
            <v>-21.787709497206698</v>
          </cell>
          <cell r="W19">
            <v>1.1260621147230809</v>
          </cell>
          <cell r="X19">
            <v>4.8274296683885609</v>
          </cell>
          <cell r="Y19">
            <v>4.7200556593064436</v>
          </cell>
          <cell r="Z19">
            <v>4.2132051463311226</v>
          </cell>
          <cell r="AA19">
            <v>-21.011208536914815</v>
          </cell>
          <cell r="AC19">
            <v>4.2184546136534218</v>
          </cell>
          <cell r="AD19">
            <v>-2.3079572855666419</v>
          </cell>
          <cell r="AE19">
            <v>0.42777229351760315</v>
          </cell>
          <cell r="AF19">
            <v>8.0726256983240106</v>
          </cell>
          <cell r="AH19">
            <v>-19.702723228816321</v>
          </cell>
          <cell r="AL19">
            <v>-20.365144878706186</v>
          </cell>
          <cell r="AM19">
            <v>-16.794335371741209</v>
          </cell>
          <cell r="AN19">
            <v>-5.5515941733727203</v>
          </cell>
          <cell r="AO19">
            <v>-25.936119402985057</v>
          </cell>
          <cell r="AQ19">
            <v>2.4287108965566739</v>
          </cell>
          <cell r="AR19">
            <v>3.521248915871622</v>
          </cell>
          <cell r="AS19">
            <v>-0.98551890587289526</v>
          </cell>
          <cell r="AT19">
            <v>7.3325844923849637</v>
          </cell>
          <cell r="AU19">
            <v>-23.020964600756077</v>
          </cell>
          <cell r="AV19">
            <v>-21.161383982579263</v>
          </cell>
          <cell r="AX19">
            <v>-6.8925209687673021</v>
          </cell>
          <cell r="AY19">
            <v>7.1213035606517705</v>
          </cell>
          <cell r="AZ19">
            <v>9.9511842406927222</v>
          </cell>
        </row>
        <row r="20">
          <cell r="B20">
            <v>-1.4787798408488095</v>
          </cell>
          <cell r="C20">
            <v>5.1464369616288197</v>
          </cell>
          <cell r="E20">
            <v>-59.45400849960383</v>
          </cell>
          <cell r="F20">
            <v>-2.697947214076224</v>
          </cell>
          <cell r="G20">
            <v>20.408163265306122</v>
          </cell>
          <cell r="I20">
            <v>-6.4454613571389485</v>
          </cell>
          <cell r="J20">
            <v>-2.8477546549835586</v>
          </cell>
          <cell r="K20">
            <v>7.1257279890373226</v>
          </cell>
          <cell r="L20">
            <v>-1.7736486486486402</v>
          </cell>
          <cell r="M20">
            <v>9.8584010510437636</v>
          </cell>
          <cell r="Q20">
            <v>-6.2695225345827836</v>
          </cell>
          <cell r="R20">
            <v>-4.7713280562884712</v>
          </cell>
          <cell r="S20">
            <v>-2.938138413864344</v>
          </cell>
          <cell r="T20">
            <v>-59.833333333333336</v>
          </cell>
          <cell r="U20">
            <v>-12.351326623970726</v>
          </cell>
          <cell r="W20">
            <v>-7.7017147414595204</v>
          </cell>
          <cell r="X20">
            <v>-19.348124405068013</v>
          </cell>
          <cell r="Y20">
            <v>-10.683740340521419</v>
          </cell>
          <cell r="Z20">
            <v>-17.134044884542021</v>
          </cell>
          <cell r="AA20">
            <v>-7.4430384914916825</v>
          </cell>
          <cell r="AC20">
            <v>-0.53717563125130763</v>
          </cell>
          <cell r="AD20">
            <v>-8.9380530973451435</v>
          </cell>
          <cell r="AE20">
            <v>-3.9751552795031064</v>
          </cell>
          <cell r="AF20">
            <v>6.8651877133105721</v>
          </cell>
          <cell r="AH20">
            <v>-43.088353995488127</v>
          </cell>
          <cell r="AL20">
            <v>-35.263875123885043</v>
          </cell>
          <cell r="AM20">
            <v>-25.966659890221599</v>
          </cell>
          <cell r="AN20">
            <v>-30.464173050923836</v>
          </cell>
          <cell r="AO20">
            <v>-60.588054768649677</v>
          </cell>
          <cell r="AQ20">
            <v>4.5424485171916107</v>
          </cell>
          <cell r="AR20">
            <v>9.7771865646824274</v>
          </cell>
          <cell r="AS20">
            <v>2.0289663818415571</v>
          </cell>
          <cell r="AT20">
            <v>10.395958671200646</v>
          </cell>
          <cell r="AU20">
            <v>-23.544363657858959</v>
          </cell>
          <cell r="AV20">
            <v>-21.186059302965177</v>
          </cell>
          <cell r="AX20">
            <v>-13.808499411454312</v>
          </cell>
          <cell r="AY20">
            <v>8.8735129885894715</v>
          </cell>
          <cell r="AZ20">
            <v>5.0171495647008735</v>
          </cell>
        </row>
        <row r="23">
          <cell r="B23" t="str">
            <v xml:space="preserve">- </v>
          </cell>
          <cell r="C23" t="str">
            <v xml:space="preserve">- </v>
          </cell>
          <cell r="E23">
            <v>-6.722689075630262</v>
          </cell>
          <cell r="F23">
            <v>14.356984478935697</v>
          </cell>
          <cell r="G23">
            <v>20.68965517241379</v>
          </cell>
          <cell r="I23" t="str">
            <v xml:space="preserve">- </v>
          </cell>
          <cell r="J23">
            <v>1.7291066282420609</v>
          </cell>
          <cell r="K23">
            <v>5.2489133109161035</v>
          </cell>
          <cell r="L23">
            <v>9.1597274791824326</v>
          </cell>
          <cell r="M23">
            <v>26.439114391143903</v>
          </cell>
          <cell r="Q23">
            <v>3.093525179856127</v>
          </cell>
          <cell r="R23">
            <v>9.1851851851851851</v>
          </cell>
          <cell r="S23">
            <v>21.318727617442601</v>
          </cell>
          <cell r="T23">
            <v>7.0631970260223165</v>
          </cell>
          <cell r="U23">
            <v>4.2553191489361541</v>
          </cell>
          <cell r="W23" t="str">
            <v>-</v>
          </cell>
          <cell r="X23">
            <v>-2.7036225952285386</v>
          </cell>
          <cell r="Y23">
            <v>2.7323289594470612</v>
          </cell>
          <cell r="Z23">
            <v>0.57990559676330822</v>
          </cell>
          <cell r="AA23">
            <v>7.6658101771282183</v>
          </cell>
          <cell r="AC23" t="str">
            <v>-</v>
          </cell>
          <cell r="AD23">
            <v>6.1946902654867353</v>
          </cell>
          <cell r="AE23">
            <v>4.8853439680957234</v>
          </cell>
          <cell r="AF23">
            <v>15.677354130560373</v>
          </cell>
          <cell r="AH23">
            <v>-2.6180288635869187</v>
          </cell>
          <cell r="AL23">
            <v>-17.942437232088182</v>
          </cell>
          <cell r="AM23">
            <v>-12.129929282032847</v>
          </cell>
          <cell r="AN23">
            <v>-7.8638941398865843</v>
          </cell>
          <cell r="AO23">
            <v>-22.833232133900051</v>
          </cell>
          <cell r="AQ23" t="str">
            <v xml:space="preserve">- </v>
          </cell>
          <cell r="AR23">
            <v>15.233881163084728</v>
          </cell>
          <cell r="AT23">
            <v>8.2611439389593357</v>
          </cell>
          <cell r="AU23">
            <v>26.755574077932899</v>
          </cell>
          <cell r="AV23">
            <v>19.990256576810662</v>
          </cell>
          <cell r="AX23" t="str">
            <v xml:space="preserve">- </v>
          </cell>
          <cell r="AY23">
            <v>11.434511434511441</v>
          </cell>
          <cell r="AZ23">
            <v>11.032179720704317</v>
          </cell>
        </row>
        <row r="24">
          <cell r="B24" t="str">
            <v xml:space="preserve">- </v>
          </cell>
          <cell r="C24" t="str">
            <v xml:space="preserve">- </v>
          </cell>
          <cell r="E24">
            <v>-15.624610008735795</v>
          </cell>
          <cell r="F24">
            <v>18.991678903573206</v>
          </cell>
          <cell r="G24">
            <v>27.586206896551737</v>
          </cell>
          <cell r="I24" t="str">
            <v xml:space="preserve">- </v>
          </cell>
          <cell r="J24">
            <v>1.7570664629487975</v>
          </cell>
          <cell r="K24">
            <v>3.2183316168898024</v>
          </cell>
          <cell r="L24">
            <v>2.2273425499232058</v>
          </cell>
          <cell r="M24">
            <v>3.074946466809414</v>
          </cell>
          <cell r="Q24">
            <v>-1.4051522248243575</v>
          </cell>
          <cell r="R24">
            <v>1.7756255044390601</v>
          </cell>
          <cell r="S24">
            <v>10.489963306712703</v>
          </cell>
          <cell r="T24">
            <v>-30.167597765363119</v>
          </cell>
          <cell r="U24">
            <v>50.735294117647079</v>
          </cell>
          <cell r="W24" t="str">
            <v>-</v>
          </cell>
          <cell r="X24">
            <v>-2.2557751529609704</v>
          </cell>
          <cell r="Y24">
            <v>4.0004631505818233</v>
          </cell>
          <cell r="Z24">
            <v>5.3662463107051472E-2</v>
          </cell>
          <cell r="AA24">
            <v>7.9061618400846134</v>
          </cell>
          <cell r="AC24" t="str">
            <v>-</v>
          </cell>
          <cell r="AD24">
            <v>0.36719706242349659</v>
          </cell>
          <cell r="AE24">
            <v>-0.94936708860758889</v>
          </cell>
          <cell r="AF24">
            <v>5.2334286103171257</v>
          </cell>
          <cell r="AH24">
            <v>2.2406412241552154</v>
          </cell>
          <cell r="AL24">
            <v>-7.992774892752319</v>
          </cell>
          <cell r="AM24">
            <v>-7.2797453782081689</v>
          </cell>
          <cell r="AN24">
            <v>-2.9193899782135047</v>
          </cell>
          <cell r="AO24">
            <v>-9.3643678160919563</v>
          </cell>
          <cell r="AQ24" t="str">
            <v xml:space="preserve">- </v>
          </cell>
          <cell r="AR24">
            <v>1.9277108433734869</v>
          </cell>
          <cell r="AT24">
            <v>-20.519690927218338</v>
          </cell>
          <cell r="AU24">
            <v>15.2734375</v>
          </cell>
          <cell r="AV24">
            <v>13.212477543687751</v>
          </cell>
          <cell r="AX24" t="str">
            <v xml:space="preserve">- </v>
          </cell>
          <cell r="AY24">
            <v>5.8294042006000968</v>
          </cell>
          <cell r="AZ24">
            <v>4.4296649516877951</v>
          </cell>
        </row>
        <row r="25">
          <cell r="B25" t="str">
            <v xml:space="preserve">- </v>
          </cell>
          <cell r="C25" t="str">
            <v xml:space="preserve">- </v>
          </cell>
          <cell r="E25">
            <v>-24.523566779076155</v>
          </cell>
          <cell r="F25">
            <v>-2.253252935576</v>
          </cell>
          <cell r="G25">
            <v>-15.217391304347816</v>
          </cell>
          <cell r="I25" t="str">
            <v xml:space="preserve">- </v>
          </cell>
          <cell r="J25">
            <v>-2.5889967637540479</v>
          </cell>
          <cell r="K25">
            <v>3.7810867700943218</v>
          </cell>
          <cell r="L25">
            <v>0.3225806451612856</v>
          </cell>
          <cell r="M25">
            <v>12.049708982224328</v>
          </cell>
          <cell r="Q25">
            <v>-3.3356024506467019</v>
          </cell>
          <cell r="R25">
            <v>1.8493150684931514</v>
          </cell>
          <cell r="S25">
            <v>5.0505050505050608</v>
          </cell>
          <cell r="T25">
            <v>-11.404561824729898</v>
          </cell>
          <cell r="U25">
            <v>-5.9649122807017507</v>
          </cell>
          <cell r="W25" t="str">
            <v>-</v>
          </cell>
          <cell r="X25">
            <v>-5.5517200295725599</v>
          </cell>
          <cell r="Y25">
            <v>2.3136246786632286</v>
          </cell>
          <cell r="Z25">
            <v>-1.6958064940186701</v>
          </cell>
          <cell r="AA25">
            <v>4.5398586473125446</v>
          </cell>
          <cell r="AC25" t="str">
            <v>-</v>
          </cell>
          <cell r="AD25">
            <v>3.3084311632870733</v>
          </cell>
          <cell r="AE25">
            <v>3.5276073619632031</v>
          </cell>
          <cell r="AF25">
            <v>9.1220809932013083</v>
          </cell>
          <cell r="AH25">
            <v>3.0156815440289586</v>
          </cell>
          <cell r="AL25">
            <v>-10.236085766423365</v>
          </cell>
          <cell r="AM25">
            <v>-12.946053442384176</v>
          </cell>
          <cell r="AN25">
            <v>2.4760383386581486</v>
          </cell>
          <cell r="AO25">
            <v>5.8329435001819308</v>
          </cell>
          <cell r="AQ25" t="str">
            <v xml:space="preserve">- </v>
          </cell>
          <cell r="AR25">
            <v>11.336032388663963</v>
          </cell>
          <cell r="AT25">
            <v>-10.024796315975914</v>
          </cell>
          <cell r="AU25">
            <v>27.385496183206115</v>
          </cell>
          <cell r="AV25">
            <v>22.692865195683677</v>
          </cell>
          <cell r="AX25" t="str">
            <v xml:space="preserve">- </v>
          </cell>
          <cell r="AY25">
            <v>7.18725718725719</v>
          </cell>
          <cell r="AZ25">
            <v>5.1122547079115677</v>
          </cell>
        </row>
        <row r="26">
          <cell r="B26" t="str">
            <v xml:space="preserve">- </v>
          </cell>
          <cell r="C26" t="str">
            <v xml:space="preserve">- </v>
          </cell>
          <cell r="E26">
            <v>32.174096322057125</v>
          </cell>
          <cell r="F26">
            <v>-20.07087628865979</v>
          </cell>
          <cell r="G26">
            <v>12.5</v>
          </cell>
          <cell r="I26" t="str">
            <v xml:space="preserve">- </v>
          </cell>
          <cell r="J26">
            <v>5.1264044943820197</v>
          </cell>
          <cell r="K26">
            <v>2.3609047383192916</v>
          </cell>
          <cell r="L26">
            <v>8.0578512396694446</v>
          </cell>
          <cell r="M26">
            <v>11.008954269267669</v>
          </cell>
          <cell r="Q26">
            <v>2.5369978858351017</v>
          </cell>
          <cell r="R26">
            <v>7.3787772312016831</v>
          </cell>
          <cell r="S26">
            <v>3.6204331294428904</v>
          </cell>
          <cell r="T26">
            <v>20.098846787479417</v>
          </cell>
          <cell r="U26">
            <v>46.707818930041142</v>
          </cell>
          <cell r="W26" t="str">
            <v>-</v>
          </cell>
          <cell r="X26">
            <v>4.1860594634482773</v>
          </cell>
          <cell r="Y26">
            <v>17.842730312463949</v>
          </cell>
          <cell r="Z26">
            <v>15.110214666474576</v>
          </cell>
          <cell r="AA26">
            <v>5.5593474832309475</v>
          </cell>
          <cell r="AC26" t="str">
            <v>-</v>
          </cell>
          <cell r="AD26">
            <v>0.6230529595015577</v>
          </cell>
          <cell r="AE26">
            <v>-1.7826825127334356</v>
          </cell>
          <cell r="AF26">
            <v>6.1845676618844436</v>
          </cell>
          <cell r="AH26">
            <v>7.9739063699155732</v>
          </cell>
          <cell r="AL26">
            <v>9.3297323839921518</v>
          </cell>
          <cell r="AM26">
            <v>-4.1505512901922277</v>
          </cell>
          <cell r="AN26">
            <v>15.228837586067234</v>
          </cell>
          <cell r="AO26">
            <v>5.4953361075809726</v>
          </cell>
          <cell r="AQ26" t="str">
            <v xml:space="preserve">- </v>
          </cell>
          <cell r="AR26">
            <v>8.2128397917871521</v>
          </cell>
          <cell r="AT26">
            <v>9.8848155941964713</v>
          </cell>
          <cell r="AU26">
            <v>23.575331772053087</v>
          </cell>
          <cell r="AV26">
            <v>19.425943545829515</v>
          </cell>
          <cell r="AX26" t="str">
            <v xml:space="preserve">- </v>
          </cell>
          <cell r="AY26">
            <v>7.3970411835265981</v>
          </cell>
          <cell r="AZ26">
            <v>9.6679744685834734</v>
          </cell>
        </row>
        <row r="27">
          <cell r="B27" t="str">
            <v xml:space="preserve">- </v>
          </cell>
          <cell r="C27" t="str">
            <v xml:space="preserve">- </v>
          </cell>
          <cell r="E27">
            <v>-17.184594953519252</v>
          </cell>
          <cell r="F27">
            <v>-31.416202844774265</v>
          </cell>
          <cell r="G27">
            <v>2.941176470588247</v>
          </cell>
          <cell r="I27" t="str">
            <v xml:space="preserve">- </v>
          </cell>
          <cell r="J27">
            <v>5.5123674911660814</v>
          </cell>
          <cell r="K27">
            <v>19.696304748529791</v>
          </cell>
          <cell r="L27">
            <v>-1.3577732518669339</v>
          </cell>
          <cell r="M27">
            <v>-1.2563367864227515</v>
          </cell>
          <cell r="Q27">
            <v>4.2164441321152601</v>
          </cell>
          <cell r="R27">
            <v>-3.6784741144414212</v>
          </cell>
          <cell r="S27">
            <v>-14.661955998072917</v>
          </cell>
          <cell r="T27">
            <v>-33.590138674884443</v>
          </cell>
          <cell r="U27">
            <v>-45.824175824175825</v>
          </cell>
          <cell r="W27" t="str">
            <v>-</v>
          </cell>
          <cell r="X27">
            <v>1.2434132330628067</v>
          </cell>
          <cell r="Y27">
            <v>4.3250976723711032</v>
          </cell>
          <cell r="Z27">
            <v>-0.98152424942262728</v>
          </cell>
          <cell r="AA27">
            <v>3.637403757679647</v>
          </cell>
          <cell r="AC27" t="str">
            <v>-</v>
          </cell>
          <cell r="AD27">
            <v>3.8387715930902067</v>
          </cell>
          <cell r="AE27">
            <v>5.751848808545601</v>
          </cell>
          <cell r="AF27">
            <v>13.289262325466456</v>
          </cell>
          <cell r="AH27">
            <v>-2.2610954090596547</v>
          </cell>
          <cell r="AL27">
            <v>-8.5651671029402969</v>
          </cell>
          <cell r="AM27">
            <v>-11.628311402237557</v>
          </cell>
          <cell r="AN27">
            <v>1.4687882496940086</v>
          </cell>
          <cell r="AO27">
            <v>2.1697227301932465</v>
          </cell>
          <cell r="AQ27" t="str">
            <v xml:space="preserve">- </v>
          </cell>
          <cell r="AR27">
            <v>26.327557294577964</v>
          </cell>
          <cell r="AT27">
            <v>3.3297529538131032</v>
          </cell>
          <cell r="AU27">
            <v>-2.5785519125683054</v>
          </cell>
          <cell r="AV27">
            <v>-2.8966894977170421</v>
          </cell>
          <cell r="AX27" t="str">
            <v xml:space="preserve">- </v>
          </cell>
          <cell r="AY27">
            <v>7.7654516640253579</v>
          </cell>
          <cell r="AZ27">
            <v>5.3855637749383511</v>
          </cell>
        </row>
        <row r="28">
          <cell r="B28" t="str">
            <v xml:space="preserve">- </v>
          </cell>
          <cell r="C28" t="str">
            <v xml:space="preserve">- </v>
          </cell>
          <cell r="E28">
            <v>4.1464621474517571</v>
          </cell>
          <cell r="F28">
            <v>-3.8997214484679632</v>
          </cell>
          <cell r="G28">
            <v>17.647058823529417</v>
          </cell>
          <cell r="I28" t="str">
            <v xml:space="preserve">- </v>
          </cell>
          <cell r="J28">
            <v>6.9364161849710948</v>
          </cell>
          <cell r="K28">
            <v>2.6289022768171355</v>
          </cell>
          <cell r="L28">
            <v>6.0338484179543794</v>
          </cell>
          <cell r="M28">
            <v>6.6570766402941128</v>
          </cell>
          <cell r="Q28">
            <v>7.8828828828828801</v>
          </cell>
          <cell r="R28">
            <v>3.7091988130563802</v>
          </cell>
          <cell r="S28">
            <v>7.1660615325817023</v>
          </cell>
          <cell r="T28">
            <v>-48.748159057437412</v>
          </cell>
          <cell r="U28">
            <v>-5.2700922266139649</v>
          </cell>
          <cell r="W28" t="str">
            <v>-</v>
          </cell>
          <cell r="X28">
            <v>1.5092484481729951</v>
          </cell>
          <cell r="Y28">
            <v>4.8694249736368711</v>
          </cell>
          <cell r="Z28">
            <v>-8.2496653279785832</v>
          </cell>
          <cell r="AA28">
            <v>5.1917369676122371</v>
          </cell>
          <cell r="AC28" t="str">
            <v>-</v>
          </cell>
          <cell r="AD28">
            <v>5.4470709146968055</v>
          </cell>
          <cell r="AE28">
            <v>5.7644110275689275</v>
          </cell>
          <cell r="AF28">
            <v>5.4573078091765259</v>
          </cell>
          <cell r="AH28">
            <v>3.2546912715097687</v>
          </cell>
          <cell r="AL28">
            <v>10.402893850567541</v>
          </cell>
          <cell r="AM28">
            <v>-3.9062006194298782</v>
          </cell>
          <cell r="AN28">
            <v>4.6235679214402525</v>
          </cell>
          <cell r="AO28">
            <v>-5.0357696546314168</v>
          </cell>
          <cell r="AQ28" t="str">
            <v xml:space="preserve">- </v>
          </cell>
          <cell r="AR28">
            <v>4.2492917847025469</v>
          </cell>
          <cell r="AT28">
            <v>7.7345537757437022</v>
          </cell>
          <cell r="AU28">
            <v>20.725581395348836</v>
          </cell>
          <cell r="AV28">
            <v>21.350078492935666</v>
          </cell>
          <cell r="AX28" t="str">
            <v xml:space="preserve">- </v>
          </cell>
          <cell r="AY28">
            <v>7.2784810126582222</v>
          </cell>
          <cell r="AZ28">
            <v>3.5836566993836971</v>
          </cell>
        </row>
        <row r="29">
          <cell r="B29" t="str">
            <v xml:space="preserve">- </v>
          </cell>
          <cell r="C29" t="str">
            <v xml:space="preserve">- </v>
          </cell>
          <cell r="E29">
            <v>22.145069971156929</v>
          </cell>
          <cell r="F29">
            <v>-1.8404907975460238</v>
          </cell>
          <cell r="G29">
            <v>-27.27272727272727</v>
          </cell>
          <cell r="I29" t="str">
            <v xml:space="preserve">- </v>
          </cell>
          <cell r="J29">
            <v>8.6836664369400296</v>
          </cell>
          <cell r="K29">
            <v>4.7940477103628032</v>
          </cell>
          <cell r="L29">
            <v>7.4202496532593809</v>
          </cell>
          <cell r="M29">
            <v>2.2205494919081747</v>
          </cell>
          <cell r="Q29">
            <v>7.9750346740637967</v>
          </cell>
          <cell r="R29">
            <v>8.4337349397590309</v>
          </cell>
          <cell r="S29">
            <v>8.8210632232097907</v>
          </cell>
          <cell r="T29">
            <v>14.50892857142858</v>
          </cell>
          <cell r="U29">
            <v>-15.439093484419253</v>
          </cell>
          <cell r="W29" t="str">
            <v>-</v>
          </cell>
          <cell r="X29">
            <v>3.143756493653993</v>
          </cell>
          <cell r="Y29">
            <v>-2.6818110112004967</v>
          </cell>
          <cell r="Z29">
            <v>2.6125625347415138</v>
          </cell>
          <cell r="AA29">
            <v>4.7521741135142292</v>
          </cell>
          <cell r="AC29" t="str">
            <v>-</v>
          </cell>
          <cell r="AD29">
            <v>5.7446808510638325</v>
          </cell>
          <cell r="AE29">
            <v>7.2573839662447348</v>
          </cell>
          <cell r="AF29">
            <v>8.1572140558955333</v>
          </cell>
          <cell r="AH29">
            <v>13.07511737089202</v>
          </cell>
          <cell r="AL29">
            <v>3.4537856440511439</v>
          </cell>
          <cell r="AM29">
            <v>5.8522904331567593</v>
          </cell>
          <cell r="AN29">
            <v>15.220535068691232</v>
          </cell>
          <cell r="AO29">
            <v>-8.3365495947510411</v>
          </cell>
          <cell r="AQ29" t="str">
            <v xml:space="preserve">- </v>
          </cell>
          <cell r="AR29">
            <v>3.0071077091306631</v>
          </cell>
          <cell r="AT29">
            <v>15.226427477576031</v>
          </cell>
          <cell r="AU29">
            <v>4.362821176064724</v>
          </cell>
          <cell r="AV29">
            <v>0.53931308543866407</v>
          </cell>
          <cell r="AX29" t="str">
            <v xml:space="preserve">- </v>
          </cell>
          <cell r="AY29">
            <v>7.302307983352252</v>
          </cell>
          <cell r="AZ29">
            <v>6.6264077036069846</v>
          </cell>
        </row>
        <row r="30">
          <cell r="B30" t="str">
            <v xml:space="preserve">- </v>
          </cell>
          <cell r="C30" t="str">
            <v xml:space="preserve">- </v>
          </cell>
          <cell r="E30">
            <v>27.145833333333336</v>
          </cell>
          <cell r="F30">
            <v>4.042553191489362</v>
          </cell>
          <cell r="G30">
            <v>0</v>
          </cell>
          <cell r="I30" t="str">
            <v xml:space="preserve">- </v>
          </cell>
          <cell r="J30">
            <v>4.2243767313019376</v>
          </cell>
          <cell r="K30">
            <v>5.9255253399258523</v>
          </cell>
          <cell r="L30">
            <v>9.0455840455840431</v>
          </cell>
          <cell r="M30">
            <v>9.759489528795795</v>
          </cell>
          <cell r="Q30">
            <v>1.1871508379888374</v>
          </cell>
          <cell r="R30">
            <v>5.5793991416308808</v>
          </cell>
          <cell r="S30">
            <v>5.214557305812062</v>
          </cell>
          <cell r="T30">
            <v>-7.7054794520547976</v>
          </cell>
          <cell r="U30">
            <v>-35.826771653543311</v>
          </cell>
          <cell r="W30" t="str">
            <v>-</v>
          </cell>
          <cell r="X30">
            <v>3.3920461088707388</v>
          </cell>
          <cell r="Y30">
            <v>2.665638596684472</v>
          </cell>
          <cell r="Z30">
            <v>2.7177006260671543</v>
          </cell>
          <cell r="AA30">
            <v>6.5385419497386188</v>
          </cell>
          <cell r="AC30" t="str">
            <v>-</v>
          </cell>
          <cell r="AD30">
            <v>3.8622129436325814</v>
          </cell>
          <cell r="AE30">
            <v>11.848739495798322</v>
          </cell>
          <cell r="AF30">
            <v>10.387459331558713</v>
          </cell>
          <cell r="AH30">
            <v>3.7582417582417538</v>
          </cell>
          <cell r="AL30">
            <v>2.2451956618253499</v>
          </cell>
          <cell r="AM30">
            <v>1.7697406525516435</v>
          </cell>
          <cell r="AN30">
            <v>11.535836177474401</v>
          </cell>
          <cell r="AO30">
            <v>32.192681168638451</v>
          </cell>
          <cell r="AQ30" t="str">
            <v xml:space="preserve">- </v>
          </cell>
          <cell r="AR30">
            <v>5.2048726467331052</v>
          </cell>
          <cell r="AT30">
            <v>8.22000770797775</v>
          </cell>
          <cell r="AU30">
            <v>34.64225487834274</v>
          </cell>
          <cell r="AV30">
            <v>28.524271844660575</v>
          </cell>
          <cell r="AX30" t="str">
            <v xml:space="preserve">- </v>
          </cell>
          <cell r="AY30">
            <v>7.4971164936562751</v>
          </cell>
          <cell r="AZ30">
            <v>5.7969401947148835</v>
          </cell>
        </row>
        <row r="31">
          <cell r="B31" t="str">
            <v xml:space="preserve">- </v>
          </cell>
          <cell r="C31" t="str">
            <v xml:space="preserve">- </v>
          </cell>
          <cell r="E31">
            <v>3.0303030303030276</v>
          </cell>
          <cell r="F31">
            <v>-11.111111111111105</v>
          </cell>
          <cell r="G31">
            <v>-8.333333333333325</v>
          </cell>
          <cell r="I31" t="str">
            <v xml:space="preserve">- </v>
          </cell>
          <cell r="J31">
            <v>7.7572964669738953</v>
          </cell>
          <cell r="K31">
            <v>11.726220432813284</v>
          </cell>
          <cell r="L31">
            <v>12.754716981132086</v>
          </cell>
          <cell r="M31">
            <v>15.462600102232082</v>
          </cell>
          <cell r="Q31">
            <v>8.1166272655634142</v>
          </cell>
          <cell r="R31">
            <v>8.7452471482889713</v>
          </cell>
          <cell r="S31">
            <v>15.751840168243959</v>
          </cell>
          <cell r="T31">
            <v>28.254847645429358</v>
          </cell>
          <cell r="U31">
            <v>-5.2346570397111876</v>
          </cell>
          <cell r="W31" t="str">
            <v>-</v>
          </cell>
          <cell r="X31">
            <v>5.8895811228032446</v>
          </cell>
          <cell r="Y31">
            <v>7.494462220034448</v>
          </cell>
          <cell r="Z31">
            <v>8.033964728935338</v>
          </cell>
          <cell r="AA31">
            <v>6.6212964361627158</v>
          </cell>
          <cell r="AC31" t="str">
            <v>-</v>
          </cell>
          <cell r="AD31">
            <v>6.1556329849012936</v>
          </cell>
          <cell r="AE31">
            <v>11.286089238845154</v>
          </cell>
          <cell r="AF31">
            <v>7.4258614479529195</v>
          </cell>
          <cell r="AH31">
            <v>32.426286667171979</v>
          </cell>
          <cell r="AL31">
            <v>4.6066364356150524</v>
          </cell>
          <cell r="AM31">
            <v>0.72955424235792155</v>
          </cell>
          <cell r="AN31">
            <v>24.518518518518519</v>
          </cell>
          <cell r="AO31">
            <v>3.2638400874521079</v>
          </cell>
          <cell r="AQ31" t="str">
            <v xml:space="preserve">- </v>
          </cell>
          <cell r="AR31">
            <v>11.98417184850198</v>
          </cell>
          <cell r="AT31">
            <v>36.98838495575221</v>
          </cell>
          <cell r="AU31">
            <v>36.133863795927937</v>
          </cell>
          <cell r="AV31">
            <v>34.922480620154261</v>
          </cell>
          <cell r="AX31" t="str">
            <v xml:space="preserve">- </v>
          </cell>
          <cell r="AY31">
            <v>9.4923648369789504</v>
          </cell>
          <cell r="AZ31">
            <v>6.9986622887024286</v>
          </cell>
        </row>
        <row r="32">
          <cell r="B32" t="str">
            <v xml:space="preserve">- </v>
          </cell>
          <cell r="C32" t="str">
            <v xml:space="preserve">- </v>
          </cell>
          <cell r="E32">
            <v>-1.4915551656065063</v>
          </cell>
          <cell r="F32">
            <v>7.8891257995735709</v>
          </cell>
          <cell r="G32">
            <v>50</v>
          </cell>
          <cell r="I32" t="str">
            <v xml:space="preserve">- </v>
          </cell>
          <cell r="J32">
            <v>3.3842070338420793</v>
          </cell>
          <cell r="K32">
            <v>0.82111436950147443</v>
          </cell>
          <cell r="L32">
            <v>7.7498300475866699</v>
          </cell>
          <cell r="M32">
            <v>14.582155833669773</v>
          </cell>
          <cell r="Q32">
            <v>4.486743711760699</v>
          </cell>
          <cell r="R32">
            <v>2.0502645502645578</v>
          </cell>
          <cell r="S32">
            <v>35.406789304001521</v>
          </cell>
          <cell r="T32">
            <v>-16.228748068006183</v>
          </cell>
          <cell r="U32">
            <v>74.796747967479533</v>
          </cell>
          <cell r="W32" t="str">
            <v>-</v>
          </cell>
          <cell r="X32">
            <v>7.7651006782055276</v>
          </cell>
          <cell r="Y32">
            <v>2.8957151242418488</v>
          </cell>
          <cell r="Z32">
            <v>5.9669752314235769</v>
          </cell>
          <cell r="AA32">
            <v>5.395352392929853</v>
          </cell>
          <cell r="AC32" t="str">
            <v>-</v>
          </cell>
          <cell r="AD32">
            <v>6.3180827886710311</v>
          </cell>
          <cell r="AE32">
            <v>12.348877374784117</v>
          </cell>
          <cell r="AF32">
            <v>7.3081094107724009</v>
          </cell>
          <cell r="AH32">
            <v>-0.68980383703384218</v>
          </cell>
          <cell r="AL32">
            <v>-6.8002428658166298</v>
          </cell>
          <cell r="AM32">
            <v>-11.807406567231904</v>
          </cell>
          <cell r="AN32">
            <v>32.228915662650607</v>
          </cell>
          <cell r="AO32">
            <v>18.058430186276063</v>
          </cell>
          <cell r="AQ32" t="str">
            <v xml:space="preserve">- </v>
          </cell>
          <cell r="AR32">
            <v>1.2276214833759624</v>
          </cell>
          <cell r="AT32">
            <v>12.216694306246545</v>
          </cell>
          <cell r="AU32">
            <v>34.215461554490375</v>
          </cell>
          <cell r="AV32">
            <v>28.146143437076997</v>
          </cell>
          <cell r="AX32" t="str">
            <v xml:space="preserve">- </v>
          </cell>
          <cell r="AY32">
            <v>6.0989643268124283</v>
          </cell>
          <cell r="AZ32">
            <v>5.5380459252589054</v>
          </cell>
        </row>
        <row r="33">
          <cell r="B33" t="str">
            <v xml:space="preserve">- </v>
          </cell>
          <cell r="C33" t="str">
            <v xml:space="preserve">- </v>
          </cell>
          <cell r="E33">
            <v>-4.5011664608206381</v>
          </cell>
          <cell r="F33">
            <v>-0.51679586563306845</v>
          </cell>
          <cell r="G33">
            <v>-23.529411764705877</v>
          </cell>
          <cell r="I33" t="str">
            <v xml:space="preserve">- </v>
          </cell>
          <cell r="J33">
            <v>3.8951841359773365</v>
          </cell>
          <cell r="K33">
            <v>1.7534116153602008</v>
          </cell>
          <cell r="L33">
            <v>5.6762438682550931</v>
          </cell>
          <cell r="M33">
            <v>4.5487597963965509</v>
          </cell>
          <cell r="Q33">
            <v>5.0614605929139467</v>
          </cell>
          <cell r="R33">
            <v>3.9201710620099695</v>
          </cell>
          <cell r="S33">
            <v>-5.6021341463414647</v>
          </cell>
          <cell r="T33">
            <v>-59.537572254335267</v>
          </cell>
          <cell r="U33">
            <v>-9.9502487562187945</v>
          </cell>
          <cell r="W33" t="str">
            <v>-</v>
          </cell>
          <cell r="X33">
            <v>3.5998713351677258</v>
          </cell>
          <cell r="Y33">
            <v>11.979631476717945</v>
          </cell>
          <cell r="Z33">
            <v>8.6667552837963679</v>
          </cell>
          <cell r="AA33">
            <v>7.3455577482096635</v>
          </cell>
          <cell r="AC33" t="str">
            <v>-</v>
          </cell>
          <cell r="AD33">
            <v>8.1275720164609044</v>
          </cell>
          <cell r="AE33">
            <v>14.236410698878332</v>
          </cell>
          <cell r="AF33">
            <v>8.1132524387342198</v>
          </cell>
          <cell r="AH33">
            <v>4.5879064694253291</v>
          </cell>
          <cell r="AL33">
            <v>-1.0268562401263615</v>
          </cell>
          <cell r="AM33">
            <v>8.7218543046357446</v>
          </cell>
          <cell r="AN33">
            <v>20.210449927431064</v>
          </cell>
          <cell r="AO33">
            <v>36.998512743295777</v>
          </cell>
          <cell r="AQ33" t="str">
            <v xml:space="preserve">- </v>
          </cell>
          <cell r="AR33">
            <v>6.6221480244852637</v>
          </cell>
          <cell r="AT33">
            <v>20.302809193724912</v>
          </cell>
          <cell r="AU33">
            <v>17.419080068143099</v>
          </cell>
          <cell r="AV33">
            <v>12.164984336930274</v>
          </cell>
          <cell r="AX33" t="str">
            <v xml:space="preserve">- </v>
          </cell>
          <cell r="AY33">
            <v>6.6375198728139795</v>
          </cell>
          <cell r="AZ33">
            <v>3.2715065999089576</v>
          </cell>
        </row>
        <row r="34">
          <cell r="B34" t="str">
            <v xml:space="preserve">- </v>
          </cell>
          <cell r="C34" t="str">
            <v xml:space="preserve">- </v>
          </cell>
          <cell r="E34">
            <v>58.151665106326078</v>
          </cell>
          <cell r="F34">
            <v>-1.9277108433734869</v>
          </cell>
          <cell r="G34">
            <v>-10</v>
          </cell>
          <cell r="I34" t="str">
            <v xml:space="preserve">- </v>
          </cell>
          <cell r="J34">
            <v>7.6170510132774316</v>
          </cell>
          <cell r="K34">
            <v>11.129258049463342</v>
          </cell>
          <cell r="L34">
            <v>9.4125500667556761</v>
          </cell>
          <cell r="M34">
            <v>7.287667025034561</v>
          </cell>
          <cell r="Q34">
            <v>8.6671522214129446</v>
          </cell>
          <cell r="R34">
            <v>6.8370165745856193</v>
          </cell>
          <cell r="S34">
            <v>5.4797230464886271</v>
          </cell>
          <cell r="T34">
            <v>71.523178807947403</v>
          </cell>
          <cell r="U34">
            <v>-67.761806981519513</v>
          </cell>
          <cell r="W34" t="str">
            <v>-</v>
          </cell>
          <cell r="X34">
            <v>-7.8379194122483504</v>
          </cell>
          <cell r="Y34">
            <v>11.90940615517988</v>
          </cell>
          <cell r="Z34">
            <v>9.3408096280087616</v>
          </cell>
          <cell r="AA34">
            <v>10.440365207213187</v>
          </cell>
          <cell r="AC34" t="str">
            <v>-</v>
          </cell>
          <cell r="AD34">
            <v>11.265306122448981</v>
          </cell>
          <cell r="AE34">
            <v>11.791831357048753</v>
          </cell>
          <cell r="AF34">
            <v>8.0669056152927077</v>
          </cell>
          <cell r="AH34">
            <v>14.059429524206513</v>
          </cell>
          <cell r="AL34">
            <v>12.572441535419676</v>
          </cell>
          <cell r="AM34">
            <v>13.295177948819159</v>
          </cell>
          <cell r="AN34">
            <v>38.336052202283845</v>
          </cell>
          <cell r="AO34">
            <v>43.681477207155339</v>
          </cell>
          <cell r="AQ34" t="str">
            <v xml:space="preserve">- </v>
          </cell>
          <cell r="AR34">
            <v>3.8216560509554132</v>
          </cell>
          <cell r="AT34">
            <v>11.381971238162048</v>
          </cell>
          <cell r="AU34">
            <v>-1.8203403244954508</v>
          </cell>
          <cell r="AV34">
            <v>-1.2227362855252721</v>
          </cell>
          <cell r="AX34" t="str">
            <v xml:space="preserve">- </v>
          </cell>
          <cell r="AY34">
            <v>7.0222563315425868</v>
          </cell>
          <cell r="AZ34">
            <v>5.26633717737508</v>
          </cell>
        </row>
        <row r="35">
          <cell r="B35" t="str">
            <v>-</v>
          </cell>
          <cell r="C35" t="str">
            <v>-</v>
          </cell>
          <cell r="E35">
            <v>11.661661661661672</v>
          </cell>
          <cell r="F35">
            <v>-25.593795443528844</v>
          </cell>
          <cell r="G35">
            <v>-22.857142857142854</v>
          </cell>
          <cell r="I35" t="str">
            <v>-</v>
          </cell>
          <cell r="J35">
            <v>2.5495750708215414</v>
          </cell>
          <cell r="K35">
            <v>-1.8701784461934157</v>
          </cell>
          <cell r="L35">
            <v>-0.9015256588072007</v>
          </cell>
          <cell r="M35">
            <v>-12.111484021596386</v>
          </cell>
          <cell r="Q35">
            <v>-1.0467550593161179</v>
          </cell>
          <cell r="R35">
            <v>-3.0529172320217124</v>
          </cell>
          <cell r="S35">
            <v>-9.5849973953811336</v>
          </cell>
          <cell r="T35">
            <v>-7.986111111111116</v>
          </cell>
          <cell r="U35">
            <v>-5.3803339517625171</v>
          </cell>
          <cell r="W35" t="str">
            <v>-</v>
          </cell>
          <cell r="X35">
            <v>-6.4211021141756808</v>
          </cell>
          <cell r="Y35">
            <v>9.2877792378449406</v>
          </cell>
          <cell r="Z35">
            <v>10.6</v>
          </cell>
          <cell r="AA35">
            <v>10.822248653565536</v>
          </cell>
          <cell r="AC35" t="str">
            <v>-</v>
          </cell>
          <cell r="AD35">
            <v>6.9047619047619024</v>
          </cell>
          <cell r="AE35">
            <v>8.9430894308943021</v>
          </cell>
          <cell r="AF35">
            <v>7.2913415319308283</v>
          </cell>
          <cell r="AH35">
            <v>15.430443848674402</v>
          </cell>
          <cell r="AL35">
            <v>3.474295190713117</v>
          </cell>
          <cell r="AM35">
            <v>-0.75705906424772262</v>
          </cell>
          <cell r="AN35">
            <v>45.219532211735739</v>
          </cell>
          <cell r="AO35">
            <v>56.688333903523791</v>
          </cell>
          <cell r="AQ35" t="str">
            <v>-</v>
          </cell>
          <cell r="AR35">
            <v>8.6121777290181001</v>
          </cell>
          <cell r="AT35">
            <v>1.7381166869800291</v>
          </cell>
          <cell r="AU35">
            <v>-21.140884432023665</v>
          </cell>
          <cell r="AV35">
            <v>-19.610231425091349</v>
          </cell>
          <cell r="AX35" t="str">
            <v>-</v>
          </cell>
          <cell r="AY35">
            <v>5.5223880597014885</v>
          </cell>
          <cell r="AZ35">
            <v>4.433242360999623</v>
          </cell>
        </row>
        <row r="36">
          <cell r="B36" t="str">
            <v>-</v>
          </cell>
          <cell r="C36" t="str">
            <v>-</v>
          </cell>
          <cell r="E36">
            <v>-26.933885519893508</v>
          </cell>
          <cell r="F36">
            <v>-25.791855203619917</v>
          </cell>
          <cell r="G36">
            <v>-5.4054054054054053</v>
          </cell>
          <cell r="I36" t="str">
            <v>-</v>
          </cell>
          <cell r="J36">
            <v>-0.22522522522521182</v>
          </cell>
          <cell r="K36">
            <v>5.1301238879188471</v>
          </cell>
          <cell r="L36">
            <v>3.53117956423743</v>
          </cell>
          <cell r="M36">
            <v>8.0023267409007772</v>
          </cell>
          <cell r="Q36">
            <v>2.1377672209026199</v>
          </cell>
          <cell r="R36">
            <v>4.8374306106264919</v>
          </cell>
          <cell r="S36">
            <v>-4.9228364915022471</v>
          </cell>
          <cell r="T36">
            <v>-15.2</v>
          </cell>
          <cell r="U36">
            <v>-37.235772357723576</v>
          </cell>
          <cell r="W36" t="str">
            <v>-</v>
          </cell>
          <cell r="X36">
            <v>-4.7162228556191348</v>
          </cell>
          <cell r="Y36">
            <v>9.4689378757515144</v>
          </cell>
          <cell r="Z36">
            <v>9.9490480021453553</v>
          </cell>
          <cell r="AA36">
            <v>9.3355336772561479</v>
          </cell>
          <cell r="AC36" t="str">
            <v>-</v>
          </cell>
          <cell r="AD36">
            <v>7.1951219512195186</v>
          </cell>
          <cell r="AE36">
            <v>6.5756823821340182</v>
          </cell>
          <cell r="AF36">
            <v>6.3635775722692856</v>
          </cell>
          <cell r="AH36">
            <v>-6.0935412026726032</v>
          </cell>
          <cell r="AL36">
            <v>8.3108384458077786</v>
          </cell>
          <cell r="AM36">
            <v>6.9018404907975617</v>
          </cell>
          <cell r="AN36">
            <v>31.193895870736089</v>
          </cell>
          <cell r="AO36">
            <v>1.4546054049941137</v>
          </cell>
          <cell r="AQ36" t="str">
            <v>-</v>
          </cell>
          <cell r="AR36">
            <v>8.3333333333333481</v>
          </cell>
          <cell r="AT36">
            <v>38.455507644061157</v>
          </cell>
          <cell r="AU36">
            <v>-22.212809217214502</v>
          </cell>
          <cell r="AV36">
            <v>-21.710905943450665</v>
          </cell>
          <cell r="AX36" t="str">
            <v>-</v>
          </cell>
          <cell r="AY36">
            <v>5.3057918185500208</v>
          </cell>
          <cell r="AZ36">
            <v>5.9426191034968268</v>
          </cell>
        </row>
        <row r="37">
          <cell r="B37" t="str">
            <v>-</v>
          </cell>
          <cell r="C37" t="str">
            <v>-</v>
          </cell>
          <cell r="E37">
            <v>-1.0494596841230108</v>
          </cell>
          <cell r="F37">
            <v>3.6688311688311437</v>
          </cell>
          <cell r="G37">
            <v>5.1282051282051322</v>
          </cell>
          <cell r="I37" t="str">
            <v>-</v>
          </cell>
          <cell r="J37">
            <v>9.1694352159468409</v>
          </cell>
          <cell r="K37">
            <v>8.0078125</v>
          </cell>
          <cell r="L37">
            <v>7.0739549839228255</v>
          </cell>
          <cell r="M37">
            <v>10.101081005194423</v>
          </cell>
          <cell r="Q37">
            <v>8.0281690140845186</v>
          </cell>
          <cell r="R37">
            <v>8.0026899798251616</v>
          </cell>
          <cell r="S37">
            <v>4.3353576248313264</v>
          </cell>
          <cell r="T37">
            <v>-12.059620596205956</v>
          </cell>
          <cell r="U37">
            <v>-5.2238805970149294</v>
          </cell>
          <cell r="W37" t="str">
            <v>-</v>
          </cell>
          <cell r="X37">
            <v>2.4600211579390852</v>
          </cell>
          <cell r="Y37">
            <v>10.516122278056962</v>
          </cell>
          <cell r="Z37">
            <v>19.01577962021932</v>
          </cell>
          <cell r="AA37">
            <v>9.9518045777280619</v>
          </cell>
          <cell r="AC37" t="str">
            <v>-</v>
          </cell>
          <cell r="AD37">
            <v>4.8553719008264551</v>
          </cell>
          <cell r="AE37">
            <v>4.6332046332046462</v>
          </cell>
          <cell r="AF37">
            <v>0.81265575902047527</v>
          </cell>
          <cell r="AH37">
            <v>-7.098946135831385</v>
          </cell>
          <cell r="AL37">
            <v>14.249412362619918</v>
          </cell>
          <cell r="AM37">
            <v>6.2226512226512209</v>
          </cell>
          <cell r="AN37">
            <v>16.718628215120802</v>
          </cell>
          <cell r="AO37">
            <v>-9.730271300316284</v>
          </cell>
          <cell r="AQ37" t="str">
            <v>-</v>
          </cell>
          <cell r="AR37">
            <v>10.961038961038948</v>
          </cell>
          <cell r="AT37">
            <v>14.19572553430819</v>
          </cell>
          <cell r="AU37">
            <v>-23.565543071161056</v>
          </cell>
          <cell r="AV37">
            <v>-19.362037280126021</v>
          </cell>
          <cell r="AX37" t="str">
            <v>-</v>
          </cell>
          <cell r="AY37">
            <v>6.8503080826386453</v>
          </cell>
          <cell r="AZ37">
            <v>8.6553441316769018</v>
          </cell>
        </row>
        <row r="38">
          <cell r="B38" t="str">
            <v>-</v>
          </cell>
          <cell r="C38" t="str">
            <v>-</v>
          </cell>
          <cell r="E38">
            <v>-39.786317971615382</v>
          </cell>
          <cell r="F38">
            <v>25.191455058444177</v>
          </cell>
          <cell r="G38">
            <v>-17.777777777777771</v>
          </cell>
          <cell r="I38" t="str">
            <v>-</v>
          </cell>
          <cell r="J38">
            <v>2.4048096192385016</v>
          </cell>
          <cell r="K38">
            <v>10.870967741935477</v>
          </cell>
          <cell r="L38">
            <v>-2.3581899298916631</v>
          </cell>
          <cell r="M38">
            <v>4.5660785019805639</v>
          </cell>
          <cell r="Q38">
            <v>2.0618556701030855</v>
          </cell>
          <cell r="R38">
            <v>-0.19633507853403787</v>
          </cell>
          <cell r="S38">
            <v>9.6362476068921676</v>
          </cell>
          <cell r="T38">
            <v>-30.864197530864203</v>
          </cell>
          <cell r="U38">
            <v>62.412342215988794</v>
          </cell>
          <cell r="W38" t="str">
            <v>-</v>
          </cell>
          <cell r="X38">
            <v>-9.4615508173060974</v>
          </cell>
          <cell r="Y38">
            <v>-3.9968690377183091</v>
          </cell>
          <cell r="Z38">
            <v>4.6709554682219823</v>
          </cell>
          <cell r="AA38">
            <v>9.5551829528392584</v>
          </cell>
          <cell r="AC38" t="str">
            <v>-</v>
          </cell>
          <cell r="AD38">
            <v>8.7719298245614077</v>
          </cell>
          <cell r="AE38">
            <v>9.0909090909090828</v>
          </cell>
          <cell r="AF38">
            <v>11.283549388351277</v>
          </cell>
          <cell r="AH38">
            <v>-8.365910867865523</v>
          </cell>
          <cell r="AL38">
            <v>-7.118796317089604</v>
          </cell>
          <cell r="AM38">
            <v>-7.847506624909661</v>
          </cell>
          <cell r="AN38">
            <v>15.430579964850599</v>
          </cell>
          <cell r="AO38">
            <v>6.063349841349841</v>
          </cell>
          <cell r="AQ38" t="str">
            <v>-</v>
          </cell>
          <cell r="AR38">
            <v>11.063602351683599</v>
          </cell>
          <cell r="AT38">
            <v>2.6104923650657641</v>
          </cell>
          <cell r="AU38">
            <v>-27.037271004421992</v>
          </cell>
          <cell r="AV38">
            <v>-25.80002655689816</v>
          </cell>
          <cell r="AX38" t="str">
            <v>-</v>
          </cell>
          <cell r="AY38">
            <v>7.036485480268051</v>
          </cell>
          <cell r="AZ38">
            <v>6.3535937832659206</v>
          </cell>
        </row>
        <row r="39">
          <cell r="B39" t="str">
            <v>-</v>
          </cell>
          <cell r="C39" t="str">
            <v>-</v>
          </cell>
          <cell r="E39">
            <v>-44.462262133846487</v>
          </cell>
          <cell r="F39">
            <v>35.166816952209182</v>
          </cell>
          <cell r="G39">
            <v>-20</v>
          </cell>
          <cell r="I39" t="str">
            <v>-</v>
          </cell>
          <cell r="J39">
            <v>0.87073007367715061</v>
          </cell>
          <cell r="K39">
            <v>6.9736745618537821</v>
          </cell>
          <cell r="L39">
            <v>-1.0323468685478288</v>
          </cell>
          <cell r="M39">
            <v>6.1383928571428603</v>
          </cell>
          <cell r="Q39">
            <v>-3.5738368172623103</v>
          </cell>
          <cell r="R39">
            <v>-0.5657708628005742</v>
          </cell>
          <cell r="S39">
            <v>-5.0809183289424187</v>
          </cell>
          <cell r="T39">
            <v>-42.459396751740144</v>
          </cell>
          <cell r="U39">
            <v>-1.6227180527383256</v>
          </cell>
          <cell r="W39" t="str">
            <v>-</v>
          </cell>
          <cell r="X39">
            <v>-10.237370375840282</v>
          </cell>
          <cell r="Y39">
            <v>5.4907959280552809</v>
          </cell>
          <cell r="Z39">
            <v>10.918367346938783</v>
          </cell>
          <cell r="AA39">
            <v>10.672307058203234</v>
          </cell>
          <cell r="AC39" t="str">
            <v>-</v>
          </cell>
          <cell r="AD39">
            <v>6.4695009242144108</v>
          </cell>
          <cell r="AE39">
            <v>7.8725398313027162</v>
          </cell>
          <cell r="AF39">
            <v>7.2967224736870673</v>
          </cell>
          <cell r="AH39">
            <v>1.4302461899179386</v>
          </cell>
          <cell r="AL39">
            <v>0.55925432756325222</v>
          </cell>
          <cell r="AM39">
            <v>-4.322728763529005</v>
          </cell>
          <cell r="AN39">
            <v>10.333735424205859</v>
          </cell>
          <cell r="AO39">
            <v>-1.8856424148606776</v>
          </cell>
          <cell r="AQ39" t="str">
            <v>-</v>
          </cell>
          <cell r="AR39">
            <v>-2.831858407079646</v>
          </cell>
          <cell r="AT39">
            <v>-0.61330561330561473</v>
          </cell>
          <cell r="AU39">
            <v>-28.326029798422436</v>
          </cell>
          <cell r="AV39">
            <v>-23.614988978692242</v>
          </cell>
          <cell r="AX39" t="str">
            <v>-</v>
          </cell>
          <cell r="AY39">
            <v>7.830882352941182</v>
          </cell>
          <cell r="AZ39">
            <v>10.070361043852571</v>
          </cell>
        </row>
        <row r="40">
          <cell r="B40" t="str">
            <v>-</v>
          </cell>
          <cell r="C40" t="str">
            <v>-</v>
          </cell>
          <cell r="E40">
            <v>-49.895477004941093</v>
          </cell>
          <cell r="F40">
            <v>23.043478260869566</v>
          </cell>
          <cell r="G40">
            <v>25</v>
          </cell>
          <cell r="I40" t="str">
            <v>-</v>
          </cell>
          <cell r="J40">
            <v>0</v>
          </cell>
          <cell r="K40">
            <v>2.5996798048334435</v>
          </cell>
          <cell r="L40">
            <v>1.5267175572519109</v>
          </cell>
          <cell r="M40">
            <v>9.193765922373732</v>
          </cell>
          <cell r="Q40">
            <v>-3.4794711203896989</v>
          </cell>
          <cell r="R40">
            <v>-3.7195994277539501</v>
          </cell>
          <cell r="S40">
            <v>0.92724679029958512</v>
          </cell>
          <cell r="T40">
            <v>-40.229885057471257</v>
          </cell>
          <cell r="U40">
            <v>-2.2204460492503131E-14</v>
          </cell>
          <cell r="W40" t="str">
            <v>-</v>
          </cell>
          <cell r="X40">
            <v>0.21073495287018407</v>
          </cell>
          <cell r="Y40">
            <v>5.1401869158878455</v>
          </cell>
          <cell r="Z40">
            <v>28.889294182017132</v>
          </cell>
          <cell r="AA40">
            <v>8.1098320955238279</v>
          </cell>
          <cell r="AC40" t="str">
            <v>-</v>
          </cell>
          <cell r="AD40">
            <v>0.974658869395717</v>
          </cell>
          <cell r="AE40">
            <v>2.2200772200772212</v>
          </cell>
          <cell r="AF40">
            <v>7.572177721431439</v>
          </cell>
          <cell r="AH40">
            <v>-11.190709599577708</v>
          </cell>
          <cell r="AL40">
            <v>-21.95797085075133</v>
          </cell>
          <cell r="AM40">
            <v>-7.5774518187199931</v>
          </cell>
          <cell r="AN40">
            <v>1.6425498631208457</v>
          </cell>
          <cell r="AO40">
            <v>-13.243248559233688</v>
          </cell>
          <cell r="AQ40" t="str">
            <v>-</v>
          </cell>
          <cell r="AR40">
            <v>2.8260869565217339</v>
          </cell>
          <cell r="AT40">
            <v>17.268479184367045</v>
          </cell>
          <cell r="AU40">
            <v>-22.900292803205424</v>
          </cell>
          <cell r="AV40">
            <v>-22.496765847347909</v>
          </cell>
          <cell r="AX40" t="str">
            <v>-</v>
          </cell>
          <cell r="AY40">
            <v>5.3834808259586975</v>
          </cell>
          <cell r="AZ40">
            <v>10.602955452486263</v>
          </cell>
        </row>
        <row r="41">
          <cell r="B41" t="str">
            <v>-</v>
          </cell>
          <cell r="C41" t="str">
            <v>-</v>
          </cell>
          <cell r="E41">
            <v>-59.279342312401603</v>
          </cell>
          <cell r="F41">
            <v>-7.8124999999999893</v>
          </cell>
          <cell r="G41">
            <v>6.25</v>
          </cell>
          <cell r="I41" t="str">
            <v>-</v>
          </cell>
          <cell r="J41">
            <v>2.1559923906151024</v>
          </cell>
          <cell r="K41">
            <v>4.743083003952564</v>
          </cell>
          <cell r="L41">
            <v>-1.4848289218850952</v>
          </cell>
          <cell r="M41">
            <v>-2.7982326951399239</v>
          </cell>
          <cell r="Q41">
            <v>0.83493898522801757</v>
          </cell>
          <cell r="R41">
            <v>-3.3333333333333326</v>
          </cell>
          <cell r="S41">
            <v>-10.725843735552477</v>
          </cell>
          <cell r="T41">
            <v>-32.748538011695906</v>
          </cell>
          <cell r="U41">
            <v>-48.241206030150764</v>
          </cell>
          <cell r="W41" t="str">
            <v>-</v>
          </cell>
          <cell r="X41">
            <v>-0.99950287696283224</v>
          </cell>
          <cell r="Y41">
            <v>9.3694277840816973</v>
          </cell>
          <cell r="Z41">
            <v>10.021668472372692</v>
          </cell>
          <cell r="AA41">
            <v>7.5580899122211331</v>
          </cell>
          <cell r="AC41" t="str">
            <v>-</v>
          </cell>
          <cell r="AD41">
            <v>1.4084507042253502</v>
          </cell>
          <cell r="AE41">
            <v>5.9940059940059909</v>
          </cell>
          <cell r="AF41">
            <v>10.522631824545027</v>
          </cell>
          <cell r="AH41">
            <v>-15.258459622171472</v>
          </cell>
          <cell r="AL41">
            <v>-13.953902815730078</v>
          </cell>
          <cell r="AM41">
            <v>-13.288977861516715</v>
          </cell>
          <cell r="AN41">
            <v>6.0558518983369947</v>
          </cell>
          <cell r="AO41">
            <v>-1.0755980861243741</v>
          </cell>
          <cell r="AQ41" t="str">
            <v>-</v>
          </cell>
          <cell r="AR41">
            <v>8.7579617834394838</v>
          </cell>
          <cell r="AT41">
            <v>12.540345547750142</v>
          </cell>
          <cell r="AU41">
            <v>-19.84467944481154</v>
          </cell>
          <cell r="AV41">
            <v>-18.633540372670907</v>
          </cell>
          <cell r="AX41" t="str">
            <v>-</v>
          </cell>
          <cell r="AY41">
            <v>7.6868829337094491</v>
          </cell>
          <cell r="AZ41">
            <v>10.628093270064776</v>
          </cell>
        </row>
        <row r="42">
          <cell r="B42" t="str">
            <v>-</v>
          </cell>
          <cell r="C42" t="str">
            <v>-</v>
          </cell>
          <cell r="E42">
            <v>-54.202851056857291</v>
          </cell>
          <cell r="F42">
            <v>0.81799591002045258</v>
          </cell>
          <cell r="G42">
            <v>58.333333333333329</v>
          </cell>
          <cell r="I42" t="str">
            <v>-</v>
          </cell>
          <cell r="J42">
            <v>-0.39867109634551534</v>
          </cell>
          <cell r="K42">
            <v>-0.58347312376924032</v>
          </cell>
          <cell r="L42">
            <v>-0.91443500979752068</v>
          </cell>
          <cell r="M42">
            <v>-0.94656033390473349</v>
          </cell>
          <cell r="Q42">
            <v>2.208419599723932</v>
          </cell>
          <cell r="R42">
            <v>-2.3035230352303593</v>
          </cell>
          <cell r="S42">
            <v>-7.8299776286353424</v>
          </cell>
          <cell r="T42">
            <v>-56.400742115027839</v>
          </cell>
          <cell r="U42">
            <v>1.6359918200409052</v>
          </cell>
          <cell r="W42" t="str">
            <v>-</v>
          </cell>
          <cell r="X42">
            <v>-1.5282634219791258</v>
          </cell>
          <cell r="Y42">
            <v>2.4462206963145716</v>
          </cell>
          <cell r="Z42">
            <v>3.6293115389943287</v>
          </cell>
          <cell r="AA42">
            <v>5.0033204218902005</v>
          </cell>
          <cell r="AC42" t="str">
            <v>-</v>
          </cell>
          <cell r="AD42">
            <v>-1.8090452261306456</v>
          </cell>
          <cell r="AE42">
            <v>-2.141527001862209</v>
          </cell>
          <cell r="AF42">
            <v>6.6073629494667996</v>
          </cell>
          <cell r="AH42">
            <v>-6.9335592741650798</v>
          </cell>
          <cell r="AL42">
            <v>-22.839774207555365</v>
          </cell>
          <cell r="AM42">
            <v>-19.716706715568478</v>
          </cell>
          <cell r="AN42">
            <v>-4.0085679314565521</v>
          </cell>
          <cell r="AO42">
            <v>-26.600641539695282</v>
          </cell>
          <cell r="AQ42" t="str">
            <v>-</v>
          </cell>
          <cell r="AR42">
            <v>5.0526315789473752</v>
          </cell>
          <cell r="AT42">
            <v>9.8748473748473629</v>
          </cell>
          <cell r="AU42">
            <v>-23.29575952764359</v>
          </cell>
          <cell r="AV42">
            <v>-21.03036712494356</v>
          </cell>
          <cell r="AX42" t="str">
            <v>-</v>
          </cell>
          <cell r="AY42">
            <v>7.1888412017167447</v>
          </cell>
          <cell r="AZ42">
            <v>9.6698907303811374</v>
          </cell>
        </row>
        <row r="43">
          <cell r="B43" t="str">
            <v>-</v>
          </cell>
          <cell r="C43" t="str">
            <v>-</v>
          </cell>
          <cell r="E43">
            <v>-57.227403156384504</v>
          </cell>
          <cell r="F43">
            <v>29.261363636363647</v>
          </cell>
          <cell r="G43">
            <v>-9.0909090909090935</v>
          </cell>
          <cell r="I43" t="str">
            <v>-</v>
          </cell>
          <cell r="J43">
            <v>0.64148253741980188</v>
          </cell>
          <cell r="K43">
            <v>-2.4849849849849837</v>
          </cell>
          <cell r="L43">
            <v>-5.0267737617135317</v>
          </cell>
          <cell r="M43">
            <v>-8.2712314616690037</v>
          </cell>
          <cell r="Q43">
            <v>-0.43731778425655232</v>
          </cell>
          <cell r="R43">
            <v>-3.7762237762237749</v>
          </cell>
          <cell r="S43">
            <v>-4.9236918604651176</v>
          </cell>
          <cell r="T43">
            <v>-33.477321814254857</v>
          </cell>
          <cell r="U43">
            <v>-13.523809523809527</v>
          </cell>
          <cell r="W43" t="str">
            <v>-</v>
          </cell>
          <cell r="X43">
            <v>-10.860095389064938</v>
          </cell>
          <cell r="Y43">
            <v>2.2209502003434523</v>
          </cell>
          <cell r="Z43">
            <v>-1.6324062877871803</v>
          </cell>
          <cell r="AA43">
            <v>3.4231283646069643</v>
          </cell>
          <cell r="AC43" t="str">
            <v>-</v>
          </cell>
          <cell r="AD43">
            <v>-6.8927789934354555</v>
          </cell>
          <cell r="AE43">
            <v>-2.4896265560165998</v>
          </cell>
          <cell r="AF43">
            <v>7.2534227437832</v>
          </cell>
          <cell r="AH43">
            <v>-33.730181443535002</v>
          </cell>
          <cell r="AL43">
            <v>-25.046446019404112</v>
          </cell>
          <cell r="AM43">
            <v>-17.759107698993258</v>
          </cell>
          <cell r="AN43">
            <v>-18.054729327781082</v>
          </cell>
          <cell r="AO43">
            <v>-49.707939508506584</v>
          </cell>
          <cell r="AQ43" t="str">
            <v>-</v>
          </cell>
          <cell r="AR43">
            <v>-0.75719333669863609</v>
          </cell>
          <cell r="AT43">
            <v>-0.72675885737357726</v>
          </cell>
          <cell r="AU43">
            <v>-26.061543751074435</v>
          </cell>
          <cell r="AV43">
            <v>-23.858086756678844</v>
          </cell>
          <cell r="AX43" t="str">
            <v>-</v>
          </cell>
          <cell r="AY43">
            <v>6.4455333584621188</v>
          </cell>
          <cell r="AZ43">
            <v>9.5124881793402505</v>
          </cell>
        </row>
        <row r="44">
          <cell r="B44" t="str">
            <v>-</v>
          </cell>
          <cell r="C44" t="str">
            <v>-</v>
          </cell>
          <cell r="E44">
            <v>-51.625473168559331</v>
          </cell>
          <cell r="F44">
            <v>-12.252964426877465</v>
          </cell>
          <cell r="G44">
            <v>-27.777777777777779</v>
          </cell>
          <cell r="I44" t="str">
            <v>-</v>
          </cell>
          <cell r="J44">
            <v>-3.658536585365868</v>
          </cell>
          <cell r="K44">
            <v>4.7120418848167533</v>
          </cell>
          <cell r="L44">
            <v>-4.1577287066246083</v>
          </cell>
          <cell r="M44">
            <v>1.6771193009653906</v>
          </cell>
          <cell r="Q44">
            <v>-6.8314899154196524</v>
          </cell>
          <cell r="R44">
            <v>-6.9345430978613232</v>
          </cell>
          <cell r="S44">
            <v>-20.252100840336141</v>
          </cell>
          <cell r="T44">
            <v>-65.313653136531372</v>
          </cell>
          <cell r="U44">
            <v>-40.465116279069711</v>
          </cell>
          <cell r="W44" t="str">
            <v>-</v>
          </cell>
          <cell r="X44">
            <v>-12.869277207960661</v>
          </cell>
          <cell r="Y44">
            <v>-8.0290929834569429</v>
          </cell>
          <cell r="Z44">
            <v>-14.28402785975682</v>
          </cell>
          <cell r="AA44">
            <v>-2.1336967383160044</v>
          </cell>
          <cell r="AC44" t="str">
            <v>-</v>
          </cell>
          <cell r="AD44">
            <v>-6.8647540983606481</v>
          </cell>
          <cell r="AE44">
            <v>-3.0241935483870996</v>
          </cell>
          <cell r="AF44">
            <v>9.7748582336758094</v>
          </cell>
          <cell r="AH44">
            <v>-39.0926850444975</v>
          </cell>
          <cell r="AL44">
            <v>-32.904945217648795</v>
          </cell>
          <cell r="AM44">
            <v>-20.924699376245893</v>
          </cell>
          <cell r="AN44">
            <v>-31.617312072892943</v>
          </cell>
          <cell r="AO44">
            <v>-52.429789959880011</v>
          </cell>
          <cell r="AQ44" t="str">
            <v>-</v>
          </cell>
          <cell r="AR44">
            <v>6.2152602324406114</v>
          </cell>
          <cell r="AT44">
            <v>3.7886251679354999</v>
          </cell>
          <cell r="AU44">
            <v>-36.609222170470424</v>
          </cell>
          <cell r="AV44">
            <v>-32.932946145723264</v>
          </cell>
          <cell r="AX44" t="str">
            <v>-</v>
          </cell>
          <cell r="AY44">
            <v>7.3029645697758605</v>
          </cell>
          <cell r="AZ44">
            <v>7.1994564081120593</v>
          </cell>
        </row>
        <row r="45">
          <cell r="B45" t="str">
            <v>-</v>
          </cell>
          <cell r="C45" t="str">
            <v>-</v>
          </cell>
          <cell r="E45">
            <v>-51.07055611438426</v>
          </cell>
          <cell r="F45">
            <v>-13.246753246753229</v>
          </cell>
          <cell r="G45">
            <v>38.46153846153846</v>
          </cell>
          <cell r="I45" t="str">
            <v>-</v>
          </cell>
          <cell r="J45">
            <v>-1.2269938650306678</v>
          </cell>
          <cell r="K45">
            <v>8.57</v>
          </cell>
          <cell r="L45">
            <v>0.18</v>
          </cell>
          <cell r="M45">
            <v>15.39</v>
          </cell>
          <cell r="Q45">
            <v>-4.6799724707501822</v>
          </cell>
          <cell r="R45">
            <v>-1.714677640603568</v>
          </cell>
          <cell r="S45">
            <v>11.223253936213172</v>
          </cell>
          <cell r="T45">
            <v>23.571428571428577</v>
          </cell>
          <cell r="U45">
            <v>15.101289134438156</v>
          </cell>
          <cell r="W45" t="str">
            <v>-</v>
          </cell>
          <cell r="X45">
            <v>-13.829895810712578</v>
          </cell>
          <cell r="Y45">
            <v>-7.74</v>
          </cell>
          <cell r="Z45">
            <v>-16.3</v>
          </cell>
          <cell r="AA45">
            <v>-7.5007014088248507</v>
          </cell>
          <cell r="AC45" t="str">
            <v>-</v>
          </cell>
          <cell r="AD45">
            <v>-10.561370123691717</v>
          </cell>
          <cell r="AE45">
            <v>-4.335532516493867</v>
          </cell>
          <cell r="AF45">
            <v>4.7095070422535246</v>
          </cell>
          <cell r="AH45">
            <v>-41.787250684395801</v>
          </cell>
          <cell r="AL45">
            <v>-33.33</v>
          </cell>
          <cell r="AM45">
            <v>-29.04</v>
          </cell>
          <cell r="AN45">
            <v>-21.521279806821614</v>
          </cell>
          <cell r="AO45">
            <v>-61.633120933211963</v>
          </cell>
          <cell r="AQ45" t="str">
            <v>-</v>
          </cell>
          <cell r="AR45">
            <v>8.977035490605445</v>
          </cell>
          <cell r="AT45">
            <v>6.9648723780642019</v>
          </cell>
          <cell r="AU45">
            <v>-17.64599202031193</v>
          </cell>
          <cell r="AV45">
            <v>-16.44685802948014</v>
          </cell>
          <cell r="AX45" t="str">
            <v>-</v>
          </cell>
          <cell r="AY45">
            <v>7.230711889675745</v>
          </cell>
          <cell r="AZ45">
            <v>6.6702427394885078</v>
          </cell>
        </row>
        <row r="46">
          <cell r="B46" t="str">
            <v>-</v>
          </cell>
          <cell r="C46" t="str">
            <v>-</v>
          </cell>
          <cell r="E46">
            <v>-70.334038054968289</v>
          </cell>
          <cell r="F46">
            <v>8.2309582309582296</v>
          </cell>
          <cell r="G46">
            <v>55.555555555555536</v>
          </cell>
          <cell r="I46" t="str">
            <v>-</v>
          </cell>
          <cell r="J46">
            <v>-3.5714285714285698</v>
          </cell>
          <cell r="K46">
            <v>8.1111344390790041</v>
          </cell>
          <cell r="L46">
            <v>-0.957901159243435</v>
          </cell>
          <cell r="M46">
            <v>13.227399613485069</v>
          </cell>
          <cell r="Q46">
            <v>-7.1045576407506639</v>
          </cell>
          <cell r="R46">
            <v>-5.2359405300581692</v>
          </cell>
          <cell r="S46">
            <v>7.0892723180795203</v>
          </cell>
          <cell r="T46">
            <v>-76.640926640926637</v>
          </cell>
          <cell r="U46">
            <v>-0.51085568326946218</v>
          </cell>
          <cell r="W46" t="str">
            <v>-</v>
          </cell>
          <cell r="X46">
            <v>-14.197213426434342</v>
          </cell>
          <cell r="Y46">
            <v>-12.16229301830154</v>
          </cell>
          <cell r="Z46">
            <v>-21.050656660412759</v>
          </cell>
          <cell r="AA46">
            <v>-12.263226816889317</v>
          </cell>
          <cell r="AC46" t="str">
            <v>-</v>
          </cell>
          <cell r="AD46">
            <v>-9.1709464416727897</v>
          </cell>
          <cell r="AE46">
            <v>-4.4558697514995753</v>
          </cell>
          <cell r="AF46">
            <v>6.3061071065316332</v>
          </cell>
          <cell r="AH46">
            <v>-47.013678604991128</v>
          </cell>
          <cell r="AL46">
            <v>-39.482769063048885</v>
          </cell>
          <cell r="AM46">
            <v>-27.621646730925555</v>
          </cell>
          <cell r="AN46">
            <v>-37.706367924528294</v>
          </cell>
          <cell r="AO46">
            <v>-68.895188597527365</v>
          </cell>
          <cell r="AQ46" t="str">
            <v>-</v>
          </cell>
          <cell r="AR46">
            <v>13.92166116092497</v>
          </cell>
          <cell r="AT46">
            <v>21.702619010129641</v>
          </cell>
          <cell r="AU46">
            <v>-12.33373639661427</v>
          </cell>
          <cell r="AV46">
            <v>-11.408497825359943</v>
          </cell>
          <cell r="AX46" t="str">
            <v>-</v>
          </cell>
          <cell r="AY46">
            <v>12.011473646468263</v>
          </cell>
          <cell r="AZ46">
            <v>6.1219720627856189</v>
          </cell>
        </row>
        <row r="47">
          <cell r="B47" t="str">
            <v>-</v>
          </cell>
          <cell r="C47" t="str">
            <v>-</v>
          </cell>
          <cell r="E47">
            <v>-37.875392200806822</v>
          </cell>
          <cell r="F47">
            <v>39.218241042345255</v>
          </cell>
          <cell r="G47">
            <v>-14.814814814814826</v>
          </cell>
          <cell r="I47" t="str">
            <v>-</v>
          </cell>
          <cell r="J47">
            <v>-6.8853591160220944</v>
          </cell>
          <cell r="K47">
            <v>8.7191296752163758</v>
          </cell>
          <cell r="L47">
            <v>-5.5493351994401756</v>
          </cell>
          <cell r="M47">
            <v>15.855885771210376</v>
          </cell>
          <cell r="Q47">
            <v>-6.9111424541608013</v>
          </cell>
          <cell r="R47">
            <v>-8.4674597620713712</v>
          </cell>
          <cell r="S47">
            <v>2.8615325523333901</v>
          </cell>
          <cell r="T47">
            <v>-40.377358490566039</v>
          </cell>
          <cell r="U47">
            <v>-28.039215686274499</v>
          </cell>
          <cell r="W47" t="str">
            <v>-</v>
          </cell>
          <cell r="X47">
            <v>-16.100684485393689</v>
          </cell>
          <cell r="Y47">
            <v>-24.288187764524814</v>
          </cell>
          <cell r="Z47">
            <v>-26.641634382196735</v>
          </cell>
          <cell r="AA47">
            <v>-16.858263738448986</v>
          </cell>
          <cell r="AC47" t="str">
            <v>-</v>
          </cell>
          <cell r="AD47">
            <v>-6.9042316258351892</v>
          </cell>
          <cell r="AE47">
            <v>-3.3049040511726968</v>
          </cell>
          <cell r="AF47">
            <v>8.2562401815325472</v>
          </cell>
          <cell r="AH47">
            <v>-41.509677419354837</v>
          </cell>
          <cell r="AL47">
            <v>-35.331356679221095</v>
          </cell>
          <cell r="AM47">
            <v>-25.414060889285949</v>
          </cell>
          <cell r="AN47">
            <v>-26.193840067815767</v>
          </cell>
          <cell r="AO47">
            <v>-58.224163027656473</v>
          </cell>
          <cell r="AQ47" t="str">
            <v>-</v>
          </cell>
          <cell r="AR47">
            <v>22.424242424242436</v>
          </cell>
          <cell r="AT47">
            <v>9.5994583051200557</v>
          </cell>
          <cell r="AU47">
            <v>-6.6499895768188377</v>
          </cell>
          <cell r="AV47">
            <v>-11.868686868686872</v>
          </cell>
          <cell r="AX47" t="str">
            <v>-</v>
          </cell>
          <cell r="AY47">
            <v>10.714285714285721</v>
          </cell>
          <cell r="AZ47">
            <v>6.4335725968771351</v>
          </cell>
        </row>
        <row r="48">
          <cell r="B48" t="str">
            <v>-</v>
          </cell>
          <cell r="C48" t="str">
            <v>-</v>
          </cell>
          <cell r="E48">
            <v>-33.259109311740886</v>
          </cell>
          <cell r="F48">
            <v>-0.44345898004433115</v>
          </cell>
          <cell r="G48">
            <v>-8.5714285714285623</v>
          </cell>
          <cell r="I48" t="str">
            <v>-</v>
          </cell>
          <cell r="J48">
            <v>-2.6185101580135539</v>
          </cell>
          <cell r="K48">
            <v>4.0018981335020687</v>
          </cell>
          <cell r="L48">
            <v>-3.0914368650217794</v>
          </cell>
          <cell r="M48">
            <v>1.177194737247067</v>
          </cell>
          <cell r="Q48">
            <v>-4.0310077519379872</v>
          </cell>
          <cell r="R48">
            <v>-6.7322239031770037</v>
          </cell>
          <cell r="S48">
            <v>5.6502979247996743</v>
          </cell>
          <cell r="T48">
            <v>-14.622641509433954</v>
          </cell>
          <cell r="U48">
            <v>45.854922279792731</v>
          </cell>
          <cell r="W48" t="str">
            <v>-</v>
          </cell>
          <cell r="X48">
            <v>-19.518087975448704</v>
          </cell>
          <cell r="Y48">
            <v>-18.301550978896518</v>
          </cell>
          <cell r="Z48">
            <v>-26.146341463414636</v>
          </cell>
          <cell r="AA48">
            <v>-18.920658168710546</v>
          </cell>
          <cell r="AC48" t="str">
            <v>-</v>
          </cell>
          <cell r="AD48">
            <v>-5.0056882821387987</v>
          </cell>
          <cell r="AE48">
            <v>-1.7462165308498201</v>
          </cell>
          <cell r="AF48">
            <v>10.086945947589232</v>
          </cell>
          <cell r="AH48">
            <v>-29.446921544445502</v>
          </cell>
          <cell r="AL48">
            <v>-26.31221206857488</v>
          </cell>
          <cell r="AM48">
            <v>-21.623283459725361</v>
          </cell>
          <cell r="AN48">
            <v>-23.947998631542934</v>
          </cell>
          <cell r="AO48">
            <v>-56.627087499999995</v>
          </cell>
          <cell r="AQ48" t="str">
            <v>-</v>
          </cell>
          <cell r="AR48">
            <v>21.82214948172394</v>
          </cell>
          <cell r="AT48">
            <v>13.063420158550398</v>
          </cell>
          <cell r="AU48">
            <v>-12.197778261816595</v>
          </cell>
          <cell r="AV48">
            <v>-12.179841533075365</v>
          </cell>
          <cell r="AX48" t="str">
            <v>-</v>
          </cell>
          <cell r="AY48">
            <v>12.576923076923086</v>
          </cell>
          <cell r="AZ48">
            <v>7.831649578055111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ual_actual(BI)010802"/>
      <sheetName val="PIB"/>
      <sheetName val="Gráficos"/>
      <sheetName val="Resumen Cta.Fin."/>
      <sheetName val="Resumen Eneudamto"/>
      <sheetName val="Info.Base"/>
      <sheetName val="Tablas (Actvos signo+)"/>
      <sheetName val="General"/>
      <sheetName val="Tablas"/>
      <sheetName val="IED por plazo"/>
      <sheetName val="Hoja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I Manufacturero"/>
    </sheetNames>
    <sheetDataSet>
      <sheetData sheetId="0">
        <row r="2">
          <cell r="C2" t="str">
            <v>ERBSVM</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Info.Base"/>
      <sheetName val="graf.III.1"/>
      <sheetName val="h9 comodities"/>
      <sheetName val="V.14"/>
      <sheetName val="tabla"/>
      <sheetName val="priv lp"/>
      <sheetName val="pub lp"/>
    </sheetNames>
    <sheetDataSet>
      <sheetData sheetId="0" refreshError="1">
        <row r="31">
          <cell r="E31">
            <v>37438</v>
          </cell>
          <cell r="G31">
            <v>36951</v>
          </cell>
          <cell r="N31">
            <v>36951</v>
          </cell>
          <cell r="P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as euro01-04"/>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bcentral.cl/contenido/-/detalle/documento-de-trabajo-n-883"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www.bcentral.cl/web/banco-central/contenido/-/details/uso-de-modelos-macroeconomicos-en-el-banco-central-de-chil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83F32-4C60-47D4-8678-E1B9A2D3E698}">
  <dimension ref="A1:I2852"/>
  <sheetViews>
    <sheetView showGridLines="0" tabSelected="1" zoomScaleNormal="100" workbookViewId="0">
      <selection activeCell="D1" sqref="D1"/>
    </sheetView>
  </sheetViews>
  <sheetFormatPr baseColWidth="10" defaultColWidth="10.85546875" defaultRowHeight="15" x14ac:dyDescent="0.25"/>
  <cols>
    <col min="1" max="1" width="11" style="17" bestFit="1" customWidth="1"/>
    <col min="2" max="3" width="21.42578125" style="17" customWidth="1"/>
    <col min="4" max="16384" width="10.85546875" style="14"/>
  </cols>
  <sheetData>
    <row r="1" spans="1:5" ht="30.6" customHeight="1" x14ac:dyDescent="0.25">
      <c r="A1" s="18"/>
      <c r="B1" s="18" t="s">
        <v>0</v>
      </c>
      <c r="C1" s="18" t="s">
        <v>8</v>
      </c>
    </row>
    <row r="2" spans="1:5" x14ac:dyDescent="0.25">
      <c r="A2" s="19">
        <v>40910</v>
      </c>
      <c r="B2" s="21">
        <v>5.2309999999999999</v>
      </c>
      <c r="C2" s="21">
        <v>5.1874344000157198</v>
      </c>
    </row>
    <row r="3" spans="1:5" x14ac:dyDescent="0.25">
      <c r="A3" s="19">
        <v>40911</v>
      </c>
      <c r="B3" s="21">
        <v>5.2312000000000003</v>
      </c>
      <c r="C3" s="21">
        <v>5.1509069545238804</v>
      </c>
    </row>
    <row r="4" spans="1:5" x14ac:dyDescent="0.25">
      <c r="A4" s="19">
        <v>40912</v>
      </c>
      <c r="B4" s="21">
        <v>5.24</v>
      </c>
      <c r="C4" s="21">
        <v>5.1730582311438704</v>
      </c>
    </row>
    <row r="5" spans="1:5" x14ac:dyDescent="0.25">
      <c r="A5" s="19">
        <v>40913</v>
      </c>
      <c r="B5" s="21">
        <v>5.2382999999999997</v>
      </c>
      <c r="C5" s="21">
        <v>5.1616020422632696</v>
      </c>
      <c r="E5" s="15" t="s">
        <v>59</v>
      </c>
    </row>
    <row r="6" spans="1:5" x14ac:dyDescent="0.25">
      <c r="A6" s="19">
        <v>40914</v>
      </c>
      <c r="B6" s="21">
        <v>5.2267000000000001</v>
      </c>
      <c r="C6" s="21">
        <v>5.1648499404311101</v>
      </c>
      <c r="E6" s="16" t="s">
        <v>60</v>
      </c>
    </row>
    <row r="7" spans="1:5" x14ac:dyDescent="0.25">
      <c r="A7" s="19">
        <v>40917</v>
      </c>
      <c r="B7" s="21">
        <v>5.2373000000000003</v>
      </c>
      <c r="C7" s="21">
        <v>5.1627936607079201</v>
      </c>
      <c r="E7" s="16" t="s">
        <v>9</v>
      </c>
    </row>
    <row r="8" spans="1:5" x14ac:dyDescent="0.25">
      <c r="A8" s="19">
        <v>40918</v>
      </c>
      <c r="B8" s="21">
        <v>5.2488000000000001</v>
      </c>
      <c r="C8" s="21">
        <v>5.1801896556695999</v>
      </c>
    </row>
    <row r="9" spans="1:5" x14ac:dyDescent="0.25">
      <c r="A9" s="19">
        <v>40919</v>
      </c>
      <c r="B9" s="21">
        <v>5.2404999999999999</v>
      </c>
      <c r="C9" s="21">
        <v>5.1892029301164397</v>
      </c>
    </row>
    <row r="10" spans="1:5" x14ac:dyDescent="0.25">
      <c r="A10" s="19">
        <v>40920</v>
      </c>
      <c r="B10" s="21">
        <v>5.2241</v>
      </c>
      <c r="C10" s="21">
        <v>5.16360674592464</v>
      </c>
    </row>
    <row r="11" spans="1:5" x14ac:dyDescent="0.25">
      <c r="A11" s="19">
        <v>40921</v>
      </c>
      <c r="B11" s="21">
        <v>5.2024999999999997</v>
      </c>
      <c r="C11" s="21">
        <v>5.17470459307276</v>
      </c>
    </row>
    <row r="12" spans="1:5" x14ac:dyDescent="0.25">
      <c r="A12" s="19">
        <v>40924</v>
      </c>
      <c r="B12" s="21">
        <v>5.1555999999999997</v>
      </c>
      <c r="C12" s="21">
        <v>5.1493044939301198</v>
      </c>
    </row>
    <row r="13" spans="1:5" x14ac:dyDescent="0.25">
      <c r="A13" s="19">
        <v>40925</v>
      </c>
      <c r="B13" s="21">
        <v>5.1321000000000003</v>
      </c>
      <c r="C13" s="21">
        <v>5.1574337930345697</v>
      </c>
    </row>
    <row r="14" spans="1:5" x14ac:dyDescent="0.25">
      <c r="A14" s="19">
        <v>40926</v>
      </c>
      <c r="B14" s="21">
        <v>5.0984999999999996</v>
      </c>
      <c r="C14" s="21">
        <v>5.1761641936142597</v>
      </c>
    </row>
    <row r="15" spans="1:5" ht="14.45" customHeight="1" x14ac:dyDescent="0.25">
      <c r="A15" s="19">
        <v>40927</v>
      </c>
      <c r="B15" s="21">
        <v>5.0967000000000002</v>
      </c>
      <c r="C15" s="21">
        <v>5.1423560421173002</v>
      </c>
    </row>
    <row r="16" spans="1:5" x14ac:dyDescent="0.25">
      <c r="A16" s="19">
        <v>40928</v>
      </c>
      <c r="B16" s="21">
        <v>5.0835999999999997</v>
      </c>
      <c r="C16" s="21">
        <v>5.1508573230745096</v>
      </c>
    </row>
    <row r="17" spans="1:9" x14ac:dyDescent="0.25">
      <c r="A17" s="19">
        <v>40931</v>
      </c>
      <c r="B17" s="21">
        <v>5.0701000000000001</v>
      </c>
      <c r="C17" s="21">
        <v>5.1664952680441401</v>
      </c>
    </row>
    <row r="18" spans="1:9" x14ac:dyDescent="0.25">
      <c r="A18" s="19">
        <v>40932</v>
      </c>
      <c r="B18" s="21">
        <v>5.0533000000000001</v>
      </c>
      <c r="C18" s="21">
        <v>5.1859195424919404</v>
      </c>
    </row>
    <row r="19" spans="1:9" x14ac:dyDescent="0.25">
      <c r="A19" s="19">
        <v>40933</v>
      </c>
      <c r="B19" s="21">
        <v>5.0480999999999998</v>
      </c>
      <c r="C19" s="21">
        <v>5.1748117269219396</v>
      </c>
    </row>
    <row r="20" spans="1:9" x14ac:dyDescent="0.25">
      <c r="A20" s="19">
        <v>40934</v>
      </c>
      <c r="B20" s="21">
        <v>5.0305999999999997</v>
      </c>
      <c r="C20" s="21">
        <v>5.1684328478725599</v>
      </c>
    </row>
    <row r="21" spans="1:9" ht="15" customHeight="1" x14ac:dyDescent="0.25">
      <c r="A21" s="19">
        <v>40935</v>
      </c>
      <c r="B21" s="21">
        <v>5.0339999999999998</v>
      </c>
      <c r="C21" s="21">
        <v>5.1584339870430798</v>
      </c>
      <c r="E21" s="67" t="s">
        <v>7</v>
      </c>
      <c r="F21" s="67"/>
      <c r="G21" s="67"/>
      <c r="H21" s="67"/>
      <c r="I21" s="67"/>
    </row>
    <row r="22" spans="1:9" x14ac:dyDescent="0.25">
      <c r="A22" s="19">
        <v>40938</v>
      </c>
      <c r="B22" s="21">
        <v>5.0416999999999996</v>
      </c>
      <c r="C22" s="21">
        <v>5.1493778581435903</v>
      </c>
      <c r="E22" s="67"/>
      <c r="F22" s="67"/>
      <c r="G22" s="67"/>
      <c r="H22" s="67"/>
      <c r="I22" s="67"/>
    </row>
    <row r="23" spans="1:9" x14ac:dyDescent="0.25">
      <c r="A23" s="19">
        <v>40939</v>
      </c>
      <c r="B23" s="21">
        <v>5.0183999999999997</v>
      </c>
      <c r="C23" s="21">
        <v>5.1260552976368103</v>
      </c>
      <c r="E23" s="67"/>
      <c r="F23" s="67"/>
      <c r="G23" s="67"/>
      <c r="H23" s="67"/>
      <c r="I23" s="67"/>
    </row>
    <row r="24" spans="1:9" x14ac:dyDescent="0.25">
      <c r="A24" s="19">
        <v>40940</v>
      </c>
      <c r="B24" s="21">
        <v>5.0270999999999999</v>
      </c>
      <c r="C24" s="21">
        <v>5.0698139450124504</v>
      </c>
      <c r="E24" s="67"/>
      <c r="F24" s="67"/>
      <c r="G24" s="67"/>
      <c r="H24" s="67"/>
      <c r="I24" s="67"/>
    </row>
    <row r="25" spans="1:9" ht="4.5" customHeight="1" x14ac:dyDescent="0.25">
      <c r="A25" s="19">
        <v>40941</v>
      </c>
      <c r="B25" s="21">
        <v>5.0513000000000003</v>
      </c>
      <c r="C25" s="21">
        <v>5.1021044189434397</v>
      </c>
      <c r="E25" s="67"/>
      <c r="F25" s="67"/>
      <c r="G25" s="67"/>
      <c r="H25" s="67"/>
      <c r="I25" s="67"/>
    </row>
    <row r="26" spans="1:9" ht="2.25" customHeight="1" x14ac:dyDescent="0.25">
      <c r="A26" s="19">
        <v>40942</v>
      </c>
      <c r="B26" s="21">
        <v>5.1189</v>
      </c>
      <c r="C26" s="21">
        <v>5.0987644400468204</v>
      </c>
      <c r="E26" s="67"/>
      <c r="F26" s="67"/>
      <c r="G26" s="67"/>
      <c r="H26" s="67"/>
      <c r="I26" s="67"/>
    </row>
    <row r="27" spans="1:9" x14ac:dyDescent="0.25">
      <c r="A27" s="19">
        <v>40945</v>
      </c>
      <c r="B27" s="21">
        <v>5.1905000000000001</v>
      </c>
      <c r="C27" s="21">
        <v>5.0866601047803401</v>
      </c>
    </row>
    <row r="28" spans="1:9" x14ac:dyDescent="0.25">
      <c r="A28" s="19">
        <v>40946</v>
      </c>
      <c r="B28" s="21">
        <v>5.2328999999999999</v>
      </c>
      <c r="C28" s="21">
        <v>5.1168121298880704</v>
      </c>
    </row>
    <row r="29" spans="1:9" x14ac:dyDescent="0.25">
      <c r="A29" s="19">
        <v>40947</v>
      </c>
      <c r="B29" s="21">
        <v>5.2771999999999997</v>
      </c>
      <c r="C29" s="21">
        <v>5.1871474147694201</v>
      </c>
    </row>
    <row r="30" spans="1:9" x14ac:dyDescent="0.25">
      <c r="A30" s="19">
        <v>40948</v>
      </c>
      <c r="B30" s="21">
        <v>5.2824</v>
      </c>
      <c r="C30" s="21">
        <v>5.2096733218792197</v>
      </c>
    </row>
    <row r="31" spans="1:9" x14ac:dyDescent="0.25">
      <c r="A31" s="19">
        <v>40949</v>
      </c>
      <c r="B31" s="21">
        <v>5.2698999999999998</v>
      </c>
      <c r="C31" s="21">
        <v>5.2469100758745304</v>
      </c>
    </row>
    <row r="32" spans="1:9" x14ac:dyDescent="0.25">
      <c r="A32" s="19">
        <v>40952</v>
      </c>
      <c r="B32" s="21">
        <v>5.2569999999999997</v>
      </c>
      <c r="C32" s="21">
        <v>5.2253184344205197</v>
      </c>
    </row>
    <row r="33" spans="1:3" x14ac:dyDescent="0.25">
      <c r="A33" s="19">
        <v>40953</v>
      </c>
      <c r="B33" s="21">
        <v>5.2511999999999999</v>
      </c>
      <c r="C33" s="21">
        <v>5.2245874731406996</v>
      </c>
    </row>
    <row r="34" spans="1:3" x14ac:dyDescent="0.25">
      <c r="A34" s="19">
        <v>40954</v>
      </c>
      <c r="B34" s="21">
        <v>5.2640000000000002</v>
      </c>
      <c r="C34" s="21">
        <v>5.2441564344195601</v>
      </c>
    </row>
    <row r="35" spans="1:3" x14ac:dyDescent="0.25">
      <c r="A35" s="19">
        <v>40955</v>
      </c>
      <c r="B35" s="21">
        <v>5.2583000000000002</v>
      </c>
      <c r="C35" s="21">
        <v>5.2358231434432598</v>
      </c>
    </row>
    <row r="36" spans="1:3" x14ac:dyDescent="0.25">
      <c r="A36" s="19">
        <v>40956</v>
      </c>
      <c r="B36" s="21">
        <v>5.2729999999999997</v>
      </c>
      <c r="C36" s="21">
        <v>5.2635241336099003</v>
      </c>
    </row>
    <row r="37" spans="1:3" x14ac:dyDescent="0.25">
      <c r="A37" s="19">
        <v>40959</v>
      </c>
      <c r="B37" s="21">
        <v>5.2944000000000004</v>
      </c>
      <c r="C37" s="21">
        <v>5.3272487245036402</v>
      </c>
    </row>
    <row r="38" spans="1:3" x14ac:dyDescent="0.25">
      <c r="A38" s="19">
        <v>40960</v>
      </c>
      <c r="B38" s="21">
        <v>5.3555999999999999</v>
      </c>
      <c r="C38" s="21">
        <v>5.3295709889222804</v>
      </c>
    </row>
    <row r="39" spans="1:3" x14ac:dyDescent="0.25">
      <c r="A39" s="19">
        <v>40961</v>
      </c>
      <c r="B39" s="21">
        <v>5.4408000000000003</v>
      </c>
      <c r="C39" s="21">
        <v>5.3336510169729001</v>
      </c>
    </row>
    <row r="40" spans="1:3" x14ac:dyDescent="0.25">
      <c r="A40" s="19">
        <v>40962</v>
      </c>
      <c r="B40" s="21">
        <v>5.49</v>
      </c>
      <c r="C40" s="21">
        <v>5.3433959992557298</v>
      </c>
    </row>
    <row r="41" spans="1:3" x14ac:dyDescent="0.25">
      <c r="A41" s="19">
        <v>40963</v>
      </c>
      <c r="B41" s="21">
        <v>5.5422000000000002</v>
      </c>
      <c r="C41" s="21">
        <v>5.3683542277526</v>
      </c>
    </row>
    <row r="42" spans="1:3" x14ac:dyDescent="0.25">
      <c r="A42" s="19">
        <v>40966</v>
      </c>
      <c r="B42" s="21">
        <v>5.5541999999999998</v>
      </c>
      <c r="C42" s="21">
        <v>5.34595060125912</v>
      </c>
    </row>
    <row r="43" spans="1:3" x14ac:dyDescent="0.25">
      <c r="A43" s="19">
        <v>40967</v>
      </c>
      <c r="B43" s="21">
        <v>5.5711000000000004</v>
      </c>
      <c r="C43" s="21">
        <v>5.3196572492274496</v>
      </c>
    </row>
    <row r="44" spans="1:3" x14ac:dyDescent="0.25">
      <c r="A44" s="19">
        <v>40968</v>
      </c>
      <c r="B44" s="21">
        <v>5.6017000000000001</v>
      </c>
      <c r="C44" s="21">
        <v>5.3193641954403397</v>
      </c>
    </row>
    <row r="45" spans="1:3" x14ac:dyDescent="0.25">
      <c r="A45" s="19">
        <v>40969</v>
      </c>
      <c r="B45" s="21">
        <v>5.6266999999999996</v>
      </c>
      <c r="C45" s="21">
        <v>5.35482312139471</v>
      </c>
    </row>
    <row r="46" spans="1:3" x14ac:dyDescent="0.25">
      <c r="A46" s="19">
        <v>40970</v>
      </c>
      <c r="B46" s="21">
        <v>5.5968999999999998</v>
      </c>
      <c r="C46" s="21">
        <v>5.3809965674620397</v>
      </c>
    </row>
    <row r="47" spans="1:3" x14ac:dyDescent="0.25">
      <c r="A47" s="19">
        <v>40973</v>
      </c>
      <c r="B47" s="21">
        <v>5.5919999999999996</v>
      </c>
      <c r="C47" s="21">
        <v>5.3648924826876803</v>
      </c>
    </row>
    <row r="48" spans="1:3" x14ac:dyDescent="0.25">
      <c r="A48" s="19">
        <v>40974</v>
      </c>
      <c r="B48" s="21">
        <v>5.5701999999999998</v>
      </c>
      <c r="C48" s="21">
        <v>5.3594423206025299</v>
      </c>
    </row>
    <row r="49" spans="1:3" x14ac:dyDescent="0.25">
      <c r="A49" s="19">
        <v>40975</v>
      </c>
      <c r="B49" s="21">
        <v>5.5606</v>
      </c>
      <c r="C49" s="21">
        <v>5.3243566769591704</v>
      </c>
    </row>
    <row r="50" spans="1:3" x14ac:dyDescent="0.25">
      <c r="A50" s="19">
        <v>40976</v>
      </c>
      <c r="B50" s="21">
        <v>5.6272000000000002</v>
      </c>
      <c r="C50" s="21">
        <v>5.3033568856089301</v>
      </c>
    </row>
    <row r="51" spans="1:3" x14ac:dyDescent="0.25">
      <c r="A51" s="19">
        <v>40977</v>
      </c>
      <c r="B51" s="21">
        <v>5.6468999999999996</v>
      </c>
      <c r="C51" s="21">
        <v>5.3106291826212697</v>
      </c>
    </row>
    <row r="52" spans="1:3" x14ac:dyDescent="0.25">
      <c r="A52" s="19">
        <v>40980</v>
      </c>
      <c r="B52" s="21">
        <v>5.7081999999999997</v>
      </c>
      <c r="C52" s="21">
        <v>5.2706115117615902</v>
      </c>
    </row>
    <row r="53" spans="1:3" x14ac:dyDescent="0.25">
      <c r="A53" s="19">
        <v>40981</v>
      </c>
      <c r="B53" s="21">
        <v>5.7798999999999996</v>
      </c>
      <c r="C53" s="21">
        <v>5.2874156741727196</v>
      </c>
    </row>
    <row r="54" spans="1:3" x14ac:dyDescent="0.25">
      <c r="A54" s="19">
        <v>40982</v>
      </c>
      <c r="B54" s="21">
        <v>5.8673999999999999</v>
      </c>
      <c r="C54" s="21">
        <v>5.3242327442070598</v>
      </c>
    </row>
    <row r="55" spans="1:3" x14ac:dyDescent="0.25">
      <c r="A55" s="19">
        <v>40983</v>
      </c>
      <c r="B55" s="21">
        <v>5.8571</v>
      </c>
      <c r="C55" s="21">
        <v>5.4010100238620096</v>
      </c>
    </row>
    <row r="56" spans="1:3" x14ac:dyDescent="0.25">
      <c r="A56" s="19">
        <v>40984</v>
      </c>
      <c r="B56" s="21">
        <v>5.9051999999999998</v>
      </c>
      <c r="C56" s="21">
        <v>5.3987980846043602</v>
      </c>
    </row>
    <row r="57" spans="1:3" x14ac:dyDescent="0.25">
      <c r="A57" s="19">
        <v>40987</v>
      </c>
      <c r="B57" s="21">
        <v>5.9215999999999998</v>
      </c>
      <c r="C57" s="21">
        <v>5.4244739714144501</v>
      </c>
    </row>
    <row r="58" spans="1:3" x14ac:dyDescent="0.25">
      <c r="A58" s="19">
        <v>40988</v>
      </c>
      <c r="B58" s="21">
        <v>5.9545000000000003</v>
      </c>
      <c r="C58" s="21">
        <v>5.4729868789856599</v>
      </c>
    </row>
    <row r="59" spans="1:3" x14ac:dyDescent="0.25">
      <c r="A59" s="19">
        <v>40989</v>
      </c>
      <c r="B59" s="21">
        <v>5.9734999999999996</v>
      </c>
      <c r="C59" s="21">
        <v>5.47832612617169</v>
      </c>
    </row>
    <row r="60" spans="1:3" x14ac:dyDescent="0.25">
      <c r="A60" s="19">
        <v>40990</v>
      </c>
      <c r="B60" s="21">
        <v>5.9391999999999996</v>
      </c>
      <c r="C60" s="21">
        <v>5.4410178811454202</v>
      </c>
    </row>
    <row r="61" spans="1:3" x14ac:dyDescent="0.25">
      <c r="A61" s="19">
        <v>40991</v>
      </c>
      <c r="B61" s="21">
        <v>5.9292999999999996</v>
      </c>
      <c r="C61" s="21">
        <v>5.4171135676978999</v>
      </c>
    </row>
    <row r="62" spans="1:3" x14ac:dyDescent="0.25">
      <c r="A62" s="19">
        <v>40994</v>
      </c>
      <c r="B62" s="21">
        <v>5.9584999999999999</v>
      </c>
      <c r="C62" s="21">
        <v>5.3948726678103496</v>
      </c>
    </row>
    <row r="63" spans="1:3" x14ac:dyDescent="0.25">
      <c r="A63" s="19">
        <v>40995</v>
      </c>
      <c r="B63" s="21">
        <v>5.9599000000000002</v>
      </c>
      <c r="C63" s="21">
        <v>5.39892135740409</v>
      </c>
    </row>
    <row r="64" spans="1:3" x14ac:dyDescent="0.25">
      <c r="A64" s="19">
        <v>40996</v>
      </c>
      <c r="B64" s="21">
        <v>5.9496000000000002</v>
      </c>
      <c r="C64" s="21">
        <v>5.3807056535824902</v>
      </c>
    </row>
    <row r="65" spans="1:3" x14ac:dyDescent="0.25">
      <c r="A65" s="19">
        <v>40997</v>
      </c>
      <c r="B65" s="21">
        <v>5.9728000000000003</v>
      </c>
      <c r="C65" s="21">
        <v>5.3486109086437201</v>
      </c>
    </row>
    <row r="66" spans="1:3" x14ac:dyDescent="0.25">
      <c r="A66" s="19">
        <v>40998</v>
      </c>
      <c r="B66" s="21">
        <v>6.0027999999999997</v>
      </c>
      <c r="C66" s="21">
        <v>5.3119146387614498</v>
      </c>
    </row>
    <row r="67" spans="1:3" x14ac:dyDescent="0.25">
      <c r="A67" s="19">
        <v>41001</v>
      </c>
      <c r="B67" s="21">
        <v>6.0026000000000002</v>
      </c>
      <c r="C67" s="21">
        <v>5.4264333262204802</v>
      </c>
    </row>
    <row r="68" spans="1:3" x14ac:dyDescent="0.25">
      <c r="A68" s="19">
        <v>41002</v>
      </c>
      <c r="B68" s="21">
        <v>5.9950000000000001</v>
      </c>
      <c r="C68" s="21">
        <v>5.4201066679950802</v>
      </c>
    </row>
    <row r="69" spans="1:3" x14ac:dyDescent="0.25">
      <c r="A69" s="19">
        <v>41003</v>
      </c>
      <c r="B69" s="21">
        <v>5.9794999999999998</v>
      </c>
      <c r="C69" s="21">
        <v>5.42254191605352</v>
      </c>
    </row>
    <row r="70" spans="1:3" x14ac:dyDescent="0.25">
      <c r="A70" s="19">
        <v>41004</v>
      </c>
      <c r="B70" s="21">
        <v>5.9394</v>
      </c>
      <c r="C70" s="21">
        <v>5.4285691557011697</v>
      </c>
    </row>
    <row r="71" spans="1:3" x14ac:dyDescent="0.25">
      <c r="A71" s="19">
        <v>41005</v>
      </c>
      <c r="B71" s="21">
        <v>5.9394</v>
      </c>
      <c r="C71" s="21">
        <v>5.4277976113255004</v>
      </c>
    </row>
    <row r="72" spans="1:3" x14ac:dyDescent="0.25">
      <c r="A72" s="19">
        <v>41008</v>
      </c>
      <c r="B72" s="21">
        <v>5.9097999999999997</v>
      </c>
      <c r="C72" s="21">
        <v>5.4068548936089398</v>
      </c>
    </row>
    <row r="73" spans="1:3" x14ac:dyDescent="0.25">
      <c r="A73" s="19">
        <v>41009</v>
      </c>
      <c r="B73" s="21">
        <v>5.8692000000000002</v>
      </c>
      <c r="C73" s="21">
        <v>5.3668533002972199</v>
      </c>
    </row>
    <row r="74" spans="1:3" x14ac:dyDescent="0.25">
      <c r="A74" s="19">
        <v>41010</v>
      </c>
      <c r="B74" s="21">
        <v>5.8928000000000003</v>
      </c>
      <c r="C74" s="21">
        <v>5.3297471926498003</v>
      </c>
    </row>
    <row r="75" spans="1:3" x14ac:dyDescent="0.25">
      <c r="A75" s="19">
        <v>41011</v>
      </c>
      <c r="B75" s="21">
        <v>5.8907999999999996</v>
      </c>
      <c r="C75" s="21">
        <v>5.3439854439091903</v>
      </c>
    </row>
    <row r="76" spans="1:3" x14ac:dyDescent="0.25">
      <c r="A76" s="19">
        <v>41012</v>
      </c>
      <c r="B76" s="21">
        <v>5.8788</v>
      </c>
      <c r="C76" s="21">
        <v>5.3423567237598704</v>
      </c>
    </row>
    <row r="77" spans="1:3" x14ac:dyDescent="0.25">
      <c r="A77" s="19">
        <v>41015</v>
      </c>
      <c r="B77" s="21">
        <v>5.8460000000000001</v>
      </c>
      <c r="C77" s="21">
        <v>5.3041256307309901</v>
      </c>
    </row>
    <row r="78" spans="1:3" x14ac:dyDescent="0.25">
      <c r="A78" s="19">
        <v>41016</v>
      </c>
      <c r="B78" s="21">
        <v>5.8376000000000001</v>
      </c>
      <c r="C78" s="21">
        <v>5.2951459026633598</v>
      </c>
    </row>
    <row r="79" spans="1:3" x14ac:dyDescent="0.25">
      <c r="A79" s="19">
        <v>41017</v>
      </c>
      <c r="B79" s="21">
        <v>5.8182</v>
      </c>
      <c r="C79" s="21">
        <v>5.3095523805987996</v>
      </c>
    </row>
    <row r="80" spans="1:3" x14ac:dyDescent="0.25">
      <c r="A80" s="19">
        <v>41018</v>
      </c>
      <c r="B80" s="21">
        <v>5.7968999999999999</v>
      </c>
      <c r="C80" s="21">
        <v>5.3054137669502399</v>
      </c>
    </row>
    <row r="81" spans="1:3" x14ac:dyDescent="0.25">
      <c r="A81" s="19">
        <v>41019</v>
      </c>
      <c r="B81" s="21">
        <v>5.8047000000000004</v>
      </c>
      <c r="C81" s="21">
        <v>5.3054725984444202</v>
      </c>
    </row>
    <row r="82" spans="1:3" x14ac:dyDescent="0.25">
      <c r="A82" s="19">
        <v>41022</v>
      </c>
      <c r="B82" s="21">
        <v>5.7901999999999996</v>
      </c>
      <c r="C82" s="21">
        <v>5.30433291202554</v>
      </c>
    </row>
    <row r="83" spans="1:3" x14ac:dyDescent="0.25">
      <c r="A83" s="19">
        <v>41023</v>
      </c>
      <c r="B83" s="21">
        <v>5.7914000000000003</v>
      </c>
      <c r="C83" s="21">
        <v>5.2910901445344702</v>
      </c>
    </row>
    <row r="84" spans="1:3" x14ac:dyDescent="0.25">
      <c r="A84" s="19">
        <v>41024</v>
      </c>
      <c r="B84" s="21">
        <v>5.8017000000000003</v>
      </c>
      <c r="C84" s="21">
        <v>5.2994574817314497</v>
      </c>
    </row>
    <row r="85" spans="1:3" x14ac:dyDescent="0.25">
      <c r="A85" s="19">
        <v>41025</v>
      </c>
      <c r="B85" s="21">
        <v>5.7872000000000003</v>
      </c>
      <c r="C85" s="21">
        <v>5.2691528032167003</v>
      </c>
    </row>
    <row r="86" spans="1:3" x14ac:dyDescent="0.25">
      <c r="A86" s="19">
        <v>41026</v>
      </c>
      <c r="B86" s="21">
        <v>5.7747000000000002</v>
      </c>
      <c r="C86" s="21">
        <v>5.2168833301247703</v>
      </c>
    </row>
    <row r="87" spans="1:3" x14ac:dyDescent="0.25">
      <c r="A87" s="19">
        <v>41029</v>
      </c>
      <c r="B87" s="21">
        <v>5.7755000000000001</v>
      </c>
      <c r="C87" s="21">
        <v>5.22308439938727</v>
      </c>
    </row>
    <row r="88" spans="1:3" x14ac:dyDescent="0.25">
      <c r="A88" s="19">
        <v>41030</v>
      </c>
      <c r="B88" s="21">
        <v>5.7755000000000001</v>
      </c>
      <c r="C88" s="21">
        <v>5.1961227056525399</v>
      </c>
    </row>
    <row r="89" spans="1:3" x14ac:dyDescent="0.25">
      <c r="A89" s="19">
        <v>41031</v>
      </c>
      <c r="B89" s="21">
        <v>5.7493999999999996</v>
      </c>
      <c r="C89" s="21">
        <v>5.1664343565519601</v>
      </c>
    </row>
    <row r="90" spans="1:3" x14ac:dyDescent="0.25">
      <c r="A90" s="19">
        <v>41032</v>
      </c>
      <c r="B90" s="21">
        <v>5.7484999999999999</v>
      </c>
      <c r="C90" s="21">
        <v>5.1193338140110596</v>
      </c>
    </row>
    <row r="91" spans="1:3" x14ac:dyDescent="0.25">
      <c r="A91" s="19">
        <v>41033</v>
      </c>
      <c r="B91" s="21">
        <v>5.7290999999999999</v>
      </c>
      <c r="C91" s="21">
        <v>5.0870657332399798</v>
      </c>
    </row>
    <row r="92" spans="1:3" x14ac:dyDescent="0.25">
      <c r="A92" s="19">
        <v>41036</v>
      </c>
      <c r="B92" s="21">
        <v>5.7342000000000004</v>
      </c>
      <c r="C92" s="21">
        <v>5.0596940583092396</v>
      </c>
    </row>
    <row r="93" spans="1:3" x14ac:dyDescent="0.25">
      <c r="A93" s="19">
        <v>41037</v>
      </c>
      <c r="B93" s="21">
        <v>5.7107000000000001</v>
      </c>
      <c r="C93" s="21">
        <v>5.0322763842123299</v>
      </c>
    </row>
    <row r="94" spans="1:3" x14ac:dyDescent="0.25">
      <c r="A94" s="19">
        <v>41038</v>
      </c>
      <c r="B94" s="21">
        <v>5.7084999999999999</v>
      </c>
      <c r="C94" s="21">
        <v>5.04781777697879</v>
      </c>
    </row>
    <row r="95" spans="1:3" x14ac:dyDescent="0.25">
      <c r="A95" s="19">
        <v>41039</v>
      </c>
      <c r="B95" s="21">
        <v>5.7107999999999999</v>
      </c>
      <c r="C95" s="21">
        <v>5.0606915786697897</v>
      </c>
    </row>
    <row r="96" spans="1:3" x14ac:dyDescent="0.25">
      <c r="A96" s="19">
        <v>41040</v>
      </c>
      <c r="B96" s="21">
        <v>5.7041000000000004</v>
      </c>
      <c r="C96" s="21">
        <v>5.0869811031369903</v>
      </c>
    </row>
    <row r="97" spans="1:3" x14ac:dyDescent="0.25">
      <c r="A97" s="19">
        <v>41043</v>
      </c>
      <c r="B97" s="21">
        <v>5.6863999999999999</v>
      </c>
      <c r="C97" s="21">
        <v>5.0761744518316902</v>
      </c>
    </row>
    <row r="98" spans="1:3" x14ac:dyDescent="0.25">
      <c r="A98" s="19">
        <v>41044</v>
      </c>
      <c r="B98" s="21">
        <v>5.6508000000000003</v>
      </c>
      <c r="C98" s="21">
        <v>5.0332689332201497</v>
      </c>
    </row>
    <row r="99" spans="1:3" x14ac:dyDescent="0.25">
      <c r="A99" s="19">
        <v>41045</v>
      </c>
      <c r="B99" s="21">
        <v>5.5827</v>
      </c>
      <c r="C99" s="21">
        <v>5.0026195247415099</v>
      </c>
    </row>
    <row r="100" spans="1:3" x14ac:dyDescent="0.25">
      <c r="A100" s="19">
        <v>41046</v>
      </c>
      <c r="B100" s="21">
        <v>5.5050999999999997</v>
      </c>
      <c r="C100" s="21">
        <v>5.00437568151664</v>
      </c>
    </row>
    <row r="101" spans="1:3" x14ac:dyDescent="0.25">
      <c r="A101" s="19">
        <v>41047</v>
      </c>
      <c r="B101" s="21">
        <v>5.4737</v>
      </c>
      <c r="C101" s="21">
        <v>4.8836478312635503</v>
      </c>
    </row>
    <row r="102" spans="1:3" x14ac:dyDescent="0.25">
      <c r="A102" s="19">
        <v>41050</v>
      </c>
      <c r="B102" s="21">
        <v>5.4737</v>
      </c>
      <c r="C102" s="21">
        <v>4.8958403241988799</v>
      </c>
    </row>
    <row r="103" spans="1:3" x14ac:dyDescent="0.25">
      <c r="A103" s="19">
        <v>41051</v>
      </c>
      <c r="B103" s="21">
        <v>5.5060000000000002</v>
      </c>
      <c r="C103" s="21">
        <v>4.9199839722291498</v>
      </c>
    </row>
    <row r="104" spans="1:3" x14ac:dyDescent="0.25">
      <c r="A104" s="19">
        <v>41052</v>
      </c>
      <c r="B104" s="21">
        <v>5.4848999999999997</v>
      </c>
      <c r="C104" s="21">
        <v>4.8911951570434402</v>
      </c>
    </row>
    <row r="105" spans="1:3" x14ac:dyDescent="0.25">
      <c r="A105" s="19">
        <v>41053</v>
      </c>
      <c r="B105" s="21">
        <v>5.4631999999999996</v>
      </c>
      <c r="C105" s="21">
        <v>4.8924498317320797</v>
      </c>
    </row>
    <row r="106" spans="1:3" x14ac:dyDescent="0.25">
      <c r="A106" s="19">
        <v>41054</v>
      </c>
      <c r="B106" s="21">
        <v>5.4093999999999998</v>
      </c>
      <c r="C106" s="21">
        <v>4.9122447152891597</v>
      </c>
    </row>
    <row r="107" spans="1:3" x14ac:dyDescent="0.25">
      <c r="A107" s="19">
        <v>41057</v>
      </c>
      <c r="B107" s="21">
        <v>5.3944000000000001</v>
      </c>
      <c r="C107" s="21">
        <v>4.9293338599133198</v>
      </c>
    </row>
    <row r="108" spans="1:3" x14ac:dyDescent="0.25">
      <c r="A108" s="19">
        <v>41058</v>
      </c>
      <c r="B108" s="21">
        <v>5.3970000000000002</v>
      </c>
      <c r="C108" s="21">
        <v>4.9310794627392003</v>
      </c>
    </row>
    <row r="109" spans="1:3" x14ac:dyDescent="0.25">
      <c r="A109" s="19">
        <v>41059</v>
      </c>
      <c r="B109" s="21">
        <v>5.3719000000000001</v>
      </c>
      <c r="C109" s="21">
        <v>4.9443689682784404</v>
      </c>
    </row>
    <row r="110" spans="1:3" x14ac:dyDescent="0.25">
      <c r="A110" s="19">
        <v>41060</v>
      </c>
      <c r="B110" s="21">
        <v>5.3525999999999998</v>
      </c>
      <c r="C110" s="21">
        <v>4.8307507774241696</v>
      </c>
    </row>
    <row r="111" spans="1:3" x14ac:dyDescent="0.25">
      <c r="A111" s="19">
        <v>41061</v>
      </c>
      <c r="B111" s="21">
        <v>5.3167999999999997</v>
      </c>
      <c r="C111" s="21">
        <v>4.7459818467587702</v>
      </c>
    </row>
    <row r="112" spans="1:3" x14ac:dyDescent="0.25">
      <c r="A112" s="19">
        <v>41064</v>
      </c>
      <c r="B112" s="21">
        <v>5.3426999999999998</v>
      </c>
      <c r="C112" s="21">
        <v>4.7361399253168601</v>
      </c>
    </row>
    <row r="113" spans="1:3" x14ac:dyDescent="0.25">
      <c r="A113" s="19">
        <v>41065</v>
      </c>
      <c r="B113" s="21">
        <v>5.3693999999999997</v>
      </c>
      <c r="C113" s="21">
        <v>4.7160443172303204</v>
      </c>
    </row>
    <row r="114" spans="1:3" x14ac:dyDescent="0.25">
      <c r="A114" s="19">
        <v>41066</v>
      </c>
      <c r="B114" s="21">
        <v>5.4438000000000004</v>
      </c>
      <c r="C114" s="21">
        <v>4.7465525102003197</v>
      </c>
    </row>
    <row r="115" spans="1:3" x14ac:dyDescent="0.25">
      <c r="A115" s="19">
        <v>41067</v>
      </c>
      <c r="B115" s="21">
        <v>5.4511000000000003</v>
      </c>
      <c r="C115" s="21">
        <v>4.8117859011942601</v>
      </c>
    </row>
    <row r="116" spans="1:3" x14ac:dyDescent="0.25">
      <c r="A116" s="19">
        <v>41068</v>
      </c>
      <c r="B116" s="21">
        <v>5.4340000000000002</v>
      </c>
      <c r="C116" s="21">
        <v>4.80434248498557</v>
      </c>
    </row>
    <row r="117" spans="1:3" x14ac:dyDescent="0.25">
      <c r="A117" s="19">
        <v>41071</v>
      </c>
      <c r="B117" s="21">
        <v>5.4260000000000002</v>
      </c>
      <c r="C117" s="21">
        <v>4.8180754865672597</v>
      </c>
    </row>
    <row r="118" spans="1:3" x14ac:dyDescent="0.25">
      <c r="A118" s="19">
        <v>41072</v>
      </c>
      <c r="B118" s="21">
        <v>5.4226999999999999</v>
      </c>
      <c r="C118" s="21">
        <v>4.7833485562984501</v>
      </c>
    </row>
    <row r="119" spans="1:3" x14ac:dyDescent="0.25">
      <c r="A119" s="19">
        <v>41073</v>
      </c>
      <c r="B119" s="21">
        <v>5.4116999999999997</v>
      </c>
      <c r="C119" s="21">
        <v>4.8084362920940702</v>
      </c>
    </row>
    <row r="120" spans="1:3" x14ac:dyDescent="0.25">
      <c r="A120" s="19">
        <v>41074</v>
      </c>
      <c r="B120" s="21">
        <v>5.3944999999999999</v>
      </c>
      <c r="C120" s="21">
        <v>4.7749066417772799</v>
      </c>
    </row>
    <row r="121" spans="1:3" x14ac:dyDescent="0.25">
      <c r="A121" s="19">
        <v>41075</v>
      </c>
      <c r="B121" s="21">
        <v>5.4107000000000003</v>
      </c>
      <c r="C121" s="21">
        <v>4.7781207328334503</v>
      </c>
    </row>
    <row r="122" spans="1:3" x14ac:dyDescent="0.25">
      <c r="A122" s="19">
        <v>41078</v>
      </c>
      <c r="B122" s="21">
        <v>5.4132999999999996</v>
      </c>
      <c r="C122" s="21">
        <v>4.8159878347817404</v>
      </c>
    </row>
    <row r="123" spans="1:3" x14ac:dyDescent="0.25">
      <c r="A123" s="19">
        <v>41079</v>
      </c>
      <c r="B123" s="21">
        <v>5.4383999999999997</v>
      </c>
      <c r="C123" s="21">
        <v>4.7605300384849096</v>
      </c>
    </row>
    <row r="124" spans="1:3" x14ac:dyDescent="0.25">
      <c r="A124" s="19">
        <v>41080</v>
      </c>
      <c r="B124" s="21">
        <v>5.4398</v>
      </c>
      <c r="C124" s="21">
        <v>4.7749135322001699</v>
      </c>
    </row>
    <row r="125" spans="1:3" x14ac:dyDescent="0.25">
      <c r="A125" s="19">
        <v>41081</v>
      </c>
      <c r="B125" s="21">
        <v>5.4218999999999999</v>
      </c>
      <c r="C125" s="21">
        <v>4.7671195222207396</v>
      </c>
    </row>
    <row r="126" spans="1:3" x14ac:dyDescent="0.25">
      <c r="A126" s="19">
        <v>41082</v>
      </c>
      <c r="B126" s="21">
        <v>5.4040999999999997</v>
      </c>
      <c r="C126" s="21">
        <v>4.7421928987944604</v>
      </c>
    </row>
    <row r="127" spans="1:3" x14ac:dyDescent="0.25">
      <c r="A127" s="19">
        <v>41085</v>
      </c>
      <c r="B127" s="21">
        <v>5.3712</v>
      </c>
      <c r="C127" s="21">
        <v>4.74306694864317</v>
      </c>
    </row>
    <row r="128" spans="1:3" x14ac:dyDescent="0.25">
      <c r="A128" s="19">
        <v>41086</v>
      </c>
      <c r="B128" s="21">
        <v>5.3479000000000001</v>
      </c>
      <c r="C128" s="21">
        <v>4.7030826463095199</v>
      </c>
    </row>
    <row r="129" spans="1:3" x14ac:dyDescent="0.25">
      <c r="A129" s="19">
        <v>41087</v>
      </c>
      <c r="B129" s="21">
        <v>5.3536999999999999</v>
      </c>
      <c r="C129" s="21">
        <v>4.7288426952528404</v>
      </c>
    </row>
    <row r="130" spans="1:3" x14ac:dyDescent="0.25">
      <c r="A130" s="19">
        <v>41088</v>
      </c>
      <c r="B130" s="21">
        <v>5.3244999999999996</v>
      </c>
      <c r="C130" s="21">
        <v>4.7642336581721398</v>
      </c>
    </row>
    <row r="131" spans="1:3" x14ac:dyDescent="0.25">
      <c r="A131" s="19">
        <v>41089</v>
      </c>
      <c r="B131" s="21">
        <v>5.3551000000000002</v>
      </c>
      <c r="C131" s="21">
        <v>4.7605963608613999</v>
      </c>
    </row>
    <row r="132" spans="1:3" x14ac:dyDescent="0.25">
      <c r="A132" s="19">
        <v>41092</v>
      </c>
      <c r="B132" s="21">
        <v>5.3551000000000002</v>
      </c>
      <c r="C132" s="21">
        <v>4.83130968925009</v>
      </c>
    </row>
    <row r="133" spans="1:3" x14ac:dyDescent="0.25">
      <c r="A133" s="19">
        <v>41093</v>
      </c>
      <c r="B133" s="21">
        <v>5.3893000000000004</v>
      </c>
      <c r="C133" s="21">
        <v>4.7207352993829304</v>
      </c>
    </row>
    <row r="134" spans="1:3" x14ac:dyDescent="0.25">
      <c r="A134" s="19">
        <v>41094</v>
      </c>
      <c r="B134" s="21">
        <v>5.3971999999999998</v>
      </c>
      <c r="C134" s="21">
        <v>4.8337979392344996</v>
      </c>
    </row>
    <row r="135" spans="1:3" x14ac:dyDescent="0.25">
      <c r="A135" s="19">
        <v>41095</v>
      </c>
      <c r="B135" s="21">
        <v>5.3853999999999997</v>
      </c>
      <c r="C135" s="21">
        <v>4.8104747673303097</v>
      </c>
    </row>
    <row r="136" spans="1:3" x14ac:dyDescent="0.25">
      <c r="A136" s="19">
        <v>41096</v>
      </c>
      <c r="B136" s="21">
        <v>5.3068</v>
      </c>
      <c r="C136" s="21">
        <v>4.7822085478996303</v>
      </c>
    </row>
    <row r="137" spans="1:3" x14ac:dyDescent="0.25">
      <c r="A137" s="19">
        <v>41099</v>
      </c>
      <c r="B137" s="21">
        <v>5.2854999999999999</v>
      </c>
      <c r="C137" s="21">
        <v>4.7474918165866304</v>
      </c>
    </row>
    <row r="138" spans="1:3" x14ac:dyDescent="0.25">
      <c r="A138" s="19">
        <v>41100</v>
      </c>
      <c r="B138" s="21">
        <v>5.2827000000000002</v>
      </c>
      <c r="C138" s="21">
        <v>4.7336202901726603</v>
      </c>
    </row>
    <row r="139" spans="1:3" x14ac:dyDescent="0.25">
      <c r="A139" s="19">
        <v>41101</v>
      </c>
      <c r="B139" s="21">
        <v>5.266</v>
      </c>
      <c r="C139" s="21">
        <v>4.7312599733609702</v>
      </c>
    </row>
    <row r="140" spans="1:3" x14ac:dyDescent="0.25">
      <c r="A140" s="19">
        <v>41102</v>
      </c>
      <c r="B140" s="21">
        <v>5.2359999999999998</v>
      </c>
      <c r="C140" s="21">
        <v>4.7089273291081399</v>
      </c>
    </row>
    <row r="141" spans="1:3" x14ac:dyDescent="0.25">
      <c r="A141" s="19">
        <v>41103</v>
      </c>
      <c r="B141" s="21">
        <v>5.2286000000000001</v>
      </c>
      <c r="C141" s="21">
        <v>4.6469728886110602</v>
      </c>
    </row>
    <row r="142" spans="1:3" x14ac:dyDescent="0.25">
      <c r="A142" s="19">
        <v>41106</v>
      </c>
      <c r="B142" s="21">
        <v>5.2286000000000001</v>
      </c>
      <c r="C142" s="21">
        <v>4.6532141427712004</v>
      </c>
    </row>
    <row r="143" spans="1:3" x14ac:dyDescent="0.25">
      <c r="A143" s="19">
        <v>41107</v>
      </c>
      <c r="B143" s="21">
        <v>5.2263999999999999</v>
      </c>
      <c r="C143" s="21">
        <v>4.63884470109421</v>
      </c>
    </row>
    <row r="144" spans="1:3" x14ac:dyDescent="0.25">
      <c r="A144" s="19">
        <v>41108</v>
      </c>
      <c r="B144" s="21">
        <v>5.2469999999999999</v>
      </c>
      <c r="C144" s="21">
        <v>4.6546428716114496</v>
      </c>
    </row>
    <row r="145" spans="1:3" x14ac:dyDescent="0.25">
      <c r="A145" s="19">
        <v>41109</v>
      </c>
      <c r="B145" s="21">
        <v>5.2492999999999999</v>
      </c>
      <c r="C145" s="21">
        <v>4.6528690950522504</v>
      </c>
    </row>
    <row r="146" spans="1:3" x14ac:dyDescent="0.25">
      <c r="A146" s="19">
        <v>41110</v>
      </c>
      <c r="B146" s="21">
        <v>5.2480000000000002</v>
      </c>
      <c r="C146" s="21">
        <v>4.6446334142555896</v>
      </c>
    </row>
    <row r="147" spans="1:3" x14ac:dyDescent="0.25">
      <c r="A147" s="19">
        <v>41113</v>
      </c>
      <c r="B147" s="21">
        <v>5.2312000000000003</v>
      </c>
      <c r="C147" s="21">
        <v>4.5858283874352104</v>
      </c>
    </row>
    <row r="148" spans="1:3" x14ac:dyDescent="0.25">
      <c r="A148" s="19">
        <v>41114</v>
      </c>
      <c r="B148" s="21">
        <v>5.2323000000000004</v>
      </c>
      <c r="C148" s="21">
        <v>4.5784629685993101</v>
      </c>
    </row>
    <row r="149" spans="1:3" x14ac:dyDescent="0.25">
      <c r="A149" s="19">
        <v>41115</v>
      </c>
      <c r="B149" s="21">
        <v>5.2285000000000004</v>
      </c>
      <c r="C149" s="21">
        <v>4.5850312692385096</v>
      </c>
    </row>
    <row r="150" spans="1:3" x14ac:dyDescent="0.25">
      <c r="A150" s="19">
        <v>41116</v>
      </c>
      <c r="B150" s="21">
        <v>5.23</v>
      </c>
      <c r="C150" s="21">
        <v>4.5904166692174</v>
      </c>
    </row>
    <row r="151" spans="1:3" x14ac:dyDescent="0.25">
      <c r="A151" s="19">
        <v>41117</v>
      </c>
      <c r="B151" s="21">
        <v>5.2313000000000001</v>
      </c>
      <c r="C151" s="21">
        <v>4.6836208007330704</v>
      </c>
    </row>
    <row r="152" spans="1:3" x14ac:dyDescent="0.25">
      <c r="A152" s="19">
        <v>41120</v>
      </c>
      <c r="B152" s="21">
        <v>5.2496999999999998</v>
      </c>
      <c r="C152" s="21">
        <v>4.7482438963989404</v>
      </c>
    </row>
    <row r="153" spans="1:3" x14ac:dyDescent="0.25">
      <c r="A153" s="19">
        <v>41121</v>
      </c>
      <c r="B153" s="21">
        <v>5.2732000000000001</v>
      </c>
      <c r="C153" s="21">
        <v>4.6722513174841502</v>
      </c>
    </row>
    <row r="154" spans="1:3" x14ac:dyDescent="0.25">
      <c r="A154" s="19">
        <v>41122</v>
      </c>
      <c r="B154" s="21">
        <v>5.2868000000000004</v>
      </c>
      <c r="C154" s="21">
        <v>4.6739046825492601</v>
      </c>
    </row>
    <row r="155" spans="1:3" x14ac:dyDescent="0.25">
      <c r="A155" s="19">
        <v>41123</v>
      </c>
      <c r="B155" s="21">
        <v>5.2710999999999997</v>
      </c>
      <c r="C155" s="21">
        <v>4.8178018922927404</v>
      </c>
    </row>
    <row r="156" spans="1:3" x14ac:dyDescent="0.25">
      <c r="A156" s="19">
        <v>41124</v>
      </c>
      <c r="B156" s="21">
        <v>5.2870999999999997</v>
      </c>
      <c r="C156" s="21">
        <v>4.7859302021430796</v>
      </c>
    </row>
    <row r="157" spans="1:3" x14ac:dyDescent="0.25">
      <c r="A157" s="19">
        <v>41127</v>
      </c>
      <c r="B157" s="21">
        <v>5.3262</v>
      </c>
      <c r="C157" s="21">
        <v>4.82956413157829</v>
      </c>
    </row>
    <row r="158" spans="1:3" x14ac:dyDescent="0.25">
      <c r="A158" s="19">
        <v>41128</v>
      </c>
      <c r="B158" s="21">
        <v>5.3592000000000004</v>
      </c>
      <c r="C158" s="21">
        <v>4.8229160206770096</v>
      </c>
    </row>
    <row r="159" spans="1:3" x14ac:dyDescent="0.25">
      <c r="A159" s="19">
        <v>41129</v>
      </c>
      <c r="B159" s="21">
        <v>5.3738000000000001</v>
      </c>
      <c r="C159" s="21">
        <v>4.8749006787143703</v>
      </c>
    </row>
    <row r="160" spans="1:3" x14ac:dyDescent="0.25">
      <c r="A160" s="19">
        <v>41130</v>
      </c>
      <c r="B160" s="21">
        <v>5.3667999999999996</v>
      </c>
      <c r="C160" s="21">
        <v>4.9220947911492701</v>
      </c>
    </row>
    <row r="161" spans="1:3" x14ac:dyDescent="0.25">
      <c r="A161" s="19">
        <v>41131</v>
      </c>
      <c r="B161" s="21">
        <v>5.3684000000000003</v>
      </c>
      <c r="C161" s="21">
        <v>4.8831100150621598</v>
      </c>
    </row>
    <row r="162" spans="1:3" x14ac:dyDescent="0.25">
      <c r="A162" s="19">
        <v>41134</v>
      </c>
      <c r="B162" s="21">
        <v>5.3619000000000003</v>
      </c>
      <c r="C162" s="21">
        <v>4.8655818603769196</v>
      </c>
    </row>
    <row r="163" spans="1:3" x14ac:dyDescent="0.25">
      <c r="A163" s="19">
        <v>41135</v>
      </c>
      <c r="B163" s="21">
        <v>5.3710000000000004</v>
      </c>
      <c r="C163" s="21">
        <v>4.8773786092312896</v>
      </c>
    </row>
    <row r="164" spans="1:3" x14ac:dyDescent="0.25">
      <c r="A164" s="19">
        <v>41136</v>
      </c>
      <c r="B164" s="21">
        <v>5.3710000000000004</v>
      </c>
      <c r="C164" s="21">
        <v>4.89524133396369</v>
      </c>
    </row>
    <row r="165" spans="1:3" x14ac:dyDescent="0.25">
      <c r="A165" s="19">
        <v>41137</v>
      </c>
      <c r="B165" s="21">
        <v>5.4024000000000001</v>
      </c>
      <c r="C165" s="21">
        <v>5.0172063343437099</v>
      </c>
    </row>
    <row r="166" spans="1:3" x14ac:dyDescent="0.25">
      <c r="A166" s="19">
        <v>41138</v>
      </c>
      <c r="B166" s="21">
        <v>5.4187000000000003</v>
      </c>
      <c r="C166" s="21">
        <v>4.98732829028366</v>
      </c>
    </row>
    <row r="167" spans="1:3" x14ac:dyDescent="0.25">
      <c r="A167" s="19">
        <v>41141</v>
      </c>
      <c r="B167" s="21">
        <v>5.4123999999999999</v>
      </c>
      <c r="C167" s="21">
        <v>4.9793789241364799</v>
      </c>
    </row>
    <row r="168" spans="1:3" x14ac:dyDescent="0.25">
      <c r="A168" s="19">
        <v>41142</v>
      </c>
      <c r="B168" s="21">
        <v>5.4050000000000002</v>
      </c>
      <c r="C168" s="21">
        <v>4.98386344751406</v>
      </c>
    </row>
    <row r="169" spans="1:3" x14ac:dyDescent="0.25">
      <c r="A169" s="19">
        <v>41143</v>
      </c>
      <c r="B169" s="21">
        <v>5.4089999999999998</v>
      </c>
      <c r="C169" s="21">
        <v>4.97073039800968</v>
      </c>
    </row>
    <row r="170" spans="1:3" x14ac:dyDescent="0.25">
      <c r="A170" s="19">
        <v>41144</v>
      </c>
      <c r="B170" s="21">
        <v>5.3827999999999996</v>
      </c>
      <c r="C170" s="21">
        <v>4.9478882127205503</v>
      </c>
    </row>
    <row r="171" spans="1:3" x14ac:dyDescent="0.25">
      <c r="A171" s="19">
        <v>41145</v>
      </c>
      <c r="B171" s="21">
        <v>5.3795999999999999</v>
      </c>
      <c r="C171" s="21">
        <v>4.90991211608402</v>
      </c>
    </row>
    <row r="172" spans="1:3" x14ac:dyDescent="0.25">
      <c r="A172" s="19">
        <v>41148</v>
      </c>
      <c r="B172" s="21">
        <v>5.3910999999999998</v>
      </c>
      <c r="C172" s="21">
        <v>4.8966112164363498</v>
      </c>
    </row>
    <row r="173" spans="1:3" x14ac:dyDescent="0.25">
      <c r="A173" s="19">
        <v>41149</v>
      </c>
      <c r="B173" s="21">
        <v>5.3795000000000002</v>
      </c>
      <c r="C173" s="21">
        <v>4.8671353690642398</v>
      </c>
    </row>
    <row r="174" spans="1:3" x14ac:dyDescent="0.25">
      <c r="A174" s="19">
        <v>41150</v>
      </c>
      <c r="B174" s="21">
        <v>5.3747999999999996</v>
      </c>
      <c r="C174" s="21">
        <v>4.8649773479376996</v>
      </c>
    </row>
    <row r="175" spans="1:3" x14ac:dyDescent="0.25">
      <c r="A175" s="19">
        <v>41151</v>
      </c>
      <c r="B175" s="21">
        <v>5.3567999999999998</v>
      </c>
      <c r="C175" s="21">
        <v>4.8365387746390001</v>
      </c>
    </row>
    <row r="176" spans="1:3" x14ac:dyDescent="0.25">
      <c r="A176" s="19">
        <v>41152</v>
      </c>
      <c r="B176" s="21">
        <v>5.3476999999999997</v>
      </c>
      <c r="C176" s="21">
        <v>4.7737007573338301</v>
      </c>
    </row>
    <row r="177" spans="1:3" x14ac:dyDescent="0.25">
      <c r="A177" s="19">
        <v>41155</v>
      </c>
      <c r="B177" s="21">
        <v>5.3381999999999996</v>
      </c>
      <c r="C177" s="21">
        <v>4.7516237150928902</v>
      </c>
    </row>
    <row r="178" spans="1:3" x14ac:dyDescent="0.25">
      <c r="A178" s="19">
        <v>41156</v>
      </c>
      <c r="B178" s="21">
        <v>5.3337000000000003</v>
      </c>
      <c r="C178" s="21">
        <v>4.7583122981449204</v>
      </c>
    </row>
    <row r="179" spans="1:3" x14ac:dyDescent="0.25">
      <c r="A179" s="19">
        <v>41157</v>
      </c>
      <c r="B179" s="21">
        <v>5.3186999999999998</v>
      </c>
      <c r="C179" s="21">
        <v>4.7654779553818702</v>
      </c>
    </row>
    <row r="180" spans="1:3" x14ac:dyDescent="0.25">
      <c r="A180" s="19">
        <v>41158</v>
      </c>
      <c r="B180" s="21">
        <v>5.3358999999999996</v>
      </c>
      <c r="C180" s="21">
        <v>4.8340953185977602</v>
      </c>
    </row>
    <row r="181" spans="1:3" x14ac:dyDescent="0.25">
      <c r="A181" s="19">
        <v>41159</v>
      </c>
      <c r="B181" s="21">
        <v>5.3429000000000002</v>
      </c>
      <c r="C181" s="21">
        <v>4.8783010749707501</v>
      </c>
    </row>
    <row r="182" spans="1:3" x14ac:dyDescent="0.25">
      <c r="A182" s="19">
        <v>41162</v>
      </c>
      <c r="B182" s="21">
        <v>5.3544</v>
      </c>
      <c r="C182" s="21">
        <v>4.85270514300153</v>
      </c>
    </row>
    <row r="183" spans="1:3" x14ac:dyDescent="0.25">
      <c r="A183" s="19">
        <v>41163</v>
      </c>
      <c r="B183" s="21">
        <v>5.3620999999999999</v>
      </c>
      <c r="C183" s="21">
        <v>4.8503746497264304</v>
      </c>
    </row>
    <row r="184" spans="1:3" x14ac:dyDescent="0.25">
      <c r="A184" s="19">
        <v>41164</v>
      </c>
      <c r="B184" s="21">
        <v>5.3803999999999998</v>
      </c>
      <c r="C184" s="21">
        <v>4.8645092197850497</v>
      </c>
    </row>
    <row r="185" spans="1:3" x14ac:dyDescent="0.25">
      <c r="A185" s="19">
        <v>41165</v>
      </c>
      <c r="B185" s="21">
        <v>5.3844000000000003</v>
      </c>
      <c r="C185" s="21">
        <v>4.8868727992454204</v>
      </c>
    </row>
    <row r="186" spans="1:3" x14ac:dyDescent="0.25">
      <c r="A186" s="19">
        <v>41166</v>
      </c>
      <c r="B186" s="21">
        <v>5.4389000000000003</v>
      </c>
      <c r="C186" s="21">
        <v>4.90306165887253</v>
      </c>
    </row>
    <row r="187" spans="1:3" x14ac:dyDescent="0.25">
      <c r="A187" s="19">
        <v>41169</v>
      </c>
      <c r="B187" s="21">
        <v>5.4389000000000003</v>
      </c>
      <c r="C187" s="21">
        <v>4.9345476257317804</v>
      </c>
    </row>
    <row r="188" spans="1:3" x14ac:dyDescent="0.25">
      <c r="A188" s="19">
        <v>41170</v>
      </c>
      <c r="B188" s="21">
        <v>5.4389000000000003</v>
      </c>
      <c r="C188" s="21">
        <v>4.9204657501193303</v>
      </c>
    </row>
    <row r="189" spans="1:3" x14ac:dyDescent="0.25">
      <c r="A189" s="19">
        <v>41171</v>
      </c>
      <c r="B189" s="21">
        <v>5.4389000000000003</v>
      </c>
      <c r="C189" s="21">
        <v>4.9171605032109502</v>
      </c>
    </row>
    <row r="190" spans="1:3" x14ac:dyDescent="0.25">
      <c r="A190" s="19">
        <v>41172</v>
      </c>
      <c r="B190" s="21">
        <v>5.4515000000000002</v>
      </c>
      <c r="C190" s="21">
        <v>4.8841372181713201</v>
      </c>
    </row>
    <row r="191" spans="1:3" x14ac:dyDescent="0.25">
      <c r="A191" s="19">
        <v>41173</v>
      </c>
      <c r="B191" s="21">
        <v>5.4669999999999996</v>
      </c>
      <c r="C191" s="21">
        <v>4.87692510743297</v>
      </c>
    </row>
    <row r="192" spans="1:3" x14ac:dyDescent="0.25">
      <c r="A192" s="19">
        <v>41176</v>
      </c>
      <c r="B192" s="21">
        <v>5.4530000000000003</v>
      </c>
      <c r="C192" s="21">
        <v>4.8458576623150202</v>
      </c>
    </row>
    <row r="193" spans="1:3" x14ac:dyDescent="0.25">
      <c r="A193" s="19">
        <v>41177</v>
      </c>
      <c r="B193" s="21">
        <v>5.4523000000000001</v>
      </c>
      <c r="C193" s="21">
        <v>4.8133242002821497</v>
      </c>
    </row>
    <row r="194" spans="1:3" x14ac:dyDescent="0.25">
      <c r="A194" s="19">
        <v>41178</v>
      </c>
      <c r="B194" s="21">
        <v>5.4325999999999999</v>
      </c>
      <c r="C194" s="21">
        <v>4.7719073591894601</v>
      </c>
    </row>
    <row r="195" spans="1:3" x14ac:dyDescent="0.25">
      <c r="A195" s="19">
        <v>41179</v>
      </c>
      <c r="B195" s="21">
        <v>5.4310999999999998</v>
      </c>
      <c r="C195" s="21">
        <v>4.7412968553265804</v>
      </c>
    </row>
    <row r="196" spans="1:3" x14ac:dyDescent="0.25">
      <c r="A196" s="19">
        <v>41180</v>
      </c>
      <c r="B196" s="21">
        <v>5.4374000000000002</v>
      </c>
      <c r="C196" s="21">
        <v>4.7280194904777497</v>
      </c>
    </row>
    <row r="197" spans="1:3" x14ac:dyDescent="0.25">
      <c r="A197" s="19">
        <v>41183</v>
      </c>
      <c r="B197" s="21">
        <v>5.4507000000000003</v>
      </c>
      <c r="C197" s="21">
        <v>4.7199409363310201</v>
      </c>
    </row>
    <row r="198" spans="1:3" x14ac:dyDescent="0.25">
      <c r="A198" s="19">
        <v>41184</v>
      </c>
      <c r="B198" s="21">
        <v>5.4622000000000002</v>
      </c>
      <c r="C198" s="21">
        <v>4.7117154333164404</v>
      </c>
    </row>
    <row r="199" spans="1:3" x14ac:dyDescent="0.25">
      <c r="A199" s="19">
        <v>41185</v>
      </c>
      <c r="B199" s="21">
        <v>5.4687999999999999</v>
      </c>
      <c r="C199" s="21">
        <v>4.6837596447604799</v>
      </c>
    </row>
    <row r="200" spans="1:3" x14ac:dyDescent="0.25">
      <c r="A200" s="19">
        <v>41186</v>
      </c>
      <c r="B200" s="21">
        <v>5.4615</v>
      </c>
      <c r="C200" s="21">
        <v>4.7264439689652598</v>
      </c>
    </row>
    <row r="201" spans="1:3" x14ac:dyDescent="0.25">
      <c r="A201" s="19">
        <v>41187</v>
      </c>
      <c r="B201" s="21">
        <v>5.4623999999999997</v>
      </c>
      <c r="C201" s="21">
        <v>4.7156680533980904</v>
      </c>
    </row>
    <row r="202" spans="1:3" x14ac:dyDescent="0.25">
      <c r="A202" s="19">
        <v>41190</v>
      </c>
      <c r="B202" s="21">
        <v>5.4710999999999999</v>
      </c>
      <c r="C202" s="21">
        <v>4.7117060775319697</v>
      </c>
    </row>
    <row r="203" spans="1:3" x14ac:dyDescent="0.25">
      <c r="A203" s="19">
        <v>41191</v>
      </c>
      <c r="B203" s="21">
        <v>5.4576000000000002</v>
      </c>
      <c r="C203" s="21">
        <v>4.7163143496173197</v>
      </c>
    </row>
    <row r="204" spans="1:3" x14ac:dyDescent="0.25">
      <c r="A204" s="19">
        <v>41192</v>
      </c>
      <c r="B204" s="21">
        <v>5.4501999999999997</v>
      </c>
      <c r="C204" s="21">
        <v>4.7239964233290399</v>
      </c>
    </row>
    <row r="205" spans="1:3" x14ac:dyDescent="0.25">
      <c r="A205" s="19">
        <v>41193</v>
      </c>
      <c r="B205" s="21">
        <v>5.4428000000000001</v>
      </c>
      <c r="C205" s="21">
        <v>4.7268644421351897</v>
      </c>
    </row>
    <row r="206" spans="1:3" x14ac:dyDescent="0.25">
      <c r="A206" s="19">
        <v>41194</v>
      </c>
      <c r="B206" s="21">
        <v>5.4394999999999998</v>
      </c>
      <c r="C206" s="21">
        <v>4.7218557623932904</v>
      </c>
    </row>
    <row r="207" spans="1:3" x14ac:dyDescent="0.25">
      <c r="A207" s="19">
        <v>41197</v>
      </c>
      <c r="B207" s="21">
        <v>5.4394999999999998</v>
      </c>
      <c r="C207" s="21">
        <v>4.6973412880804402</v>
      </c>
    </row>
    <row r="208" spans="1:3" x14ac:dyDescent="0.25">
      <c r="A208" s="19">
        <v>41198</v>
      </c>
      <c r="B208" s="21">
        <v>5.4528999999999996</v>
      </c>
      <c r="C208" s="21">
        <v>4.6886633712083698</v>
      </c>
    </row>
    <row r="209" spans="1:3" x14ac:dyDescent="0.25">
      <c r="A209" s="19">
        <v>41199</v>
      </c>
      <c r="B209" s="21">
        <v>5.4573999999999998</v>
      </c>
      <c r="C209" s="21">
        <v>4.7312261029846399</v>
      </c>
    </row>
    <row r="210" spans="1:3" x14ac:dyDescent="0.25">
      <c r="A210" s="19">
        <v>41200</v>
      </c>
      <c r="B210" s="21">
        <v>5.4587000000000003</v>
      </c>
      <c r="C210" s="21">
        <v>4.7803388697991904</v>
      </c>
    </row>
    <row r="211" spans="1:3" x14ac:dyDescent="0.25">
      <c r="A211" s="19">
        <v>41201</v>
      </c>
      <c r="B211" s="21">
        <v>5.4546000000000001</v>
      </c>
      <c r="C211" s="21">
        <v>4.8016600462992498</v>
      </c>
    </row>
    <row r="212" spans="1:3" x14ac:dyDescent="0.25">
      <c r="A212" s="19">
        <v>41204</v>
      </c>
      <c r="B212" s="21">
        <v>5.4572000000000003</v>
      </c>
      <c r="C212" s="21">
        <v>4.8128932760871699</v>
      </c>
    </row>
    <row r="213" spans="1:3" x14ac:dyDescent="0.25">
      <c r="A213" s="19">
        <v>41205</v>
      </c>
      <c r="B213" s="21">
        <v>5.4429999999999996</v>
      </c>
      <c r="C213" s="21">
        <v>4.8147449763857999</v>
      </c>
    </row>
    <row r="214" spans="1:3" x14ac:dyDescent="0.25">
      <c r="A214" s="19">
        <v>41206</v>
      </c>
      <c r="B214" s="21">
        <v>5.4394999999999998</v>
      </c>
      <c r="C214" s="21">
        <v>4.7939654963480596</v>
      </c>
    </row>
    <row r="215" spans="1:3" x14ac:dyDescent="0.25">
      <c r="A215" s="19">
        <v>41207</v>
      </c>
      <c r="B215" s="21">
        <v>5.4538000000000002</v>
      </c>
      <c r="C215" s="21">
        <v>4.80279192902396</v>
      </c>
    </row>
    <row r="216" spans="1:3" x14ac:dyDescent="0.25">
      <c r="A216" s="19">
        <v>41208</v>
      </c>
      <c r="B216" s="21">
        <v>5.4546999999999999</v>
      </c>
      <c r="C216" s="21">
        <v>4.7833346376279096</v>
      </c>
    </row>
    <row r="217" spans="1:3" x14ac:dyDescent="0.25">
      <c r="A217" s="19">
        <v>41211</v>
      </c>
      <c r="B217" s="21">
        <v>5.4568000000000003</v>
      </c>
      <c r="C217" s="21">
        <v>4.7762328007600301</v>
      </c>
    </row>
    <row r="218" spans="1:3" x14ac:dyDescent="0.25">
      <c r="A218" s="19">
        <v>41212</v>
      </c>
      <c r="B218" s="21">
        <v>5.4763000000000002</v>
      </c>
      <c r="C218" s="21">
        <v>4.7484652388285298</v>
      </c>
    </row>
    <row r="219" spans="1:3" x14ac:dyDescent="0.25">
      <c r="A219" s="19">
        <v>41213</v>
      </c>
      <c r="B219" s="21">
        <v>5.4863</v>
      </c>
      <c r="C219" s="21">
        <v>4.7480527954312599</v>
      </c>
    </row>
    <row r="220" spans="1:3" x14ac:dyDescent="0.25">
      <c r="A220" s="19">
        <v>41214</v>
      </c>
      <c r="B220" s="21">
        <v>5.4863</v>
      </c>
      <c r="C220" s="21">
        <v>4.7485890653218004</v>
      </c>
    </row>
    <row r="221" spans="1:3" x14ac:dyDescent="0.25">
      <c r="A221" s="19">
        <v>41215</v>
      </c>
      <c r="B221" s="21">
        <v>5.4863</v>
      </c>
      <c r="C221" s="21">
        <v>4.7793956264627999</v>
      </c>
    </row>
    <row r="222" spans="1:3" x14ac:dyDescent="0.25">
      <c r="A222" s="19">
        <v>41218</v>
      </c>
      <c r="B222" s="21">
        <v>5.4785000000000004</v>
      </c>
      <c r="C222" s="21">
        <v>4.7880552234429201</v>
      </c>
    </row>
    <row r="223" spans="1:3" x14ac:dyDescent="0.25">
      <c r="A223" s="19">
        <v>41219</v>
      </c>
      <c r="B223" s="21">
        <v>5.4745999999999997</v>
      </c>
      <c r="C223" s="21">
        <v>4.7788107751572904</v>
      </c>
    </row>
    <row r="224" spans="1:3" x14ac:dyDescent="0.25">
      <c r="A224" s="19">
        <v>41220</v>
      </c>
      <c r="B224" s="21">
        <v>5.4718</v>
      </c>
      <c r="C224" s="21">
        <v>4.7813542859823599</v>
      </c>
    </row>
    <row r="225" spans="1:3" x14ac:dyDescent="0.25">
      <c r="A225" s="19">
        <v>41221</v>
      </c>
      <c r="B225" s="21">
        <v>5.4992999999999999</v>
      </c>
      <c r="C225" s="21">
        <v>4.74737814827182</v>
      </c>
    </row>
    <row r="226" spans="1:3" x14ac:dyDescent="0.25">
      <c r="A226" s="19">
        <v>41222</v>
      </c>
      <c r="B226" s="21">
        <v>5.4939999999999998</v>
      </c>
      <c r="C226" s="21">
        <v>4.7239514524202297</v>
      </c>
    </row>
    <row r="227" spans="1:3" x14ac:dyDescent="0.25">
      <c r="A227" s="19">
        <v>41225</v>
      </c>
      <c r="B227" s="21">
        <v>5.4817999999999998</v>
      </c>
      <c r="C227" s="21">
        <v>4.7064430357692899</v>
      </c>
    </row>
    <row r="228" spans="1:3" x14ac:dyDescent="0.25">
      <c r="A228" s="19">
        <v>41226</v>
      </c>
      <c r="B228" s="21">
        <v>5.4607000000000001</v>
      </c>
      <c r="C228" s="21">
        <v>4.7141335930857498</v>
      </c>
    </row>
    <row r="229" spans="1:3" x14ac:dyDescent="0.25">
      <c r="A229" s="19">
        <v>41227</v>
      </c>
      <c r="B229" s="21">
        <v>5.4581</v>
      </c>
      <c r="C229" s="21">
        <v>4.7087695258500997</v>
      </c>
    </row>
    <row r="230" spans="1:3" x14ac:dyDescent="0.25">
      <c r="A230" s="19">
        <v>41228</v>
      </c>
      <c r="B230" s="21">
        <v>5.4499000000000004</v>
      </c>
      <c r="C230" s="21">
        <v>4.6999457647682004</v>
      </c>
    </row>
    <row r="231" spans="1:3" x14ac:dyDescent="0.25">
      <c r="A231" s="19">
        <v>41229</v>
      </c>
      <c r="B231" s="21">
        <v>5.4493999999999998</v>
      </c>
      <c r="C231" s="21">
        <v>4.6996447288643699</v>
      </c>
    </row>
    <row r="232" spans="1:3" x14ac:dyDescent="0.25">
      <c r="A232" s="19">
        <v>41232</v>
      </c>
      <c r="B232" s="21">
        <v>5.4720000000000004</v>
      </c>
      <c r="C232" s="21">
        <v>4.7123720273312699</v>
      </c>
    </row>
    <row r="233" spans="1:3" x14ac:dyDescent="0.25">
      <c r="A233" s="19">
        <v>41233</v>
      </c>
      <c r="B233" s="21">
        <v>5.5057</v>
      </c>
      <c r="C233" s="21">
        <v>4.7218624627747996</v>
      </c>
    </row>
    <row r="234" spans="1:3" x14ac:dyDescent="0.25">
      <c r="A234" s="19">
        <v>41234</v>
      </c>
      <c r="B234" s="21">
        <v>5.5308999999999999</v>
      </c>
      <c r="C234" s="21">
        <v>4.7323019430761004</v>
      </c>
    </row>
    <row r="235" spans="1:3" x14ac:dyDescent="0.25">
      <c r="A235" s="19">
        <v>41235</v>
      </c>
      <c r="B235" s="21">
        <v>5.5655000000000001</v>
      </c>
      <c r="C235" s="21">
        <v>4.7630637357542298</v>
      </c>
    </row>
    <row r="236" spans="1:3" x14ac:dyDescent="0.25">
      <c r="A236" s="19">
        <v>41236</v>
      </c>
      <c r="B236" s="21">
        <v>5.6050000000000004</v>
      </c>
      <c r="C236" s="21">
        <v>4.7638100628005704</v>
      </c>
    </row>
    <row r="237" spans="1:3" x14ac:dyDescent="0.25">
      <c r="A237" s="19">
        <v>41239</v>
      </c>
      <c r="B237" s="21">
        <v>5.5994999999999999</v>
      </c>
      <c r="C237" s="21">
        <v>4.7612470860361</v>
      </c>
    </row>
    <row r="238" spans="1:3" x14ac:dyDescent="0.25">
      <c r="A238" s="19">
        <v>41240</v>
      </c>
      <c r="B238" s="21">
        <v>5.5857999999999999</v>
      </c>
      <c r="C238" s="21">
        <v>4.7632460656108204</v>
      </c>
    </row>
    <row r="239" spans="1:3" x14ac:dyDescent="0.25">
      <c r="A239" s="19">
        <v>41241</v>
      </c>
      <c r="B239" s="21">
        <v>5.5495000000000001</v>
      </c>
      <c r="C239" s="21">
        <v>4.7519894924400399</v>
      </c>
    </row>
    <row r="240" spans="1:3" x14ac:dyDescent="0.25">
      <c r="A240" s="19">
        <v>41242</v>
      </c>
      <c r="B240" s="21">
        <v>5.5499000000000001</v>
      </c>
      <c r="C240" s="21">
        <v>4.7557720045099199</v>
      </c>
    </row>
    <row r="241" spans="1:3" x14ac:dyDescent="0.25">
      <c r="A241" s="19">
        <v>41243</v>
      </c>
      <c r="B241" s="21">
        <v>5.5522999999999998</v>
      </c>
      <c r="C241" s="21">
        <v>4.7496782649948202</v>
      </c>
    </row>
    <row r="242" spans="1:3" x14ac:dyDescent="0.25">
      <c r="A242" s="19">
        <v>41246</v>
      </c>
      <c r="B242" s="21">
        <v>5.5580999999999996</v>
      </c>
      <c r="C242" s="21">
        <v>4.7473272593662399</v>
      </c>
    </row>
    <row r="243" spans="1:3" x14ac:dyDescent="0.25">
      <c r="A243" s="19">
        <v>41247</v>
      </c>
      <c r="B243" s="21">
        <v>5.5833000000000004</v>
      </c>
      <c r="C243" s="21">
        <v>4.7504730187516904</v>
      </c>
    </row>
    <row r="244" spans="1:3" x14ac:dyDescent="0.25">
      <c r="A244" s="19">
        <v>41248</v>
      </c>
      <c r="B244" s="21">
        <v>5.5885999999999996</v>
      </c>
      <c r="C244" s="21">
        <v>4.7576381629596796</v>
      </c>
    </row>
    <row r="245" spans="1:3" x14ac:dyDescent="0.25">
      <c r="A245" s="19">
        <v>41249</v>
      </c>
      <c r="B245" s="21">
        <v>5.5936000000000003</v>
      </c>
      <c r="C245" s="21">
        <v>4.7728915233740903</v>
      </c>
    </row>
    <row r="246" spans="1:3" x14ac:dyDescent="0.25">
      <c r="A246" s="19">
        <v>41250</v>
      </c>
      <c r="B246" s="21">
        <v>5.5429000000000004</v>
      </c>
      <c r="C246" s="21">
        <v>4.7797521155622498</v>
      </c>
    </row>
    <row r="247" spans="1:3" x14ac:dyDescent="0.25">
      <c r="A247" s="19">
        <v>41253</v>
      </c>
      <c r="B247" s="21">
        <v>5.5320999999999998</v>
      </c>
      <c r="C247" s="21">
        <v>4.7781589141206702</v>
      </c>
    </row>
    <row r="248" spans="1:3" x14ac:dyDescent="0.25">
      <c r="A248" s="19">
        <v>41254</v>
      </c>
      <c r="B248" s="21">
        <v>5.5267999999999997</v>
      </c>
      <c r="C248" s="21">
        <v>4.7875275033464897</v>
      </c>
    </row>
    <row r="249" spans="1:3" x14ac:dyDescent="0.25">
      <c r="A249" s="19">
        <v>41255</v>
      </c>
      <c r="B249" s="21">
        <v>5.5140000000000002</v>
      </c>
      <c r="C249" s="21">
        <v>4.8110640713796098</v>
      </c>
    </row>
    <row r="250" spans="1:3" x14ac:dyDescent="0.25">
      <c r="A250" s="19">
        <v>41256</v>
      </c>
      <c r="B250" s="21">
        <v>5.4969999999999999</v>
      </c>
      <c r="C250" s="21">
        <v>4.8099789255290002</v>
      </c>
    </row>
    <row r="251" spans="1:3" x14ac:dyDescent="0.25">
      <c r="A251" s="19">
        <v>41257</v>
      </c>
      <c r="B251" s="21">
        <v>5.4999000000000002</v>
      </c>
      <c r="C251" s="21">
        <v>4.8066745496936303</v>
      </c>
    </row>
    <row r="252" spans="1:3" x14ac:dyDescent="0.25">
      <c r="A252" s="19">
        <v>41260</v>
      </c>
      <c r="B252" s="21">
        <v>5.5137999999999998</v>
      </c>
      <c r="C252" s="21">
        <v>4.80406512894145</v>
      </c>
    </row>
    <row r="253" spans="1:3" x14ac:dyDescent="0.25">
      <c r="A253" s="19">
        <v>41261</v>
      </c>
      <c r="B253" s="21">
        <v>5.5446</v>
      </c>
      <c r="C253" s="21">
        <v>4.78243978062061</v>
      </c>
    </row>
    <row r="254" spans="1:3" x14ac:dyDescent="0.25">
      <c r="A254" s="19">
        <v>41262</v>
      </c>
      <c r="B254" s="21">
        <v>5.5601000000000003</v>
      </c>
      <c r="C254" s="21">
        <v>4.7852885347344802</v>
      </c>
    </row>
    <row r="255" spans="1:3" x14ac:dyDescent="0.25">
      <c r="A255" s="19">
        <v>41263</v>
      </c>
      <c r="B255" s="21">
        <v>5.5521000000000003</v>
      </c>
      <c r="C255" s="21">
        <v>4.7823809895076703</v>
      </c>
    </row>
    <row r="256" spans="1:3" x14ac:dyDescent="0.25">
      <c r="A256" s="19">
        <v>41264</v>
      </c>
      <c r="B256" s="21">
        <v>5.5759999999999996</v>
      </c>
      <c r="C256" s="21">
        <v>4.7616590837091302</v>
      </c>
    </row>
    <row r="257" spans="1:3" x14ac:dyDescent="0.25">
      <c r="A257" s="19">
        <v>41267</v>
      </c>
      <c r="B257" s="21">
        <v>5.5709999999999997</v>
      </c>
      <c r="C257" s="21">
        <v>4.74840736145216</v>
      </c>
    </row>
    <row r="258" spans="1:3" x14ac:dyDescent="0.25">
      <c r="A258" s="19">
        <v>41268</v>
      </c>
      <c r="B258" s="21">
        <v>5.5709999999999997</v>
      </c>
      <c r="C258" s="21">
        <v>4.7612606412341396</v>
      </c>
    </row>
    <row r="259" spans="1:3" x14ac:dyDescent="0.25">
      <c r="A259" s="19">
        <v>41269</v>
      </c>
      <c r="B259" s="21">
        <v>5.5209999999999999</v>
      </c>
      <c r="C259" s="21">
        <v>4.7605789119655801</v>
      </c>
    </row>
    <row r="260" spans="1:3" x14ac:dyDescent="0.25">
      <c r="A260" s="19">
        <v>41270</v>
      </c>
      <c r="B260" s="21">
        <v>5.4958999999999998</v>
      </c>
      <c r="C260" s="21">
        <v>4.75631944462073</v>
      </c>
    </row>
    <row r="261" spans="1:3" x14ac:dyDescent="0.25">
      <c r="A261" s="19">
        <v>41271</v>
      </c>
      <c r="B261" s="21">
        <v>5.4553000000000003</v>
      </c>
      <c r="C261" s="21">
        <v>4.7483158507558896</v>
      </c>
    </row>
    <row r="262" spans="1:3" x14ac:dyDescent="0.25">
      <c r="A262" s="19">
        <v>41274</v>
      </c>
      <c r="B262" s="21">
        <v>5.4553000000000003</v>
      </c>
      <c r="C262" s="21">
        <v>4.7324351355935699</v>
      </c>
    </row>
    <row r="263" spans="1:3" x14ac:dyDescent="0.25">
      <c r="A263" s="19">
        <v>41275</v>
      </c>
      <c r="B263" s="21">
        <v>5.4553000000000003</v>
      </c>
      <c r="C263" s="21">
        <v>4.7539254389848402</v>
      </c>
    </row>
    <row r="264" spans="1:3" x14ac:dyDescent="0.25">
      <c r="A264" s="19">
        <v>41276</v>
      </c>
      <c r="B264" s="21">
        <v>5.5220000000000002</v>
      </c>
      <c r="C264" s="21">
        <v>4.7392647160043504</v>
      </c>
    </row>
    <row r="265" spans="1:3" x14ac:dyDescent="0.25">
      <c r="A265" s="19">
        <v>41277</v>
      </c>
      <c r="B265" s="21">
        <v>5.5575000000000001</v>
      </c>
      <c r="C265" s="21">
        <v>4.7697062197831297</v>
      </c>
    </row>
    <row r="266" spans="1:3" x14ac:dyDescent="0.25">
      <c r="A266" s="19">
        <v>41278</v>
      </c>
      <c r="B266" s="21">
        <v>5.5656999999999996</v>
      </c>
      <c r="C266" s="21">
        <v>4.8074503034202198</v>
      </c>
    </row>
    <row r="267" spans="1:3" x14ac:dyDescent="0.25">
      <c r="A267" s="19">
        <v>41281</v>
      </c>
      <c r="B267" s="21">
        <v>5.5975999999999999</v>
      </c>
      <c r="C267" s="21">
        <v>4.8119355550973104</v>
      </c>
    </row>
    <row r="268" spans="1:3" x14ac:dyDescent="0.25">
      <c r="A268" s="19">
        <v>41282</v>
      </c>
      <c r="B268" s="21">
        <v>5.6375000000000002</v>
      </c>
      <c r="C268" s="21">
        <v>4.7686970601988898</v>
      </c>
    </row>
    <row r="269" spans="1:3" x14ac:dyDescent="0.25">
      <c r="A269" s="19">
        <v>41283</v>
      </c>
      <c r="B269" s="21">
        <v>5.6547000000000001</v>
      </c>
      <c r="C269" s="21">
        <v>4.7339622507099701</v>
      </c>
    </row>
    <row r="270" spans="1:3" x14ac:dyDescent="0.25">
      <c r="A270" s="19">
        <v>41284</v>
      </c>
      <c r="B270" s="21">
        <v>5.6773999999999996</v>
      </c>
      <c r="C270" s="21">
        <v>4.7162556729322098</v>
      </c>
    </row>
    <row r="271" spans="1:3" x14ac:dyDescent="0.25">
      <c r="A271" s="19">
        <v>41285</v>
      </c>
      <c r="B271" s="21">
        <v>5.7022000000000004</v>
      </c>
      <c r="C271" s="21">
        <v>4.7197601415665602</v>
      </c>
    </row>
    <row r="272" spans="1:3" x14ac:dyDescent="0.25">
      <c r="A272" s="19">
        <v>41288</v>
      </c>
      <c r="B272" s="21">
        <v>5.7191999999999998</v>
      </c>
      <c r="C272" s="21">
        <v>4.71029283564219</v>
      </c>
    </row>
    <row r="273" spans="1:3" x14ac:dyDescent="0.25">
      <c r="A273" s="19">
        <v>41289</v>
      </c>
      <c r="B273" s="21">
        <v>5.7274000000000003</v>
      </c>
      <c r="C273" s="21">
        <v>4.7070656680300198</v>
      </c>
    </row>
    <row r="274" spans="1:3" x14ac:dyDescent="0.25">
      <c r="A274" s="19">
        <v>41290</v>
      </c>
      <c r="B274" s="21">
        <v>5.6997999999999998</v>
      </c>
      <c r="C274" s="21">
        <v>4.6965367355492198</v>
      </c>
    </row>
    <row r="275" spans="1:3" x14ac:dyDescent="0.25">
      <c r="A275" s="19">
        <v>41291</v>
      </c>
      <c r="B275" s="21">
        <v>5.69</v>
      </c>
      <c r="C275" s="21">
        <v>4.6863283976799002</v>
      </c>
    </row>
    <row r="276" spans="1:3" x14ac:dyDescent="0.25">
      <c r="A276" s="19">
        <v>41292</v>
      </c>
      <c r="B276" s="21">
        <v>5.6985999999999999</v>
      </c>
      <c r="C276" s="21">
        <v>4.67859007022086</v>
      </c>
    </row>
    <row r="277" spans="1:3" x14ac:dyDescent="0.25">
      <c r="A277" s="19">
        <v>41295</v>
      </c>
      <c r="B277" s="21">
        <v>5.7035</v>
      </c>
      <c r="C277" s="21">
        <v>4.6545446754088102</v>
      </c>
    </row>
    <row r="278" spans="1:3" x14ac:dyDescent="0.25">
      <c r="A278" s="19">
        <v>41296</v>
      </c>
      <c r="B278" s="21">
        <v>5.6496000000000004</v>
      </c>
      <c r="C278" s="21">
        <v>4.6667082576870396</v>
      </c>
    </row>
    <row r="279" spans="1:3" x14ac:dyDescent="0.25">
      <c r="A279" s="19">
        <v>41297</v>
      </c>
      <c r="B279" s="21">
        <v>5.6417000000000002</v>
      </c>
      <c r="C279" s="21">
        <v>4.6712232168544103</v>
      </c>
    </row>
    <row r="280" spans="1:3" x14ac:dyDescent="0.25">
      <c r="A280" s="19">
        <v>41298</v>
      </c>
      <c r="B280" s="21">
        <v>5.6180000000000003</v>
      </c>
      <c r="C280" s="21">
        <v>4.6873203738965596</v>
      </c>
    </row>
    <row r="281" spans="1:3" x14ac:dyDescent="0.25">
      <c r="A281" s="19">
        <v>41299</v>
      </c>
      <c r="B281" s="21">
        <v>5.5944000000000003</v>
      </c>
      <c r="C281" s="21">
        <v>4.6944426110391699</v>
      </c>
    </row>
    <row r="282" spans="1:3" x14ac:dyDescent="0.25">
      <c r="A282" s="19">
        <v>41302</v>
      </c>
      <c r="B282" s="21">
        <v>5.6035000000000004</v>
      </c>
      <c r="C282" s="21">
        <v>4.6962828484799202</v>
      </c>
    </row>
    <row r="283" spans="1:3" x14ac:dyDescent="0.25">
      <c r="A283" s="19">
        <v>41303</v>
      </c>
      <c r="B283" s="21">
        <v>5.6021000000000001</v>
      </c>
      <c r="C283" s="21">
        <v>4.7605000806018296</v>
      </c>
    </row>
    <row r="284" spans="1:3" x14ac:dyDescent="0.25">
      <c r="A284" s="19">
        <v>41304</v>
      </c>
      <c r="B284" s="21">
        <v>5.6196999999999999</v>
      </c>
      <c r="C284" s="21">
        <v>4.7629671303035597</v>
      </c>
    </row>
    <row r="285" spans="1:3" x14ac:dyDescent="0.25">
      <c r="A285" s="19">
        <v>41305</v>
      </c>
      <c r="B285" s="21">
        <v>5.6508000000000003</v>
      </c>
      <c r="C285" s="21">
        <v>4.7767626004774</v>
      </c>
    </row>
    <row r="286" spans="1:3" x14ac:dyDescent="0.25">
      <c r="A286" s="19">
        <v>41306</v>
      </c>
      <c r="B286" s="21">
        <v>5.6860999999999997</v>
      </c>
      <c r="C286" s="21">
        <v>4.8006243344124302</v>
      </c>
    </row>
    <row r="287" spans="1:3" x14ac:dyDescent="0.25">
      <c r="A287" s="19">
        <v>41309</v>
      </c>
      <c r="B287" s="21">
        <v>5.6885000000000003</v>
      </c>
      <c r="C287" s="21">
        <v>4.8203764769930499</v>
      </c>
    </row>
    <row r="288" spans="1:3" x14ac:dyDescent="0.25">
      <c r="A288" s="19">
        <v>41310</v>
      </c>
      <c r="B288" s="21">
        <v>5.7114000000000003</v>
      </c>
      <c r="C288" s="21">
        <v>4.8187567412811898</v>
      </c>
    </row>
    <row r="289" spans="1:3" x14ac:dyDescent="0.25">
      <c r="A289" s="19">
        <v>41311</v>
      </c>
      <c r="B289" s="21">
        <v>5.7202000000000002</v>
      </c>
      <c r="C289" s="21">
        <v>4.8003696772047499</v>
      </c>
    </row>
    <row r="290" spans="1:3" x14ac:dyDescent="0.25">
      <c r="A290" s="19">
        <v>41312</v>
      </c>
      <c r="B290" s="21">
        <v>5.7267999999999999</v>
      </c>
      <c r="C290" s="21">
        <v>4.7890042221404796</v>
      </c>
    </row>
    <row r="291" spans="1:3" x14ac:dyDescent="0.25">
      <c r="A291" s="19">
        <v>41313</v>
      </c>
      <c r="B291" s="21">
        <v>5.7321</v>
      </c>
      <c r="C291" s="21">
        <v>4.7890671879160402</v>
      </c>
    </row>
    <row r="292" spans="1:3" x14ac:dyDescent="0.25">
      <c r="A292" s="19">
        <v>41316</v>
      </c>
      <c r="B292" s="21">
        <v>5.7298</v>
      </c>
      <c r="C292" s="21">
        <v>4.7911576436764296</v>
      </c>
    </row>
    <row r="293" spans="1:3" x14ac:dyDescent="0.25">
      <c r="A293" s="19">
        <v>41317</v>
      </c>
      <c r="B293" s="21">
        <v>5.726</v>
      </c>
      <c r="C293" s="21">
        <v>4.7989960734623098</v>
      </c>
    </row>
    <row r="294" spans="1:3" x14ac:dyDescent="0.25">
      <c r="A294" s="19">
        <v>41318</v>
      </c>
      <c r="B294" s="21">
        <v>5.7309999999999999</v>
      </c>
      <c r="C294" s="21">
        <v>4.8173454958438198</v>
      </c>
    </row>
    <row r="295" spans="1:3" x14ac:dyDescent="0.25">
      <c r="A295" s="19">
        <v>41319</v>
      </c>
      <c r="B295" s="21">
        <v>5.7122999999999999</v>
      </c>
      <c r="C295" s="21">
        <v>4.8568078547008202</v>
      </c>
    </row>
    <row r="296" spans="1:3" x14ac:dyDescent="0.25">
      <c r="A296" s="19">
        <v>41320</v>
      </c>
      <c r="B296" s="21">
        <v>5.7293000000000003</v>
      </c>
      <c r="C296" s="21">
        <v>4.8706915829146098</v>
      </c>
    </row>
    <row r="297" spans="1:3" x14ac:dyDescent="0.25">
      <c r="A297" s="19">
        <v>41323</v>
      </c>
      <c r="B297" s="21">
        <v>5.7417999999999996</v>
      </c>
      <c r="C297" s="21">
        <v>4.8706734752241498</v>
      </c>
    </row>
    <row r="298" spans="1:3" x14ac:dyDescent="0.25">
      <c r="A298" s="19">
        <v>41324</v>
      </c>
      <c r="B298" s="21">
        <v>5.7244000000000002</v>
      </c>
      <c r="C298" s="21">
        <v>4.88546082131574</v>
      </c>
    </row>
    <row r="299" spans="1:3" x14ac:dyDescent="0.25">
      <c r="A299" s="19">
        <v>41325</v>
      </c>
      <c r="B299" s="21">
        <v>5.7295999999999996</v>
      </c>
      <c r="C299" s="21">
        <v>4.8916483246483402</v>
      </c>
    </row>
    <row r="300" spans="1:3" x14ac:dyDescent="0.25">
      <c r="A300" s="19">
        <v>41326</v>
      </c>
      <c r="B300" s="21">
        <v>5.7111999999999998</v>
      </c>
      <c r="C300" s="21">
        <v>4.87375814986392</v>
      </c>
    </row>
    <row r="301" spans="1:3" x14ac:dyDescent="0.25">
      <c r="A301" s="19">
        <v>41327</v>
      </c>
      <c r="B301" s="21">
        <v>5.7361000000000004</v>
      </c>
      <c r="C301" s="21">
        <v>4.8496970140968498</v>
      </c>
    </row>
    <row r="302" spans="1:3" x14ac:dyDescent="0.25">
      <c r="A302" s="19">
        <v>41330</v>
      </c>
      <c r="B302" s="21">
        <v>5.7271000000000001</v>
      </c>
      <c r="C302" s="21">
        <v>4.8369152932892003</v>
      </c>
    </row>
    <row r="303" spans="1:3" x14ac:dyDescent="0.25">
      <c r="A303" s="19">
        <v>41331</v>
      </c>
      <c r="B303" s="21">
        <v>5.6882999999999999</v>
      </c>
      <c r="C303" s="21">
        <v>4.7945242021609999</v>
      </c>
    </row>
    <row r="304" spans="1:3" x14ac:dyDescent="0.25">
      <c r="A304" s="19">
        <v>41332</v>
      </c>
      <c r="B304" s="21">
        <v>5.6719999999999997</v>
      </c>
      <c r="C304" s="21">
        <v>4.7587754905202999</v>
      </c>
    </row>
    <row r="305" spans="1:3" x14ac:dyDescent="0.25">
      <c r="A305" s="19">
        <v>41333</v>
      </c>
      <c r="B305" s="21">
        <v>5.6974999999999998</v>
      </c>
      <c r="C305" s="21">
        <v>4.7618506840734298</v>
      </c>
    </row>
    <row r="306" spans="1:3" x14ac:dyDescent="0.25">
      <c r="A306" s="19">
        <v>41334</v>
      </c>
      <c r="B306" s="21">
        <v>5.6913</v>
      </c>
      <c r="C306" s="21">
        <v>4.7422490953063701</v>
      </c>
    </row>
    <row r="307" spans="1:3" x14ac:dyDescent="0.25">
      <c r="A307" s="19">
        <v>41337</v>
      </c>
      <c r="B307" s="21">
        <v>5.6729000000000003</v>
      </c>
      <c r="C307" s="21">
        <v>4.7113630212976396</v>
      </c>
    </row>
    <row r="308" spans="1:3" x14ac:dyDescent="0.25">
      <c r="A308" s="19">
        <v>41338</v>
      </c>
      <c r="B308" s="21">
        <v>5.6798000000000002</v>
      </c>
      <c r="C308" s="21">
        <v>4.7132167227091797</v>
      </c>
    </row>
    <row r="309" spans="1:3" x14ac:dyDescent="0.25">
      <c r="A309" s="19">
        <v>41339</v>
      </c>
      <c r="B309" s="21">
        <v>5.6863999999999999</v>
      </c>
      <c r="C309" s="21">
        <v>4.7393780918223003</v>
      </c>
    </row>
    <row r="310" spans="1:3" x14ac:dyDescent="0.25">
      <c r="A310" s="19">
        <v>41340</v>
      </c>
      <c r="B310" s="21">
        <v>5.6889000000000003</v>
      </c>
      <c r="C310" s="21">
        <v>4.7317418019129898</v>
      </c>
    </row>
    <row r="311" spans="1:3" x14ac:dyDescent="0.25">
      <c r="A311" s="19">
        <v>41341</v>
      </c>
      <c r="B311" s="21">
        <v>5.6767000000000003</v>
      </c>
      <c r="C311" s="21">
        <v>4.7670445076519696</v>
      </c>
    </row>
    <row r="312" spans="1:3" x14ac:dyDescent="0.25">
      <c r="A312" s="19">
        <v>41344</v>
      </c>
      <c r="B312" s="21">
        <v>5.6685999999999996</v>
      </c>
      <c r="C312" s="21">
        <v>4.8228345435162003</v>
      </c>
    </row>
    <row r="313" spans="1:3" x14ac:dyDescent="0.25">
      <c r="A313" s="19">
        <v>41345</v>
      </c>
      <c r="B313" s="21">
        <v>5.6646000000000001</v>
      </c>
      <c r="C313" s="21">
        <v>4.8174272900099702</v>
      </c>
    </row>
    <row r="314" spans="1:3" x14ac:dyDescent="0.25">
      <c r="A314" s="19">
        <v>41346</v>
      </c>
      <c r="B314" s="21">
        <v>5.6763000000000003</v>
      </c>
      <c r="C314" s="21">
        <v>4.7939685292806598</v>
      </c>
    </row>
    <row r="315" spans="1:3" x14ac:dyDescent="0.25">
      <c r="A315" s="19">
        <v>41347</v>
      </c>
      <c r="B315" s="21">
        <v>5.6795999999999998</v>
      </c>
      <c r="C315" s="21">
        <v>4.8020419202296996</v>
      </c>
    </row>
    <row r="316" spans="1:3" x14ac:dyDescent="0.25">
      <c r="A316" s="19">
        <v>41348</v>
      </c>
      <c r="B316" s="21">
        <v>5.6947000000000001</v>
      </c>
      <c r="C316" s="21">
        <v>4.7974381017798704</v>
      </c>
    </row>
    <row r="317" spans="1:3" x14ac:dyDescent="0.25">
      <c r="A317" s="19">
        <v>41351</v>
      </c>
      <c r="B317" s="21">
        <v>5.6896000000000004</v>
      </c>
      <c r="C317" s="21">
        <v>4.7395078826724504</v>
      </c>
    </row>
    <row r="318" spans="1:3" x14ac:dyDescent="0.25">
      <c r="A318" s="19">
        <v>41352</v>
      </c>
      <c r="B318" s="21">
        <v>5.6859000000000002</v>
      </c>
      <c r="C318" s="21">
        <v>4.7309085211579696</v>
      </c>
    </row>
    <row r="319" spans="1:3" x14ac:dyDescent="0.25">
      <c r="A319" s="19">
        <v>41353</v>
      </c>
      <c r="B319" s="21">
        <v>5.6733000000000002</v>
      </c>
      <c r="C319" s="21">
        <v>4.7147784691491399</v>
      </c>
    </row>
    <row r="320" spans="1:3" x14ac:dyDescent="0.25">
      <c r="A320" s="19">
        <v>41354</v>
      </c>
      <c r="B320" s="21">
        <v>5.6452999999999998</v>
      </c>
      <c r="C320" s="21">
        <v>4.7603289090391296</v>
      </c>
    </row>
    <row r="321" spans="1:3" x14ac:dyDescent="0.25">
      <c r="A321" s="19">
        <v>41355</v>
      </c>
      <c r="B321" s="21">
        <v>5.6394000000000002</v>
      </c>
      <c r="C321" s="21">
        <v>4.7416182309720796</v>
      </c>
    </row>
    <row r="322" spans="1:3" x14ac:dyDescent="0.25">
      <c r="A322" s="19">
        <v>41358</v>
      </c>
      <c r="B322" s="21">
        <v>5.6177999999999999</v>
      </c>
      <c r="C322" s="21">
        <v>4.7733265238126998</v>
      </c>
    </row>
    <row r="323" spans="1:3" x14ac:dyDescent="0.25">
      <c r="A323" s="19">
        <v>41359</v>
      </c>
      <c r="B323" s="21">
        <v>5.5972999999999997</v>
      </c>
      <c r="C323" s="21">
        <v>4.7227970613850303</v>
      </c>
    </row>
    <row r="324" spans="1:3" x14ac:dyDescent="0.25">
      <c r="A324" s="19">
        <v>41360</v>
      </c>
      <c r="B324" s="21">
        <v>5.5876999999999999</v>
      </c>
      <c r="C324" s="21">
        <v>4.6636080543722898</v>
      </c>
    </row>
    <row r="325" spans="1:3" x14ac:dyDescent="0.25">
      <c r="A325" s="19">
        <v>41361</v>
      </c>
      <c r="B325" s="21">
        <v>5.5811999999999999</v>
      </c>
      <c r="C325" s="21">
        <v>4.6015477077612799</v>
      </c>
    </row>
    <row r="326" spans="1:3" x14ac:dyDescent="0.25">
      <c r="A326" s="19">
        <v>41362</v>
      </c>
      <c r="B326" s="21">
        <v>5.5811999999999999</v>
      </c>
      <c r="C326" s="21">
        <v>4.6020173585677799</v>
      </c>
    </row>
    <row r="327" spans="1:3" x14ac:dyDescent="0.25">
      <c r="A327" s="19">
        <v>41365</v>
      </c>
      <c r="B327" s="21">
        <v>5.5632999999999999</v>
      </c>
      <c r="C327" s="21">
        <v>4.6117273723455297</v>
      </c>
    </row>
    <row r="328" spans="1:3" x14ac:dyDescent="0.25">
      <c r="A328" s="19">
        <v>41366</v>
      </c>
      <c r="B328" s="21">
        <v>5.5561999999999996</v>
      </c>
      <c r="C328" s="21">
        <v>4.6115597507109403</v>
      </c>
    </row>
    <row r="329" spans="1:3" x14ac:dyDescent="0.25">
      <c r="A329" s="19">
        <v>41367</v>
      </c>
      <c r="B329" s="21">
        <v>5.5465</v>
      </c>
      <c r="C329" s="21">
        <v>4.6384529453632597</v>
      </c>
    </row>
    <row r="330" spans="1:3" x14ac:dyDescent="0.25">
      <c r="A330" s="19">
        <v>41368</v>
      </c>
      <c r="B330" s="21">
        <v>5.5252999999999997</v>
      </c>
      <c r="C330" s="21">
        <v>4.62869216248024</v>
      </c>
    </row>
    <row r="331" spans="1:3" x14ac:dyDescent="0.25">
      <c r="A331" s="19">
        <v>41369</v>
      </c>
      <c r="B331" s="21">
        <v>5.4678000000000004</v>
      </c>
      <c r="C331" s="21">
        <v>4.5758613355960804</v>
      </c>
    </row>
    <row r="332" spans="1:3" x14ac:dyDescent="0.25">
      <c r="A332" s="19">
        <v>41372</v>
      </c>
      <c r="B332" s="21">
        <v>5.3848000000000003</v>
      </c>
      <c r="C332" s="21">
        <v>4.48981141415699</v>
      </c>
    </row>
    <row r="333" spans="1:3" x14ac:dyDescent="0.25">
      <c r="A333" s="19">
        <v>41373</v>
      </c>
      <c r="B333" s="21">
        <v>5.3621999999999996</v>
      </c>
      <c r="C333" s="21">
        <v>4.5185095355970697</v>
      </c>
    </row>
    <row r="334" spans="1:3" x14ac:dyDescent="0.25">
      <c r="A334" s="19">
        <v>41374</v>
      </c>
      <c r="B334" s="21">
        <v>5.3501000000000003</v>
      </c>
      <c r="C334" s="21">
        <v>4.5042929018441704</v>
      </c>
    </row>
    <row r="335" spans="1:3" x14ac:dyDescent="0.25">
      <c r="A335" s="19">
        <v>41375</v>
      </c>
      <c r="B335" s="21">
        <v>5.3394000000000004</v>
      </c>
      <c r="C335" s="21">
        <v>4.4871811263181698</v>
      </c>
    </row>
    <row r="336" spans="1:3" x14ac:dyDescent="0.25">
      <c r="A336" s="19">
        <v>41376</v>
      </c>
      <c r="B336" s="21">
        <v>5.2884000000000002</v>
      </c>
      <c r="C336" s="21">
        <v>4.4878270438226204</v>
      </c>
    </row>
    <row r="337" spans="1:3" x14ac:dyDescent="0.25">
      <c r="A337" s="19">
        <v>41379</v>
      </c>
      <c r="B337" s="21">
        <v>5.2106000000000003</v>
      </c>
      <c r="C337" s="21">
        <v>4.47877468430387</v>
      </c>
    </row>
    <row r="338" spans="1:3" x14ac:dyDescent="0.25">
      <c r="A338" s="19">
        <v>41380</v>
      </c>
      <c r="B338" s="21">
        <v>5.2439</v>
      </c>
      <c r="C338" s="21">
        <v>4.4590595969209499</v>
      </c>
    </row>
    <row r="339" spans="1:3" x14ac:dyDescent="0.25">
      <c r="A339" s="19">
        <v>41381</v>
      </c>
      <c r="B339" s="21">
        <v>5.2157</v>
      </c>
      <c r="C339" s="21">
        <v>4.4513316620834997</v>
      </c>
    </row>
    <row r="340" spans="1:3" x14ac:dyDescent="0.25">
      <c r="A340" s="19">
        <v>41382</v>
      </c>
      <c r="B340" s="21">
        <v>5.2369000000000003</v>
      </c>
      <c r="C340" s="21">
        <v>4.4238593752551498</v>
      </c>
    </row>
    <row r="341" spans="1:3" x14ac:dyDescent="0.25">
      <c r="A341" s="19">
        <v>41383</v>
      </c>
      <c r="B341" s="21">
        <v>5.2727000000000004</v>
      </c>
      <c r="C341" s="21">
        <v>4.4082197822414502</v>
      </c>
    </row>
    <row r="342" spans="1:3" x14ac:dyDescent="0.25">
      <c r="A342" s="19">
        <v>41386</v>
      </c>
      <c r="B342" s="21">
        <v>5.2766000000000002</v>
      </c>
      <c r="C342" s="21">
        <v>4.4090726525472901</v>
      </c>
    </row>
    <row r="343" spans="1:3" x14ac:dyDescent="0.25">
      <c r="A343" s="19">
        <v>41387</v>
      </c>
      <c r="B343" s="21">
        <v>5.2690000000000001</v>
      </c>
      <c r="C343" s="21">
        <v>4.3875583934152704</v>
      </c>
    </row>
    <row r="344" spans="1:3" x14ac:dyDescent="0.25">
      <c r="A344" s="19">
        <v>41388</v>
      </c>
      <c r="B344" s="21">
        <v>5.2934999999999999</v>
      </c>
      <c r="C344" s="21">
        <v>4.3510134103506903</v>
      </c>
    </row>
    <row r="345" spans="1:3" x14ac:dyDescent="0.25">
      <c r="A345" s="19">
        <v>41389</v>
      </c>
      <c r="B345" s="21">
        <v>5.3170999999999999</v>
      </c>
      <c r="C345" s="21">
        <v>4.3422559301921497</v>
      </c>
    </row>
    <row r="346" spans="1:3" x14ac:dyDescent="0.25">
      <c r="A346" s="19">
        <v>41390</v>
      </c>
      <c r="B346" s="21">
        <v>5.3056999999999999</v>
      </c>
      <c r="C346" s="21">
        <v>4.3541213373566698</v>
      </c>
    </row>
    <row r="347" spans="1:3" x14ac:dyDescent="0.25">
      <c r="A347" s="19">
        <v>41393</v>
      </c>
      <c r="B347" s="21">
        <v>5.2855999999999996</v>
      </c>
      <c r="C347" s="21">
        <v>4.3511937024355598</v>
      </c>
    </row>
    <row r="348" spans="1:3" x14ac:dyDescent="0.25">
      <c r="A348" s="19">
        <v>41394</v>
      </c>
      <c r="B348" s="21">
        <v>5.274</v>
      </c>
      <c r="C348" s="21">
        <v>4.3307692420274897</v>
      </c>
    </row>
    <row r="349" spans="1:3" x14ac:dyDescent="0.25">
      <c r="A349" s="19">
        <v>41395</v>
      </c>
      <c r="B349" s="21">
        <v>5.274</v>
      </c>
      <c r="C349" s="21">
        <v>4.3285928171388504</v>
      </c>
    </row>
    <row r="350" spans="1:3" x14ac:dyDescent="0.25">
      <c r="A350" s="19">
        <v>41396</v>
      </c>
      <c r="B350" s="21">
        <v>5.2568000000000001</v>
      </c>
      <c r="C350" s="21">
        <v>4.3204379111744498</v>
      </c>
    </row>
    <row r="351" spans="1:3" x14ac:dyDescent="0.25">
      <c r="A351" s="19">
        <v>41397</v>
      </c>
      <c r="B351" s="21">
        <v>5.2870999999999997</v>
      </c>
      <c r="C351" s="21">
        <v>4.3351066318279603</v>
      </c>
    </row>
    <row r="352" spans="1:3" x14ac:dyDescent="0.25">
      <c r="A352" s="19">
        <v>41400</v>
      </c>
      <c r="B352" s="21">
        <v>5.2999000000000001</v>
      </c>
      <c r="C352" s="21">
        <v>4.3715990636087998</v>
      </c>
    </row>
    <row r="353" spans="1:3" x14ac:dyDescent="0.25">
      <c r="A353" s="19">
        <v>41401</v>
      </c>
      <c r="B353" s="21">
        <v>5.3247999999999998</v>
      </c>
      <c r="C353" s="21">
        <v>4.3825274727439503</v>
      </c>
    </row>
    <row r="354" spans="1:3" x14ac:dyDescent="0.25">
      <c r="A354" s="19">
        <v>41402</v>
      </c>
      <c r="B354" s="21">
        <v>5.2632000000000003</v>
      </c>
      <c r="C354" s="21">
        <v>4.36862284865897</v>
      </c>
    </row>
    <row r="355" spans="1:3" x14ac:dyDescent="0.25">
      <c r="A355" s="19">
        <v>41403</v>
      </c>
      <c r="B355" s="21">
        <v>5.2469000000000001</v>
      </c>
      <c r="C355" s="21">
        <v>4.3857675100267199</v>
      </c>
    </row>
    <row r="356" spans="1:3" x14ac:dyDescent="0.25">
      <c r="A356" s="19">
        <v>41404</v>
      </c>
      <c r="B356" s="21">
        <v>5.2096</v>
      </c>
      <c r="C356" s="21">
        <v>4.4676689142444399</v>
      </c>
    </row>
    <row r="357" spans="1:3" x14ac:dyDescent="0.25">
      <c r="A357" s="19">
        <v>41407</v>
      </c>
      <c r="B357" s="21">
        <v>5.2096999999999998</v>
      </c>
      <c r="C357" s="21">
        <v>4.53386839163141</v>
      </c>
    </row>
    <row r="358" spans="1:3" x14ac:dyDescent="0.25">
      <c r="A358" s="19">
        <v>41408</v>
      </c>
      <c r="B358" s="21">
        <v>5.1891999999999996</v>
      </c>
      <c r="C358" s="21">
        <v>4.5511570643687396</v>
      </c>
    </row>
    <row r="359" spans="1:3" x14ac:dyDescent="0.25">
      <c r="A359" s="19">
        <v>41409</v>
      </c>
      <c r="B359" s="21">
        <v>5.1612</v>
      </c>
      <c r="C359" s="21">
        <v>4.5870512227097997</v>
      </c>
    </row>
    <row r="360" spans="1:3" x14ac:dyDescent="0.25">
      <c r="A360" s="19">
        <v>41410</v>
      </c>
      <c r="B360" s="21">
        <v>5.1620999999999997</v>
      </c>
      <c r="C360" s="21">
        <v>4.5615346181530096</v>
      </c>
    </row>
    <row r="361" spans="1:3" x14ac:dyDescent="0.25">
      <c r="A361" s="19">
        <v>41411</v>
      </c>
      <c r="B361" s="21">
        <v>5.1760000000000002</v>
      </c>
      <c r="C361" s="21">
        <v>4.5451601131086301</v>
      </c>
    </row>
    <row r="362" spans="1:3" x14ac:dyDescent="0.25">
      <c r="A362" s="19">
        <v>41414</v>
      </c>
      <c r="B362" s="21">
        <v>5.1509999999999998</v>
      </c>
      <c r="C362" s="21">
        <v>4.5447903309652</v>
      </c>
    </row>
    <row r="363" spans="1:3" x14ac:dyDescent="0.25">
      <c r="A363" s="19">
        <v>41415</v>
      </c>
      <c r="B363" s="21">
        <v>5.1509999999999998</v>
      </c>
      <c r="C363" s="21">
        <v>4.55308491146363</v>
      </c>
    </row>
    <row r="364" spans="1:3" x14ac:dyDescent="0.25">
      <c r="A364" s="19">
        <v>41416</v>
      </c>
      <c r="B364" s="21">
        <v>5.1657000000000002</v>
      </c>
      <c r="C364" s="21">
        <v>4.5735062000162197</v>
      </c>
    </row>
    <row r="365" spans="1:3" x14ac:dyDescent="0.25">
      <c r="A365" s="19">
        <v>41417</v>
      </c>
      <c r="B365" s="21">
        <v>5.2115999999999998</v>
      </c>
      <c r="C365" s="21">
        <v>4.6341391845380802</v>
      </c>
    </row>
    <row r="366" spans="1:3" x14ac:dyDescent="0.25">
      <c r="A366" s="19">
        <v>41418</v>
      </c>
      <c r="B366" s="21">
        <v>5.2332000000000001</v>
      </c>
      <c r="C366" s="21">
        <v>4.6411625260968004</v>
      </c>
    </row>
    <row r="367" spans="1:3" x14ac:dyDescent="0.25">
      <c r="A367" s="19">
        <v>41421</v>
      </c>
      <c r="B367" s="21">
        <v>5.2521000000000004</v>
      </c>
      <c r="C367" s="21">
        <v>4.63404750349628</v>
      </c>
    </row>
    <row r="368" spans="1:3" x14ac:dyDescent="0.25">
      <c r="A368" s="19">
        <v>41422</v>
      </c>
      <c r="B368" s="21">
        <v>5.2827000000000002</v>
      </c>
      <c r="C368" s="21">
        <v>4.6719263454264004</v>
      </c>
    </row>
    <row r="369" spans="1:3" x14ac:dyDescent="0.25">
      <c r="A369" s="19">
        <v>41423</v>
      </c>
      <c r="B369" s="21">
        <v>5.2839</v>
      </c>
      <c r="C369" s="21">
        <v>4.7812865429429001</v>
      </c>
    </row>
    <row r="370" spans="1:3" x14ac:dyDescent="0.25">
      <c r="A370" s="19">
        <v>41424</v>
      </c>
      <c r="B370" s="21">
        <v>5.3106</v>
      </c>
      <c r="C370" s="21">
        <v>4.8256451986799602</v>
      </c>
    </row>
    <row r="371" spans="1:3" x14ac:dyDescent="0.25">
      <c r="A371" s="19">
        <v>41425</v>
      </c>
      <c r="B371" s="21">
        <v>5.2923</v>
      </c>
      <c r="C371" s="21">
        <v>4.78713344054324</v>
      </c>
    </row>
    <row r="372" spans="1:3" x14ac:dyDescent="0.25">
      <c r="A372" s="19">
        <v>41428</v>
      </c>
      <c r="B372" s="21">
        <v>5.2194000000000003</v>
      </c>
      <c r="C372" s="21">
        <v>4.7837562118153896</v>
      </c>
    </row>
    <row r="373" spans="1:3" x14ac:dyDescent="0.25">
      <c r="A373" s="19">
        <v>41429</v>
      </c>
      <c r="B373" s="21">
        <v>5.2172000000000001</v>
      </c>
      <c r="C373" s="21">
        <v>4.7719490110158498</v>
      </c>
    </row>
    <row r="374" spans="1:3" x14ac:dyDescent="0.25">
      <c r="A374" s="19">
        <v>41430</v>
      </c>
      <c r="B374" s="21">
        <v>5.2115</v>
      </c>
      <c r="C374" s="21">
        <v>4.8180614318536197</v>
      </c>
    </row>
    <row r="375" spans="1:3" x14ac:dyDescent="0.25">
      <c r="A375" s="19">
        <v>41431</v>
      </c>
      <c r="B375" s="21">
        <v>5.2477</v>
      </c>
      <c r="C375" s="21">
        <v>4.8224936337661299</v>
      </c>
    </row>
    <row r="376" spans="1:3" x14ac:dyDescent="0.25">
      <c r="A376" s="19">
        <v>41432</v>
      </c>
      <c r="B376" s="21">
        <v>5.2443</v>
      </c>
      <c r="C376" s="21">
        <v>4.8052133470048304</v>
      </c>
    </row>
    <row r="377" spans="1:3" x14ac:dyDescent="0.25">
      <c r="A377" s="19">
        <v>41435</v>
      </c>
      <c r="B377" s="21">
        <v>5.3071999999999999</v>
      </c>
      <c r="C377" s="21">
        <v>4.8467972910545303</v>
      </c>
    </row>
    <row r="378" spans="1:3" x14ac:dyDescent="0.25">
      <c r="A378" s="19">
        <v>41436</v>
      </c>
      <c r="B378" s="21">
        <v>5.3380999999999998</v>
      </c>
      <c r="C378" s="21">
        <v>4.8799275234044401</v>
      </c>
    </row>
    <row r="379" spans="1:3" x14ac:dyDescent="0.25">
      <c r="A379" s="19">
        <v>41437</v>
      </c>
      <c r="B379" s="21">
        <v>5.3441000000000001</v>
      </c>
      <c r="C379" s="21">
        <v>4.9186868581056098</v>
      </c>
    </row>
    <row r="380" spans="1:3" x14ac:dyDescent="0.25">
      <c r="A380" s="19">
        <v>41438</v>
      </c>
      <c r="B380" s="21">
        <v>5.3216000000000001</v>
      </c>
      <c r="C380" s="21">
        <v>4.9224481539141998</v>
      </c>
    </row>
    <row r="381" spans="1:3" x14ac:dyDescent="0.25">
      <c r="A381" s="19">
        <v>41439</v>
      </c>
      <c r="B381" s="21">
        <v>5.3520000000000003</v>
      </c>
      <c r="C381" s="21">
        <v>4.8904444865191001</v>
      </c>
    </row>
    <row r="382" spans="1:3" x14ac:dyDescent="0.25">
      <c r="A382" s="19">
        <v>41442</v>
      </c>
      <c r="B382" s="21">
        <v>5.3670999999999998</v>
      </c>
      <c r="C382" s="21">
        <v>4.91315703306985</v>
      </c>
    </row>
    <row r="383" spans="1:3" x14ac:dyDescent="0.25">
      <c r="A383" s="19">
        <v>41443</v>
      </c>
      <c r="B383" s="21">
        <v>5.4034000000000004</v>
      </c>
      <c r="C383" s="21">
        <v>4.9471738578210704</v>
      </c>
    </row>
    <row r="384" spans="1:3" x14ac:dyDescent="0.25">
      <c r="A384" s="19">
        <v>41444</v>
      </c>
      <c r="B384" s="21">
        <v>5.4295</v>
      </c>
      <c r="C384" s="21">
        <v>4.9846867394777998</v>
      </c>
    </row>
    <row r="385" spans="1:3" x14ac:dyDescent="0.25">
      <c r="A385" s="19">
        <v>41445</v>
      </c>
      <c r="B385" s="21">
        <v>5.5015999999999998</v>
      </c>
      <c r="C385" s="21">
        <v>5.2576158442039098</v>
      </c>
    </row>
    <row r="386" spans="1:3" x14ac:dyDescent="0.25">
      <c r="A386" s="19">
        <v>41446</v>
      </c>
      <c r="B386" s="21">
        <v>5.5121000000000002</v>
      </c>
      <c r="C386" s="21">
        <v>5.2834082579227699</v>
      </c>
    </row>
    <row r="387" spans="1:3" x14ac:dyDescent="0.25">
      <c r="A387" s="19">
        <v>41449</v>
      </c>
      <c r="B387" s="21">
        <v>5.5274999999999999</v>
      </c>
      <c r="C387" s="21">
        <v>5.3939581485911603</v>
      </c>
    </row>
    <row r="388" spans="1:3" x14ac:dyDescent="0.25">
      <c r="A388" s="19">
        <v>41450</v>
      </c>
      <c r="B388" s="21">
        <v>5.5117000000000003</v>
      </c>
      <c r="C388" s="21">
        <v>5.3907800376161799</v>
      </c>
    </row>
    <row r="389" spans="1:3" x14ac:dyDescent="0.25">
      <c r="A389" s="19">
        <v>41451</v>
      </c>
      <c r="B389" s="21">
        <v>5.4939999999999998</v>
      </c>
      <c r="C389" s="21">
        <v>5.3421610502020398</v>
      </c>
    </row>
    <row r="390" spans="1:3" x14ac:dyDescent="0.25">
      <c r="A390" s="19">
        <v>41452</v>
      </c>
      <c r="B390" s="21">
        <v>5.4752999999999998</v>
      </c>
      <c r="C390" s="21">
        <v>5.2950574049623897</v>
      </c>
    </row>
    <row r="391" spans="1:3" x14ac:dyDescent="0.25">
      <c r="A391" s="19">
        <v>41453</v>
      </c>
      <c r="B391" s="21">
        <v>5.4747000000000003</v>
      </c>
      <c r="C391" s="21">
        <v>5.2625189594701904</v>
      </c>
    </row>
    <row r="392" spans="1:3" x14ac:dyDescent="0.25">
      <c r="A392" s="19">
        <v>41456</v>
      </c>
      <c r="B392" s="21">
        <v>5.4569000000000001</v>
      </c>
      <c r="C392" s="21">
        <v>5.2700593562119797</v>
      </c>
    </row>
    <row r="393" spans="1:3" x14ac:dyDescent="0.25">
      <c r="A393" s="19">
        <v>41457</v>
      </c>
      <c r="B393" s="21">
        <v>5.4343000000000004</v>
      </c>
      <c r="C393" s="21">
        <v>5.2841163851662403</v>
      </c>
    </row>
    <row r="394" spans="1:3" x14ac:dyDescent="0.25">
      <c r="A394" s="19">
        <v>41458</v>
      </c>
      <c r="B394" s="21">
        <v>5.4374000000000002</v>
      </c>
      <c r="C394" s="21">
        <v>5.3127590829457203</v>
      </c>
    </row>
    <row r="395" spans="1:3" x14ac:dyDescent="0.25">
      <c r="A395" s="19">
        <v>41459</v>
      </c>
      <c r="B395" s="21">
        <v>5.4073000000000002</v>
      </c>
      <c r="C395" s="21">
        <v>5.3822230949041501</v>
      </c>
    </row>
    <row r="396" spans="1:3" x14ac:dyDescent="0.25">
      <c r="A396" s="19">
        <v>41460</v>
      </c>
      <c r="B396" s="21">
        <v>5.4044999999999996</v>
      </c>
      <c r="C396" s="21">
        <v>5.4234550763247196</v>
      </c>
    </row>
    <row r="397" spans="1:3" x14ac:dyDescent="0.25">
      <c r="A397" s="19">
        <v>41463</v>
      </c>
      <c r="B397" s="21">
        <v>5.4123000000000001</v>
      </c>
      <c r="C397" s="21">
        <v>5.4926713671621403</v>
      </c>
    </row>
    <row r="398" spans="1:3" x14ac:dyDescent="0.25">
      <c r="A398" s="19">
        <v>41464</v>
      </c>
      <c r="B398" s="21">
        <v>5.3940000000000001</v>
      </c>
      <c r="C398" s="21">
        <v>5.4470590410120003</v>
      </c>
    </row>
    <row r="399" spans="1:3" x14ac:dyDescent="0.25">
      <c r="A399" s="19">
        <v>41465</v>
      </c>
      <c r="B399" s="21">
        <v>5.3693</v>
      </c>
      <c r="C399" s="21">
        <v>5.4250655169930004</v>
      </c>
    </row>
    <row r="400" spans="1:3" x14ac:dyDescent="0.25">
      <c r="A400" s="19">
        <v>41466</v>
      </c>
      <c r="B400" s="21">
        <v>5.3464999999999998</v>
      </c>
      <c r="C400" s="21">
        <v>5.3473487337936296</v>
      </c>
    </row>
    <row r="401" spans="1:3" x14ac:dyDescent="0.25">
      <c r="A401" s="19">
        <v>41467</v>
      </c>
      <c r="B401" s="21">
        <v>5.3281999999999998</v>
      </c>
      <c r="C401" s="21">
        <v>5.32755291550877</v>
      </c>
    </row>
    <row r="402" spans="1:3" x14ac:dyDescent="0.25">
      <c r="A402" s="19">
        <v>41470</v>
      </c>
      <c r="B402" s="21">
        <v>5.3419999999999996</v>
      </c>
      <c r="C402" s="21">
        <v>5.3298531504648796</v>
      </c>
    </row>
    <row r="403" spans="1:3" x14ac:dyDescent="0.25">
      <c r="A403" s="19">
        <v>41471</v>
      </c>
      <c r="B403" s="21">
        <v>5.3419999999999996</v>
      </c>
      <c r="C403" s="21">
        <v>5.3228020343111497</v>
      </c>
    </row>
    <row r="404" spans="1:3" x14ac:dyDescent="0.25">
      <c r="A404" s="19">
        <v>41472</v>
      </c>
      <c r="B404" s="21">
        <v>5.3532000000000002</v>
      </c>
      <c r="C404" s="21">
        <v>5.2911264128592697</v>
      </c>
    </row>
    <row r="405" spans="1:3" x14ac:dyDescent="0.25">
      <c r="A405" s="19">
        <v>41473</v>
      </c>
      <c r="B405" s="21">
        <v>5.4287999999999998</v>
      </c>
      <c r="C405" s="21">
        <v>5.2604734627563303</v>
      </c>
    </row>
    <row r="406" spans="1:3" x14ac:dyDescent="0.25">
      <c r="A406" s="19">
        <v>41474</v>
      </c>
      <c r="B406" s="21">
        <v>5.4398999999999997</v>
      </c>
      <c r="C406" s="21">
        <v>5.2623413095244898</v>
      </c>
    </row>
    <row r="407" spans="1:3" x14ac:dyDescent="0.25">
      <c r="A407" s="19">
        <v>41477</v>
      </c>
      <c r="B407" s="21">
        <v>5.4568000000000003</v>
      </c>
      <c r="C407" s="21">
        <v>5.2309150271465397</v>
      </c>
    </row>
    <row r="408" spans="1:3" x14ac:dyDescent="0.25">
      <c r="A408" s="19">
        <v>41478</v>
      </c>
      <c r="B408" s="21">
        <v>5.4641999999999999</v>
      </c>
      <c r="C408" s="21">
        <v>5.2362639972734</v>
      </c>
    </row>
    <row r="409" spans="1:3" x14ac:dyDescent="0.25">
      <c r="A409" s="19">
        <v>41479</v>
      </c>
      <c r="B409" s="21">
        <v>5.4733999999999998</v>
      </c>
      <c r="C409" s="21">
        <v>5.2677291585122203</v>
      </c>
    </row>
    <row r="410" spans="1:3" x14ac:dyDescent="0.25">
      <c r="A410" s="19">
        <v>41480</v>
      </c>
      <c r="B410" s="21">
        <v>5.4451000000000001</v>
      </c>
      <c r="C410" s="21">
        <v>5.31852105152673</v>
      </c>
    </row>
    <row r="411" spans="1:3" x14ac:dyDescent="0.25">
      <c r="A411" s="19">
        <v>41481</v>
      </c>
      <c r="B411" s="21">
        <v>5.4043999999999999</v>
      </c>
      <c r="C411" s="21">
        <v>5.35788044807797</v>
      </c>
    </row>
    <row r="412" spans="1:3" x14ac:dyDescent="0.25">
      <c r="A412" s="19">
        <v>41484</v>
      </c>
      <c r="B412" s="21">
        <v>5.3769</v>
      </c>
      <c r="C412" s="21">
        <v>5.3827307967961904</v>
      </c>
    </row>
    <row r="413" spans="1:3" x14ac:dyDescent="0.25">
      <c r="A413" s="19">
        <v>41485</v>
      </c>
      <c r="B413" s="21">
        <v>5.3503999999999996</v>
      </c>
      <c r="C413" s="21">
        <v>5.3784951111712704</v>
      </c>
    </row>
    <row r="414" spans="1:3" x14ac:dyDescent="0.25">
      <c r="A414" s="19">
        <v>41486</v>
      </c>
      <c r="B414" s="21">
        <v>5.3611000000000004</v>
      </c>
      <c r="C414" s="21">
        <v>5.3925587412876501</v>
      </c>
    </row>
    <row r="415" spans="1:3" x14ac:dyDescent="0.25">
      <c r="A415" s="19">
        <v>41487</v>
      </c>
      <c r="B415" s="21">
        <v>5.3594999999999997</v>
      </c>
      <c r="C415" s="21">
        <v>5.3903936362465599</v>
      </c>
    </row>
    <row r="416" spans="1:3" x14ac:dyDescent="0.25">
      <c r="A416" s="19">
        <v>41488</v>
      </c>
      <c r="B416" s="21">
        <v>5.3601000000000001</v>
      </c>
      <c r="C416" s="21">
        <v>5.4080740043305502</v>
      </c>
    </row>
    <row r="417" spans="1:3" x14ac:dyDescent="0.25">
      <c r="A417" s="19">
        <v>41491</v>
      </c>
      <c r="B417" s="21">
        <v>5.3811999999999998</v>
      </c>
      <c r="C417" s="21">
        <v>5.3520659355175804</v>
      </c>
    </row>
    <row r="418" spans="1:3" x14ac:dyDescent="0.25">
      <c r="A418" s="19">
        <v>41492</v>
      </c>
      <c r="B418" s="21">
        <v>5.3837999999999999</v>
      </c>
      <c r="C418" s="21">
        <v>5.3733718550623797</v>
      </c>
    </row>
    <row r="419" spans="1:3" x14ac:dyDescent="0.25">
      <c r="A419" s="19">
        <v>41493</v>
      </c>
      <c r="B419" s="21">
        <v>5.3558000000000003</v>
      </c>
      <c r="C419" s="21">
        <v>5.3929947838962802</v>
      </c>
    </row>
    <row r="420" spans="1:3" x14ac:dyDescent="0.25">
      <c r="A420" s="19">
        <v>41494</v>
      </c>
      <c r="B420" s="21">
        <v>5.3745000000000003</v>
      </c>
      <c r="C420" s="21">
        <v>5.3808823107117902</v>
      </c>
    </row>
    <row r="421" spans="1:3" x14ac:dyDescent="0.25">
      <c r="A421" s="19">
        <v>41495</v>
      </c>
      <c r="B421" s="21">
        <v>5.3860000000000001</v>
      </c>
      <c r="C421" s="21">
        <v>5.4124344787768601</v>
      </c>
    </row>
    <row r="422" spans="1:3" x14ac:dyDescent="0.25">
      <c r="A422" s="19">
        <v>41498</v>
      </c>
      <c r="B422" s="21">
        <v>5.3987999999999996</v>
      </c>
      <c r="C422" s="21">
        <v>5.4344747704342202</v>
      </c>
    </row>
    <row r="423" spans="1:3" x14ac:dyDescent="0.25">
      <c r="A423" s="19">
        <v>41499</v>
      </c>
      <c r="B423" s="21">
        <v>5.3863000000000003</v>
      </c>
      <c r="C423" s="21">
        <v>5.4848149866147597</v>
      </c>
    </row>
    <row r="424" spans="1:3" x14ac:dyDescent="0.25">
      <c r="A424" s="19">
        <v>41500</v>
      </c>
      <c r="B424" s="21">
        <v>5.3949999999999996</v>
      </c>
      <c r="C424" s="21">
        <v>5.5584990350798797</v>
      </c>
    </row>
    <row r="425" spans="1:3" x14ac:dyDescent="0.25">
      <c r="A425" s="19">
        <v>41501</v>
      </c>
      <c r="B425" s="21">
        <v>5.3949999999999996</v>
      </c>
      <c r="C425" s="21">
        <v>5.6597578709196599</v>
      </c>
    </row>
    <row r="426" spans="1:3" x14ac:dyDescent="0.25">
      <c r="A426" s="19">
        <v>41502</v>
      </c>
      <c r="B426" s="21">
        <v>5.3914</v>
      </c>
      <c r="C426" s="21">
        <v>5.66542517512252</v>
      </c>
    </row>
    <row r="427" spans="1:3" x14ac:dyDescent="0.25">
      <c r="A427" s="19">
        <v>41505</v>
      </c>
      <c r="B427" s="21">
        <v>5.3731999999999998</v>
      </c>
      <c r="C427" s="21">
        <v>5.7088930005259799</v>
      </c>
    </row>
    <row r="428" spans="1:3" x14ac:dyDescent="0.25">
      <c r="A428" s="19">
        <v>41506</v>
      </c>
      <c r="B428" s="21">
        <v>5.3434999999999997</v>
      </c>
      <c r="C428" s="21">
        <v>5.69016391862964</v>
      </c>
    </row>
    <row r="429" spans="1:3" x14ac:dyDescent="0.25">
      <c r="A429" s="19">
        <v>41507</v>
      </c>
      <c r="B429" s="21">
        <v>5.3491999999999997</v>
      </c>
      <c r="C429" s="21">
        <v>5.7012322512794897</v>
      </c>
    </row>
    <row r="430" spans="1:3" x14ac:dyDescent="0.25">
      <c r="A430" s="19">
        <v>41508</v>
      </c>
      <c r="B430" s="21">
        <v>5.3661000000000003</v>
      </c>
      <c r="C430" s="21">
        <v>5.7210223937852902</v>
      </c>
    </row>
    <row r="431" spans="1:3" x14ac:dyDescent="0.25">
      <c r="A431" s="19">
        <v>41509</v>
      </c>
      <c r="B431" s="21">
        <v>5.3619000000000003</v>
      </c>
      <c r="C431" s="21">
        <v>5.6981554505858902</v>
      </c>
    </row>
    <row r="432" spans="1:3" x14ac:dyDescent="0.25">
      <c r="A432" s="19">
        <v>41512</v>
      </c>
      <c r="B432" s="21">
        <v>5.3646000000000003</v>
      </c>
      <c r="C432" s="21">
        <v>5.6837651983747204</v>
      </c>
    </row>
    <row r="433" spans="1:3" x14ac:dyDescent="0.25">
      <c r="A433" s="19">
        <v>41513</v>
      </c>
      <c r="B433" s="21">
        <v>5.3655999999999997</v>
      </c>
      <c r="C433" s="21">
        <v>5.6701530172754699</v>
      </c>
    </row>
    <row r="434" spans="1:3" x14ac:dyDescent="0.25">
      <c r="A434" s="19">
        <v>41514</v>
      </c>
      <c r="B434" s="21">
        <v>5.3498999999999999</v>
      </c>
      <c r="C434" s="21">
        <v>5.6449377675469901</v>
      </c>
    </row>
    <row r="435" spans="1:3" x14ac:dyDescent="0.25">
      <c r="A435" s="19">
        <v>41515</v>
      </c>
      <c r="B435" s="21">
        <v>5.3573000000000004</v>
      </c>
      <c r="C435" s="21">
        <v>5.64085498436026</v>
      </c>
    </row>
    <row r="436" spans="1:3" x14ac:dyDescent="0.25">
      <c r="A436" s="19">
        <v>41516</v>
      </c>
      <c r="B436" s="21">
        <v>5.3673000000000002</v>
      </c>
      <c r="C436" s="21">
        <v>5.6312305499476203</v>
      </c>
    </row>
    <row r="437" spans="1:3" x14ac:dyDescent="0.25">
      <c r="A437" s="19">
        <v>41519</v>
      </c>
      <c r="B437" s="21">
        <v>5.3819999999999997</v>
      </c>
      <c r="C437" s="21">
        <v>5.6507793124936301</v>
      </c>
    </row>
    <row r="438" spans="1:3" x14ac:dyDescent="0.25">
      <c r="A438" s="19">
        <v>41520</v>
      </c>
      <c r="B438" s="21">
        <v>5.3795000000000002</v>
      </c>
      <c r="C438" s="21">
        <v>5.7073366670950998</v>
      </c>
    </row>
    <row r="439" spans="1:3" x14ac:dyDescent="0.25">
      <c r="A439" s="19">
        <v>41521</v>
      </c>
      <c r="B439" s="21">
        <v>5.3715999999999999</v>
      </c>
      <c r="C439" s="21">
        <v>5.7474195396347199</v>
      </c>
    </row>
    <row r="440" spans="1:3" x14ac:dyDescent="0.25">
      <c r="A440" s="19">
        <v>41522</v>
      </c>
      <c r="B440" s="21">
        <v>5.3472999999999997</v>
      </c>
      <c r="C440" s="21">
        <v>5.74342678648574</v>
      </c>
    </row>
    <row r="441" spans="1:3" x14ac:dyDescent="0.25">
      <c r="A441" s="19">
        <v>41523</v>
      </c>
      <c r="B441" s="21">
        <v>5.3224999999999998</v>
      </c>
      <c r="C441" s="21">
        <v>5.7346864551894203</v>
      </c>
    </row>
    <row r="442" spans="1:3" x14ac:dyDescent="0.25">
      <c r="A442" s="19">
        <v>41526</v>
      </c>
      <c r="B442" s="21">
        <v>5.3505000000000003</v>
      </c>
      <c r="C442" s="21">
        <v>5.7263874713472402</v>
      </c>
    </row>
    <row r="443" spans="1:3" x14ac:dyDescent="0.25">
      <c r="A443" s="19">
        <v>41527</v>
      </c>
      <c r="B443" s="21">
        <v>5.3628</v>
      </c>
      <c r="C443" s="21">
        <v>5.7234081262688399</v>
      </c>
    </row>
    <row r="444" spans="1:3" x14ac:dyDescent="0.25">
      <c r="A444" s="19">
        <v>41528</v>
      </c>
      <c r="B444" s="21">
        <v>5.3457999999999997</v>
      </c>
      <c r="C444" s="21">
        <v>5.7317293953517501</v>
      </c>
    </row>
    <row r="445" spans="1:3" x14ac:dyDescent="0.25">
      <c r="A445" s="19">
        <v>41529</v>
      </c>
      <c r="B445" s="21">
        <v>5.3536000000000001</v>
      </c>
      <c r="C445" s="21">
        <v>5.7338651473128497</v>
      </c>
    </row>
    <row r="446" spans="1:3" x14ac:dyDescent="0.25">
      <c r="A446" s="19">
        <v>41530</v>
      </c>
      <c r="B446" s="21">
        <v>5.3648999999999996</v>
      </c>
      <c r="C446" s="21">
        <v>5.7409341336687998</v>
      </c>
    </row>
    <row r="447" spans="1:3" x14ac:dyDescent="0.25">
      <c r="A447" s="19">
        <v>41533</v>
      </c>
      <c r="B447" s="21">
        <v>5.3413000000000004</v>
      </c>
      <c r="C447" s="21">
        <v>5.7361598247040204</v>
      </c>
    </row>
    <row r="448" spans="1:3" x14ac:dyDescent="0.25">
      <c r="A448" s="19">
        <v>41534</v>
      </c>
      <c r="B448" s="21">
        <v>5.3411</v>
      </c>
      <c r="C448" s="21">
        <v>5.7390504380502296</v>
      </c>
    </row>
    <row r="449" spans="1:3" x14ac:dyDescent="0.25">
      <c r="A449" s="19">
        <v>41535</v>
      </c>
      <c r="B449" s="21">
        <v>5.3411</v>
      </c>
      <c r="C449" s="21">
        <v>5.7597942964818696</v>
      </c>
    </row>
    <row r="450" spans="1:3" x14ac:dyDescent="0.25">
      <c r="A450" s="19">
        <v>41536</v>
      </c>
      <c r="B450" s="21">
        <v>5.3411</v>
      </c>
      <c r="C450" s="21">
        <v>5.6837709642599199</v>
      </c>
    </row>
    <row r="451" spans="1:3" x14ac:dyDescent="0.25">
      <c r="A451" s="19">
        <v>41537</v>
      </c>
      <c r="B451" s="21">
        <v>5.3411</v>
      </c>
      <c r="C451" s="21">
        <v>5.68106586894441</v>
      </c>
    </row>
    <row r="452" spans="1:3" x14ac:dyDescent="0.25">
      <c r="A452" s="19">
        <v>41540</v>
      </c>
      <c r="B452" s="21">
        <v>5.3277000000000001</v>
      </c>
      <c r="C452" s="21">
        <v>5.6954048805981401</v>
      </c>
    </row>
    <row r="453" spans="1:3" x14ac:dyDescent="0.25">
      <c r="A453" s="19">
        <v>41541</v>
      </c>
      <c r="B453" s="21">
        <v>5.3170999999999999</v>
      </c>
      <c r="C453" s="21">
        <v>5.6660424747948097</v>
      </c>
    </row>
    <row r="454" spans="1:3" x14ac:dyDescent="0.25">
      <c r="A454" s="19">
        <v>41542</v>
      </c>
      <c r="B454" s="21">
        <v>5.3117000000000001</v>
      </c>
      <c r="C454" s="21">
        <v>5.62362236082478</v>
      </c>
    </row>
    <row r="455" spans="1:3" x14ac:dyDescent="0.25">
      <c r="A455" s="19">
        <v>41543</v>
      </c>
      <c r="B455" s="21">
        <v>5.3113999999999999</v>
      </c>
      <c r="C455" s="21">
        <v>5.6148779228726697</v>
      </c>
    </row>
    <row r="456" spans="1:3" x14ac:dyDescent="0.25">
      <c r="A456" s="19">
        <v>41544</v>
      </c>
      <c r="B456" s="21">
        <v>5.3121</v>
      </c>
      <c r="C456" s="21">
        <v>5.6036886414036804</v>
      </c>
    </row>
    <row r="457" spans="1:3" x14ac:dyDescent="0.25">
      <c r="A457" s="19">
        <v>41547</v>
      </c>
      <c r="B457" s="21">
        <v>5.3197999999999999</v>
      </c>
      <c r="C457" s="21">
        <v>5.60339016686906</v>
      </c>
    </row>
    <row r="458" spans="1:3" x14ac:dyDescent="0.25">
      <c r="A458" s="19">
        <v>41548</v>
      </c>
      <c r="B458" s="21">
        <v>5.3154000000000003</v>
      </c>
      <c r="C458" s="21">
        <v>5.5952540471036096</v>
      </c>
    </row>
    <row r="459" spans="1:3" x14ac:dyDescent="0.25">
      <c r="A459" s="19">
        <v>41549</v>
      </c>
      <c r="B459" s="21">
        <v>5.3074000000000003</v>
      </c>
      <c r="C459" s="21">
        <v>5.6073279620399497</v>
      </c>
    </row>
    <row r="460" spans="1:3" x14ac:dyDescent="0.25">
      <c r="A460" s="19">
        <v>41550</v>
      </c>
      <c r="B460" s="21">
        <v>5.3102999999999998</v>
      </c>
      <c r="C460" s="21">
        <v>5.5921243744847802</v>
      </c>
    </row>
    <row r="461" spans="1:3" x14ac:dyDescent="0.25">
      <c r="A461" s="19">
        <v>41551</v>
      </c>
      <c r="B461" s="21">
        <v>5.2977999999999996</v>
      </c>
      <c r="C461" s="21">
        <v>5.6079810289565399</v>
      </c>
    </row>
    <row r="462" spans="1:3" x14ac:dyDescent="0.25">
      <c r="A462" s="19">
        <v>41554</v>
      </c>
      <c r="B462" s="21">
        <v>5.3182999999999998</v>
      </c>
      <c r="C462" s="21">
        <v>5.6307319453053601</v>
      </c>
    </row>
    <row r="463" spans="1:3" x14ac:dyDescent="0.25">
      <c r="A463" s="19">
        <v>41555</v>
      </c>
      <c r="B463" s="21">
        <v>5.3129</v>
      </c>
      <c r="C463" s="21">
        <v>5.6748374195162601</v>
      </c>
    </row>
    <row r="464" spans="1:3" x14ac:dyDescent="0.25">
      <c r="A464" s="19">
        <v>41556</v>
      </c>
      <c r="B464" s="21">
        <v>5.3049999999999997</v>
      </c>
      <c r="C464" s="21">
        <v>5.6729037882402098</v>
      </c>
    </row>
    <row r="465" spans="1:3" x14ac:dyDescent="0.25">
      <c r="A465" s="19">
        <v>41557</v>
      </c>
      <c r="B465" s="21">
        <v>5.2973999999999997</v>
      </c>
      <c r="C465" s="21">
        <v>5.6966624764660798</v>
      </c>
    </row>
    <row r="466" spans="1:3" x14ac:dyDescent="0.25">
      <c r="A466" s="19">
        <v>41558</v>
      </c>
      <c r="B466" s="21">
        <v>5.2915000000000001</v>
      </c>
      <c r="C466" s="21">
        <v>5.69727674730796</v>
      </c>
    </row>
    <row r="467" spans="1:3" x14ac:dyDescent="0.25">
      <c r="A467" s="19">
        <v>41561</v>
      </c>
      <c r="B467" s="21">
        <v>5.2823000000000002</v>
      </c>
      <c r="C467" s="21">
        <v>5.6965751961556901</v>
      </c>
    </row>
    <row r="468" spans="1:3" x14ac:dyDescent="0.25">
      <c r="A468" s="19">
        <v>41562</v>
      </c>
      <c r="B468" s="21">
        <v>5.2736999999999998</v>
      </c>
      <c r="C468" s="21">
        <v>5.7057544233257298</v>
      </c>
    </row>
    <row r="469" spans="1:3" x14ac:dyDescent="0.25">
      <c r="A469" s="19">
        <v>41563</v>
      </c>
      <c r="B469" s="21">
        <v>5.2904</v>
      </c>
      <c r="C469" s="21">
        <v>5.7292518605662801</v>
      </c>
    </row>
    <row r="470" spans="1:3" x14ac:dyDescent="0.25">
      <c r="A470" s="19">
        <v>41564</v>
      </c>
      <c r="B470" s="21">
        <v>5.2873000000000001</v>
      </c>
      <c r="C470" s="21">
        <v>5.6932052553356796</v>
      </c>
    </row>
    <row r="471" spans="1:3" x14ac:dyDescent="0.25">
      <c r="A471" s="19">
        <v>41565</v>
      </c>
      <c r="B471" s="21">
        <v>5.2038000000000002</v>
      </c>
      <c r="C471" s="21">
        <v>5.6174837920164604</v>
      </c>
    </row>
    <row r="472" spans="1:3" x14ac:dyDescent="0.25">
      <c r="A472" s="19">
        <v>41568</v>
      </c>
      <c r="B472" s="21">
        <v>5.1780999999999997</v>
      </c>
      <c r="C472" s="21">
        <v>5.5959362739522698</v>
      </c>
    </row>
    <row r="473" spans="1:3" x14ac:dyDescent="0.25">
      <c r="A473" s="19">
        <v>41569</v>
      </c>
      <c r="B473" s="21">
        <v>5.1551</v>
      </c>
      <c r="C473" s="21">
        <v>5.5872335134246303</v>
      </c>
    </row>
    <row r="474" spans="1:3" x14ac:dyDescent="0.25">
      <c r="A474" s="19">
        <v>41570</v>
      </c>
      <c r="B474" s="21">
        <v>5.1365999999999996</v>
      </c>
      <c r="C474" s="21">
        <v>5.5475827126112698</v>
      </c>
    </row>
    <row r="475" spans="1:3" x14ac:dyDescent="0.25">
      <c r="A475" s="19">
        <v>41571</v>
      </c>
      <c r="B475" s="21">
        <v>5.1280999999999999</v>
      </c>
      <c r="C475" s="21">
        <v>5.5135050949423903</v>
      </c>
    </row>
    <row r="476" spans="1:3" x14ac:dyDescent="0.25">
      <c r="A476" s="19">
        <v>41572</v>
      </c>
      <c r="B476" s="21">
        <v>5.1089000000000002</v>
      </c>
      <c r="C476" s="21">
        <v>5.4999969276879801</v>
      </c>
    </row>
    <row r="477" spans="1:3" x14ac:dyDescent="0.25">
      <c r="A477" s="19">
        <v>41575</v>
      </c>
      <c r="B477" s="21">
        <v>5.1024000000000003</v>
      </c>
      <c r="C477" s="21">
        <v>5.50207656936806</v>
      </c>
    </row>
    <row r="478" spans="1:3" x14ac:dyDescent="0.25">
      <c r="A478" s="19">
        <v>41576</v>
      </c>
      <c r="B478" s="21">
        <v>5.0606</v>
      </c>
      <c r="C478" s="21">
        <v>5.4944560934824702</v>
      </c>
    </row>
    <row r="479" spans="1:3" x14ac:dyDescent="0.25">
      <c r="A479" s="19">
        <v>41577</v>
      </c>
      <c r="B479" s="21">
        <v>5.0548000000000002</v>
      </c>
      <c r="C479" s="21">
        <v>5.48833727897674</v>
      </c>
    </row>
    <row r="480" spans="1:3" x14ac:dyDescent="0.25">
      <c r="A480" s="19">
        <v>41578</v>
      </c>
      <c r="B480" s="21">
        <v>5.0548000000000002</v>
      </c>
      <c r="C480" s="21">
        <v>5.5142652760658901</v>
      </c>
    </row>
    <row r="481" spans="1:3" x14ac:dyDescent="0.25">
      <c r="A481" s="19">
        <v>41579</v>
      </c>
      <c r="B481" s="21">
        <v>5.0548000000000002</v>
      </c>
      <c r="C481" s="21">
        <v>5.5616446039007599</v>
      </c>
    </row>
    <row r="482" spans="1:3" x14ac:dyDescent="0.25">
      <c r="A482" s="19">
        <v>41582</v>
      </c>
      <c r="B482" s="21">
        <v>5.0595999999999997</v>
      </c>
      <c r="C482" s="21">
        <v>5.5786461800318197</v>
      </c>
    </row>
    <row r="483" spans="1:3" x14ac:dyDescent="0.25">
      <c r="A483" s="19">
        <v>41583</v>
      </c>
      <c r="B483" s="21">
        <v>5.0372000000000003</v>
      </c>
      <c r="C483" s="21">
        <v>5.62372901108278</v>
      </c>
    </row>
    <row r="484" spans="1:3" x14ac:dyDescent="0.25">
      <c r="A484" s="19">
        <v>41584</v>
      </c>
      <c r="B484" s="21">
        <v>5.0324999999999998</v>
      </c>
      <c r="C484" s="21">
        <v>5.6606540592923897</v>
      </c>
    </row>
    <row r="485" spans="1:3" x14ac:dyDescent="0.25">
      <c r="A485" s="19">
        <v>41585</v>
      </c>
      <c r="B485" s="21">
        <v>4.9896000000000003</v>
      </c>
      <c r="C485" s="21">
        <v>5.6678454659051001</v>
      </c>
    </row>
    <row r="486" spans="1:3" x14ac:dyDescent="0.25">
      <c r="A486" s="19">
        <v>41586</v>
      </c>
      <c r="B486" s="21">
        <v>4.9843999999999999</v>
      </c>
      <c r="C486" s="21">
        <v>5.7006901517507202</v>
      </c>
    </row>
    <row r="487" spans="1:3" x14ac:dyDescent="0.25">
      <c r="A487" s="19">
        <v>41589</v>
      </c>
      <c r="B487" s="21">
        <v>4.9983000000000004</v>
      </c>
      <c r="C487" s="21">
        <v>5.7490535521420698</v>
      </c>
    </row>
    <row r="488" spans="1:3" x14ac:dyDescent="0.25">
      <c r="A488" s="19">
        <v>41590</v>
      </c>
      <c r="B488" s="21">
        <v>5.0121000000000002</v>
      </c>
      <c r="C488" s="21">
        <v>5.75996808425481</v>
      </c>
    </row>
    <row r="489" spans="1:3" x14ac:dyDescent="0.25">
      <c r="A489" s="19">
        <v>41591</v>
      </c>
      <c r="B489" s="21">
        <v>5.0007000000000001</v>
      </c>
      <c r="C489" s="21">
        <v>5.7586055244146399</v>
      </c>
    </row>
    <row r="490" spans="1:3" x14ac:dyDescent="0.25">
      <c r="A490" s="19">
        <v>41592</v>
      </c>
      <c r="B490" s="21">
        <v>4.9715999999999996</v>
      </c>
      <c r="C490" s="21">
        <v>5.7452925352606403</v>
      </c>
    </row>
    <row r="491" spans="1:3" x14ac:dyDescent="0.25">
      <c r="A491" s="19">
        <v>41593</v>
      </c>
      <c r="B491" s="21">
        <v>4.9572000000000003</v>
      </c>
      <c r="C491" s="21">
        <v>5.7143676700160704</v>
      </c>
    </row>
    <row r="492" spans="1:3" x14ac:dyDescent="0.25">
      <c r="A492" s="19">
        <v>41596</v>
      </c>
      <c r="B492" s="21">
        <v>4.9760999999999997</v>
      </c>
      <c r="C492" s="21">
        <v>5.7037381504603504</v>
      </c>
    </row>
    <row r="493" spans="1:3" x14ac:dyDescent="0.25">
      <c r="A493" s="19">
        <v>41597</v>
      </c>
      <c r="B493" s="21">
        <v>5.0087999999999999</v>
      </c>
      <c r="C493" s="21">
        <v>5.6673348055091797</v>
      </c>
    </row>
    <row r="494" spans="1:3" x14ac:dyDescent="0.25">
      <c r="A494" s="19">
        <v>41598</v>
      </c>
      <c r="B494" s="21">
        <v>4.9802</v>
      </c>
      <c r="C494" s="21">
        <v>5.6727932144580704</v>
      </c>
    </row>
    <row r="495" spans="1:3" x14ac:dyDescent="0.25">
      <c r="A495" s="19">
        <v>41599</v>
      </c>
      <c r="B495" s="21">
        <v>5.008</v>
      </c>
      <c r="C495" s="21">
        <v>5.7298406881544404</v>
      </c>
    </row>
    <row r="496" spans="1:3" x14ac:dyDescent="0.25">
      <c r="A496" s="19">
        <v>41600</v>
      </c>
      <c r="B496" s="21">
        <v>5.0377999999999998</v>
      </c>
      <c r="C496" s="21">
        <v>5.7304714930216702</v>
      </c>
    </row>
    <row r="497" spans="1:3" x14ac:dyDescent="0.25">
      <c r="A497" s="19">
        <v>41603</v>
      </c>
      <c r="B497" s="21">
        <v>5.0970000000000004</v>
      </c>
      <c r="C497" s="21">
        <v>5.7491783509630201</v>
      </c>
    </row>
    <row r="498" spans="1:3" x14ac:dyDescent="0.25">
      <c r="A498" s="19">
        <v>41604</v>
      </c>
      <c r="B498" s="21">
        <v>5.1154000000000002</v>
      </c>
      <c r="C498" s="21">
        <v>5.7457542865281503</v>
      </c>
    </row>
    <row r="499" spans="1:3" x14ac:dyDescent="0.25">
      <c r="A499" s="19">
        <v>41605</v>
      </c>
      <c r="B499" s="21">
        <v>5.1193</v>
      </c>
      <c r="C499" s="21">
        <v>5.7336692102921196</v>
      </c>
    </row>
    <row r="500" spans="1:3" x14ac:dyDescent="0.25">
      <c r="A500" s="19">
        <v>41606</v>
      </c>
      <c r="B500" s="21">
        <v>5.1326000000000001</v>
      </c>
      <c r="C500" s="21">
        <v>5.7361876509091703</v>
      </c>
    </row>
    <row r="501" spans="1:3" x14ac:dyDescent="0.25">
      <c r="A501" s="19">
        <v>41607</v>
      </c>
      <c r="B501" s="21">
        <v>5.1341999999999999</v>
      </c>
      <c r="C501" s="21">
        <v>5.7497506626043799</v>
      </c>
    </row>
    <row r="502" spans="1:3" x14ac:dyDescent="0.25">
      <c r="A502" s="19">
        <v>41610</v>
      </c>
      <c r="B502" s="21">
        <v>5.1501999999999999</v>
      </c>
      <c r="C502" s="21">
        <v>5.7540196995406401</v>
      </c>
    </row>
    <row r="503" spans="1:3" x14ac:dyDescent="0.25">
      <c r="A503" s="19">
        <v>41611</v>
      </c>
      <c r="B503" s="21">
        <v>5.1626000000000003</v>
      </c>
      <c r="C503" s="21">
        <v>5.7692314327503196</v>
      </c>
    </row>
    <row r="504" spans="1:3" x14ac:dyDescent="0.25">
      <c r="A504" s="19">
        <v>41612</v>
      </c>
      <c r="B504" s="21">
        <v>5.1779000000000002</v>
      </c>
      <c r="C504" s="21">
        <v>5.7848416536647598</v>
      </c>
    </row>
    <row r="505" spans="1:3" x14ac:dyDescent="0.25">
      <c r="A505" s="19">
        <v>41613</v>
      </c>
      <c r="B505" s="21">
        <v>5.1475</v>
      </c>
      <c r="C505" s="21">
        <v>5.7714569207466804</v>
      </c>
    </row>
    <row r="506" spans="1:3" x14ac:dyDescent="0.25">
      <c r="A506" s="19">
        <v>41614</v>
      </c>
      <c r="B506" s="21">
        <v>5.1779999999999999</v>
      </c>
      <c r="C506" s="21">
        <v>5.7608246497559401</v>
      </c>
    </row>
    <row r="507" spans="1:3" x14ac:dyDescent="0.25">
      <c r="A507" s="19">
        <v>41617</v>
      </c>
      <c r="B507" s="21">
        <v>5.1927000000000003</v>
      </c>
      <c r="C507" s="21">
        <v>5.7262026360313998</v>
      </c>
    </row>
    <row r="508" spans="1:3" x14ac:dyDescent="0.25">
      <c r="A508" s="19">
        <v>41618</v>
      </c>
      <c r="B508" s="21">
        <v>5.2145999999999999</v>
      </c>
      <c r="C508" s="21">
        <v>5.73966650775637</v>
      </c>
    </row>
    <row r="509" spans="1:3" x14ac:dyDescent="0.25">
      <c r="A509" s="19">
        <v>41619</v>
      </c>
      <c r="B509" s="21">
        <v>5.2022000000000004</v>
      </c>
      <c r="C509" s="21">
        <v>5.7556142783897597</v>
      </c>
    </row>
    <row r="510" spans="1:3" x14ac:dyDescent="0.25">
      <c r="A510" s="19">
        <v>41620</v>
      </c>
      <c r="B510" s="21">
        <v>5.2169999999999996</v>
      </c>
      <c r="C510" s="21">
        <v>5.7681991694414299</v>
      </c>
    </row>
    <row r="511" spans="1:3" x14ac:dyDescent="0.25">
      <c r="A511" s="19">
        <v>41621</v>
      </c>
      <c r="B511" s="21">
        <v>5.2103000000000002</v>
      </c>
      <c r="C511" s="21">
        <v>5.79866466784134</v>
      </c>
    </row>
    <row r="512" spans="1:3" x14ac:dyDescent="0.25">
      <c r="A512" s="19">
        <v>41624</v>
      </c>
      <c r="B512" s="21">
        <v>5.2362000000000002</v>
      </c>
      <c r="C512" s="21">
        <v>5.7822828512650499</v>
      </c>
    </row>
    <row r="513" spans="1:3" x14ac:dyDescent="0.25">
      <c r="A513" s="19">
        <v>41625</v>
      </c>
      <c r="B513" s="21">
        <v>5.2384000000000004</v>
      </c>
      <c r="C513" s="21">
        <v>5.7191822523417404</v>
      </c>
    </row>
    <row r="514" spans="1:3" x14ac:dyDescent="0.25">
      <c r="A514" s="19">
        <v>41626</v>
      </c>
      <c r="B514" s="21">
        <v>5.2314999999999996</v>
      </c>
      <c r="C514" s="21">
        <v>5.7097829993757196</v>
      </c>
    </row>
    <row r="515" spans="1:3" x14ac:dyDescent="0.25">
      <c r="A515" s="19">
        <v>41627</v>
      </c>
      <c r="B515" s="21">
        <v>5.2710999999999997</v>
      </c>
      <c r="C515" s="21">
        <v>5.7291134236730397</v>
      </c>
    </row>
    <row r="516" spans="1:3" x14ac:dyDescent="0.25">
      <c r="A516" s="19">
        <v>41628</v>
      </c>
      <c r="B516" s="21">
        <v>5.2920999999999996</v>
      </c>
      <c r="C516" s="21">
        <v>5.7052866111950404</v>
      </c>
    </row>
    <row r="517" spans="1:3" x14ac:dyDescent="0.25">
      <c r="A517" s="19">
        <v>41631</v>
      </c>
      <c r="B517" s="21">
        <v>5.3026999999999997</v>
      </c>
      <c r="C517" s="21">
        <v>5.7066249223197003</v>
      </c>
    </row>
    <row r="518" spans="1:3" x14ac:dyDescent="0.25">
      <c r="A518" s="19">
        <v>41632</v>
      </c>
      <c r="B518" s="21">
        <v>5.3289</v>
      </c>
      <c r="C518" s="21">
        <v>5.7037468025221099</v>
      </c>
    </row>
    <row r="519" spans="1:3" x14ac:dyDescent="0.25">
      <c r="A519" s="19">
        <v>41633</v>
      </c>
      <c r="B519" s="21">
        <v>5.3289</v>
      </c>
      <c r="C519" s="21">
        <v>5.7011666120152196</v>
      </c>
    </row>
    <row r="520" spans="1:3" x14ac:dyDescent="0.25">
      <c r="A520" s="19">
        <v>41634</v>
      </c>
      <c r="B520" s="21">
        <v>5.3411</v>
      </c>
      <c r="C520" s="21">
        <v>5.71342746416836</v>
      </c>
    </row>
    <row r="521" spans="1:3" x14ac:dyDescent="0.25">
      <c r="A521" s="19">
        <v>41635</v>
      </c>
      <c r="B521" s="21">
        <v>5.3166000000000002</v>
      </c>
      <c r="C521" s="21">
        <v>5.7175110849039701</v>
      </c>
    </row>
    <row r="522" spans="1:3" x14ac:dyDescent="0.25">
      <c r="A522" s="19">
        <v>41638</v>
      </c>
      <c r="B522" s="21">
        <v>5.2965999999999998</v>
      </c>
      <c r="C522" s="21">
        <v>5.7290449299719697</v>
      </c>
    </row>
    <row r="523" spans="1:3" x14ac:dyDescent="0.25">
      <c r="A523" s="19">
        <v>41639</v>
      </c>
      <c r="B523" s="21">
        <v>5.2965999999999998</v>
      </c>
      <c r="C523" s="21">
        <v>5.7238175415876302</v>
      </c>
    </row>
    <row r="524" spans="1:3" x14ac:dyDescent="0.25">
      <c r="A524" s="19">
        <v>41640</v>
      </c>
      <c r="B524" s="21">
        <v>5.2965999999999998</v>
      </c>
      <c r="C524" s="21">
        <v>5.7187354957752197</v>
      </c>
    </row>
    <row r="525" spans="1:3" x14ac:dyDescent="0.25">
      <c r="A525" s="19">
        <v>41641</v>
      </c>
      <c r="B525" s="21">
        <v>5.3128000000000002</v>
      </c>
      <c r="C525" s="21">
        <v>5.7087231699208303</v>
      </c>
    </row>
    <row r="526" spans="1:3" x14ac:dyDescent="0.25">
      <c r="A526" s="19">
        <v>41642</v>
      </c>
      <c r="B526" s="21">
        <v>5.3193999999999999</v>
      </c>
      <c r="C526" s="21">
        <v>5.7069606567969204</v>
      </c>
    </row>
    <row r="527" spans="1:3" x14ac:dyDescent="0.25">
      <c r="A527" s="19">
        <v>41645</v>
      </c>
      <c r="B527" s="21">
        <v>5.3023999999999996</v>
      </c>
      <c r="C527" s="21">
        <v>5.7052440779135001</v>
      </c>
    </row>
    <row r="528" spans="1:3" x14ac:dyDescent="0.25">
      <c r="A528" s="19">
        <v>41646</v>
      </c>
      <c r="B528" s="21">
        <v>5.2725999999999997</v>
      </c>
      <c r="C528" s="21">
        <v>5.7069639127185896</v>
      </c>
    </row>
    <row r="529" spans="1:3" x14ac:dyDescent="0.25">
      <c r="A529" s="19">
        <v>41647</v>
      </c>
      <c r="B529" s="21">
        <v>5.2609000000000004</v>
      </c>
      <c r="C529" s="21">
        <v>5.70160487986543</v>
      </c>
    </row>
    <row r="530" spans="1:3" x14ac:dyDescent="0.25">
      <c r="A530" s="19">
        <v>41648</v>
      </c>
      <c r="B530" s="21">
        <v>5.2450999999999999</v>
      </c>
      <c r="C530" s="21">
        <v>5.7332216171420702</v>
      </c>
    </row>
    <row r="531" spans="1:3" x14ac:dyDescent="0.25">
      <c r="A531" s="19">
        <v>41649</v>
      </c>
      <c r="B531" s="21">
        <v>5.2283999999999997</v>
      </c>
      <c r="C531" s="21">
        <v>5.7118991122857503</v>
      </c>
    </row>
    <row r="532" spans="1:3" x14ac:dyDescent="0.25">
      <c r="A532" s="19">
        <v>41652</v>
      </c>
      <c r="B532" s="21">
        <v>5.2133000000000003</v>
      </c>
      <c r="C532" s="21">
        <v>5.6942548335266503</v>
      </c>
    </row>
    <row r="533" spans="1:3" x14ac:dyDescent="0.25">
      <c r="A533" s="19">
        <v>41653</v>
      </c>
      <c r="B533" s="21">
        <v>5.1852999999999998</v>
      </c>
      <c r="C533" s="21">
        <v>5.6831955619730596</v>
      </c>
    </row>
    <row r="534" spans="1:3" x14ac:dyDescent="0.25">
      <c r="A534" s="19">
        <v>41654</v>
      </c>
      <c r="B534" s="21">
        <v>5.1657000000000002</v>
      </c>
      <c r="C534" s="21">
        <v>5.6914528666831101</v>
      </c>
    </row>
    <row r="535" spans="1:3" x14ac:dyDescent="0.25">
      <c r="A535" s="19">
        <v>41655</v>
      </c>
      <c r="B535" s="21">
        <v>5.1281999999999996</v>
      </c>
      <c r="C535" s="21">
        <v>5.66482639048942</v>
      </c>
    </row>
    <row r="536" spans="1:3" x14ac:dyDescent="0.25">
      <c r="A536" s="19">
        <v>41656</v>
      </c>
      <c r="B536" s="21">
        <v>5.1207000000000003</v>
      </c>
      <c r="C536" s="21">
        <v>5.6439715993490296</v>
      </c>
    </row>
    <row r="537" spans="1:3" x14ac:dyDescent="0.25">
      <c r="A537" s="19">
        <v>41659</v>
      </c>
      <c r="B537" s="21">
        <v>5.101</v>
      </c>
      <c r="C537" s="21">
        <v>5.6451668751806503</v>
      </c>
    </row>
    <row r="538" spans="1:3" x14ac:dyDescent="0.25">
      <c r="A538" s="19">
        <v>41660</v>
      </c>
      <c r="B538" s="21">
        <v>5.0669000000000004</v>
      </c>
      <c r="C538" s="21">
        <v>5.6664135310951096</v>
      </c>
    </row>
    <row r="539" spans="1:3" x14ac:dyDescent="0.25">
      <c r="A539" s="19">
        <v>41661</v>
      </c>
      <c r="B539" s="21">
        <v>5.0652999999999997</v>
      </c>
      <c r="C539" s="21">
        <v>5.67679395770194</v>
      </c>
    </row>
    <row r="540" spans="1:3" x14ac:dyDescent="0.25">
      <c r="A540" s="19">
        <v>41662</v>
      </c>
      <c r="B540" s="21">
        <v>5.0547000000000004</v>
      </c>
      <c r="C540" s="21">
        <v>5.6746070487052798</v>
      </c>
    </row>
    <row r="541" spans="1:3" x14ac:dyDescent="0.25">
      <c r="A541" s="19">
        <v>41663</v>
      </c>
      <c r="B541" s="21">
        <v>5.0304000000000002</v>
      </c>
      <c r="C541" s="21">
        <v>5.6682609186061299</v>
      </c>
    </row>
    <row r="542" spans="1:3" x14ac:dyDescent="0.25">
      <c r="A542" s="19">
        <v>41666</v>
      </c>
      <c r="B542" s="21">
        <v>5.0221</v>
      </c>
      <c r="C542" s="21">
        <v>5.6165631368213296</v>
      </c>
    </row>
    <row r="543" spans="1:3" x14ac:dyDescent="0.25">
      <c r="A543" s="19">
        <v>41667</v>
      </c>
      <c r="B543" s="21">
        <v>5.0498000000000003</v>
      </c>
      <c r="C543" s="21">
        <v>5.6012740544051702</v>
      </c>
    </row>
    <row r="544" spans="1:3" x14ac:dyDescent="0.25">
      <c r="A544" s="19">
        <v>41668</v>
      </c>
      <c r="B544" s="21">
        <v>5.0412999999999997</v>
      </c>
      <c r="C544" s="21">
        <v>5.6321662022271601</v>
      </c>
    </row>
    <row r="545" spans="1:3" x14ac:dyDescent="0.25">
      <c r="A545" s="19">
        <v>41669</v>
      </c>
      <c r="B545" s="21">
        <v>5.0643000000000002</v>
      </c>
      <c r="C545" s="21">
        <v>5.6178514658956296</v>
      </c>
    </row>
    <row r="546" spans="1:3" x14ac:dyDescent="0.25">
      <c r="A546" s="19">
        <v>41670</v>
      </c>
      <c r="B546" s="21">
        <v>5.0765000000000002</v>
      </c>
      <c r="C546" s="21">
        <v>5.6326944661717802</v>
      </c>
    </row>
    <row r="547" spans="1:3" x14ac:dyDescent="0.25">
      <c r="A547" s="19">
        <v>41673</v>
      </c>
      <c r="B547" s="21">
        <v>5.0795000000000003</v>
      </c>
      <c r="C547" s="21">
        <v>5.6192272076450198</v>
      </c>
    </row>
    <row r="548" spans="1:3" x14ac:dyDescent="0.25">
      <c r="A548" s="19">
        <v>41674</v>
      </c>
      <c r="B548" s="21">
        <v>5.0796000000000001</v>
      </c>
      <c r="C548" s="21">
        <v>5.5954305137581697</v>
      </c>
    </row>
    <row r="549" spans="1:3" x14ac:dyDescent="0.25">
      <c r="A549" s="19">
        <v>41675</v>
      </c>
      <c r="B549" s="21">
        <v>5.0968999999999998</v>
      </c>
      <c r="C549" s="21">
        <v>5.5742865552978698</v>
      </c>
    </row>
    <row r="550" spans="1:3" x14ac:dyDescent="0.25">
      <c r="A550" s="19">
        <v>41676</v>
      </c>
      <c r="B550" s="21">
        <v>5.0773999999999999</v>
      </c>
      <c r="C550" s="21">
        <v>5.5681594327575299</v>
      </c>
    </row>
    <row r="551" spans="1:3" x14ac:dyDescent="0.25">
      <c r="A551" s="19">
        <v>41677</v>
      </c>
      <c r="B551" s="21">
        <v>5.09</v>
      </c>
      <c r="C551" s="21">
        <v>5.5762059764279899</v>
      </c>
    </row>
    <row r="552" spans="1:3" x14ac:dyDescent="0.25">
      <c r="A552" s="19">
        <v>41680</v>
      </c>
      <c r="B552" s="21">
        <v>5.0766</v>
      </c>
      <c r="C552" s="21">
        <v>5.57296998342773</v>
      </c>
    </row>
    <row r="553" spans="1:3" x14ac:dyDescent="0.25">
      <c r="A553" s="19">
        <v>41681</v>
      </c>
      <c r="B553" s="21">
        <v>5.1051000000000002</v>
      </c>
      <c r="C553" s="21">
        <v>5.6085094342370798</v>
      </c>
    </row>
    <row r="554" spans="1:3" x14ac:dyDescent="0.25">
      <c r="A554" s="19">
        <v>41682</v>
      </c>
      <c r="B554" s="21">
        <v>5.1086999999999998</v>
      </c>
      <c r="C554" s="21">
        <v>5.6172121251703597</v>
      </c>
    </row>
    <row r="555" spans="1:3" x14ac:dyDescent="0.25">
      <c r="A555" s="19">
        <v>41683</v>
      </c>
      <c r="B555" s="21">
        <v>5.1006</v>
      </c>
      <c r="C555" s="21">
        <v>5.6134846642257399</v>
      </c>
    </row>
    <row r="556" spans="1:3" x14ac:dyDescent="0.25">
      <c r="A556" s="19">
        <v>41684</v>
      </c>
      <c r="B556" s="21">
        <v>5.1087999999999996</v>
      </c>
      <c r="C556" s="21">
        <v>5.6099472061822402</v>
      </c>
    </row>
    <row r="557" spans="1:3" x14ac:dyDescent="0.25">
      <c r="A557" s="19">
        <v>41687</v>
      </c>
      <c r="B557" s="21">
        <v>5.0811999999999999</v>
      </c>
      <c r="C557" s="21">
        <v>5.6189345058432698</v>
      </c>
    </row>
    <row r="558" spans="1:3" x14ac:dyDescent="0.25">
      <c r="A558" s="19">
        <v>41688</v>
      </c>
      <c r="B558" s="21">
        <v>5.0655999999999999</v>
      </c>
      <c r="C558" s="21">
        <v>5.6168931677301899</v>
      </c>
    </row>
    <row r="559" spans="1:3" x14ac:dyDescent="0.25">
      <c r="A559" s="19">
        <v>41689</v>
      </c>
      <c r="B559" s="21">
        <v>5.0693999999999999</v>
      </c>
      <c r="C559" s="21">
        <v>5.6282873332366403</v>
      </c>
    </row>
    <row r="560" spans="1:3" x14ac:dyDescent="0.25">
      <c r="A560" s="19">
        <v>41690</v>
      </c>
      <c r="B560" s="21">
        <v>5.0819999999999999</v>
      </c>
      <c r="C560" s="21">
        <v>5.6163954270582197</v>
      </c>
    </row>
    <row r="561" spans="1:3" x14ac:dyDescent="0.25">
      <c r="A561" s="19">
        <v>41691</v>
      </c>
      <c r="B561" s="21">
        <v>5.0955000000000004</v>
      </c>
      <c r="C561" s="21">
        <v>5.6027403567391501</v>
      </c>
    </row>
    <row r="562" spans="1:3" x14ac:dyDescent="0.25">
      <c r="A562" s="19">
        <v>41694</v>
      </c>
      <c r="B562" s="21">
        <v>5.1127000000000002</v>
      </c>
      <c r="C562" s="21">
        <v>5.6102092253449296</v>
      </c>
    </row>
    <row r="563" spans="1:3" x14ac:dyDescent="0.25">
      <c r="A563" s="19">
        <v>41695</v>
      </c>
      <c r="B563" s="21">
        <v>5.1249000000000002</v>
      </c>
      <c r="C563" s="21">
        <v>5.5963053832285796</v>
      </c>
    </row>
    <row r="564" spans="1:3" x14ac:dyDescent="0.25">
      <c r="A564" s="19">
        <v>41696</v>
      </c>
      <c r="B564" s="21">
        <v>5.1262999999999996</v>
      </c>
      <c r="C564" s="21">
        <v>5.6002482823501101</v>
      </c>
    </row>
    <row r="565" spans="1:3" x14ac:dyDescent="0.25">
      <c r="A565" s="19">
        <v>41697</v>
      </c>
      <c r="B565" s="21">
        <v>5.1447000000000003</v>
      </c>
      <c r="C565" s="21">
        <v>5.6091549488442398</v>
      </c>
    </row>
    <row r="566" spans="1:3" x14ac:dyDescent="0.25">
      <c r="A566" s="19">
        <v>41698</v>
      </c>
      <c r="B566" s="21">
        <v>5.1523000000000003</v>
      </c>
      <c r="C566" s="21">
        <v>5.6148698473663501</v>
      </c>
    </row>
    <row r="567" spans="1:3" x14ac:dyDescent="0.25">
      <c r="A567" s="19">
        <v>41701</v>
      </c>
      <c r="B567" s="21">
        <v>5.1478000000000002</v>
      </c>
      <c r="C567" s="21">
        <v>5.5980867469650599</v>
      </c>
    </row>
    <row r="568" spans="1:3" x14ac:dyDescent="0.25">
      <c r="A568" s="19">
        <v>41702</v>
      </c>
      <c r="B568" s="21">
        <v>5.1692</v>
      </c>
      <c r="C568" s="21">
        <v>5.5933824644247503</v>
      </c>
    </row>
    <row r="569" spans="1:3" x14ac:dyDescent="0.25">
      <c r="A569" s="19">
        <v>41703</v>
      </c>
      <c r="B569" s="21">
        <v>5.1642999999999999</v>
      </c>
      <c r="C569" s="21">
        <v>5.61200355290788</v>
      </c>
    </row>
    <row r="570" spans="1:3" x14ac:dyDescent="0.25">
      <c r="A570" s="19">
        <v>41704</v>
      </c>
      <c r="B570" s="21">
        <v>5.1734999999999998</v>
      </c>
      <c r="C570" s="21">
        <v>5.6242398946532504</v>
      </c>
    </row>
    <row r="571" spans="1:3" x14ac:dyDescent="0.25">
      <c r="A571" s="19">
        <v>41705</v>
      </c>
      <c r="B571" s="21">
        <v>5.2054</v>
      </c>
      <c r="C571" s="21">
        <v>5.65163877840184</v>
      </c>
    </row>
    <row r="572" spans="1:3" x14ac:dyDescent="0.25">
      <c r="A572" s="19">
        <v>41708</v>
      </c>
      <c r="B572" s="21">
        <v>5.1729000000000003</v>
      </c>
      <c r="C572" s="21">
        <v>5.6536614287400004</v>
      </c>
    </row>
    <row r="573" spans="1:3" x14ac:dyDescent="0.25">
      <c r="A573" s="19">
        <v>41709</v>
      </c>
      <c r="B573" s="21">
        <v>5.1707000000000001</v>
      </c>
      <c r="C573" s="21">
        <v>5.6455162888402199</v>
      </c>
    </row>
    <row r="574" spans="1:3" x14ac:dyDescent="0.25">
      <c r="A574" s="19">
        <v>41710</v>
      </c>
      <c r="B574" s="21">
        <v>5.1463000000000001</v>
      </c>
      <c r="C574" s="21">
        <v>5.6346820298659797</v>
      </c>
    </row>
    <row r="575" spans="1:3" x14ac:dyDescent="0.25">
      <c r="A575" s="19">
        <v>41711</v>
      </c>
      <c r="B575" s="21">
        <v>5.1378000000000004</v>
      </c>
      <c r="C575" s="21">
        <v>5.6077111724811104</v>
      </c>
    </row>
    <row r="576" spans="1:3" x14ac:dyDescent="0.25">
      <c r="A576" s="19">
        <v>41712</v>
      </c>
      <c r="B576" s="21">
        <v>5.1597999999999997</v>
      </c>
      <c r="C576" s="21">
        <v>5.5703826070362199</v>
      </c>
    </row>
    <row r="577" spans="1:3" x14ac:dyDescent="0.25">
      <c r="A577" s="19">
        <v>41715</v>
      </c>
      <c r="B577" s="21">
        <v>5.1944999999999997</v>
      </c>
      <c r="C577" s="21">
        <v>5.5575813177717297</v>
      </c>
    </row>
    <row r="578" spans="1:3" x14ac:dyDescent="0.25">
      <c r="A578" s="19">
        <v>41716</v>
      </c>
      <c r="B578" s="21">
        <v>5.2085999999999997</v>
      </c>
      <c r="C578" s="21">
        <v>5.6110765772287099</v>
      </c>
    </row>
    <row r="579" spans="1:3" x14ac:dyDescent="0.25">
      <c r="A579" s="19">
        <v>41717</v>
      </c>
      <c r="B579" s="21">
        <v>5.2095000000000002</v>
      </c>
      <c r="C579" s="21">
        <v>5.60200164757625</v>
      </c>
    </row>
    <row r="580" spans="1:3" x14ac:dyDescent="0.25">
      <c r="A580" s="19">
        <v>41718</v>
      </c>
      <c r="B580" s="21">
        <v>5.2267999999999999</v>
      </c>
      <c r="C580" s="21">
        <v>5.6078893781591699</v>
      </c>
    </row>
    <row r="581" spans="1:3" x14ac:dyDescent="0.25">
      <c r="A581" s="19">
        <v>41719</v>
      </c>
      <c r="B581" s="21">
        <v>5.2510000000000003</v>
      </c>
      <c r="C581" s="21">
        <v>5.6023272631371599</v>
      </c>
    </row>
    <row r="582" spans="1:3" x14ac:dyDescent="0.25">
      <c r="A582" s="19">
        <v>41722</v>
      </c>
      <c r="B582" s="21">
        <v>5.2504</v>
      </c>
      <c r="C582" s="21">
        <v>5.6023442500549496</v>
      </c>
    </row>
    <row r="583" spans="1:3" x14ac:dyDescent="0.25">
      <c r="A583" s="19">
        <v>41723</v>
      </c>
      <c r="B583" s="21">
        <v>5.2298</v>
      </c>
      <c r="C583" s="21">
        <v>5.5828362105226903</v>
      </c>
    </row>
    <row r="584" spans="1:3" x14ac:dyDescent="0.25">
      <c r="A584" s="19">
        <v>41724</v>
      </c>
      <c r="B584" s="21">
        <v>5.2229999999999999</v>
      </c>
      <c r="C584" s="21">
        <v>5.5482046265801399</v>
      </c>
    </row>
    <row r="585" spans="1:3" x14ac:dyDescent="0.25">
      <c r="A585" s="19">
        <v>41725</v>
      </c>
      <c r="B585" s="21">
        <v>5.2201000000000004</v>
      </c>
      <c r="C585" s="21">
        <v>5.5319018173996</v>
      </c>
    </row>
    <row r="586" spans="1:3" x14ac:dyDescent="0.25">
      <c r="A586" s="19">
        <v>41726</v>
      </c>
      <c r="B586" s="21">
        <v>5.1993</v>
      </c>
      <c r="C586" s="21">
        <v>5.5286863725103901</v>
      </c>
    </row>
    <row r="587" spans="1:3" x14ac:dyDescent="0.25">
      <c r="A587" s="19">
        <v>41729</v>
      </c>
      <c r="B587" s="21">
        <v>5.2355999999999998</v>
      </c>
      <c r="C587" s="21">
        <v>5.5365752459910098</v>
      </c>
    </row>
    <row r="588" spans="1:3" x14ac:dyDescent="0.25">
      <c r="A588" s="19">
        <v>41730</v>
      </c>
      <c r="B588" s="21">
        <v>5.2000999999999999</v>
      </c>
      <c r="C588" s="21">
        <v>5.5497647115122897</v>
      </c>
    </row>
    <row r="589" spans="1:3" x14ac:dyDescent="0.25">
      <c r="A589" s="19">
        <v>41731</v>
      </c>
      <c r="B589" s="21">
        <v>5.2306999999999997</v>
      </c>
      <c r="C589" s="21">
        <v>5.5724827513090096</v>
      </c>
    </row>
    <row r="590" spans="1:3" x14ac:dyDescent="0.25">
      <c r="A590" s="19">
        <v>41732</v>
      </c>
      <c r="B590" s="21">
        <v>5.2271000000000001</v>
      </c>
      <c r="C590" s="21">
        <v>5.5819553070447503</v>
      </c>
    </row>
    <row r="591" spans="1:3" x14ac:dyDescent="0.25">
      <c r="A591" s="19">
        <v>41733</v>
      </c>
      <c r="B591" s="21">
        <v>5.1837999999999997</v>
      </c>
      <c r="C591" s="21">
        <v>5.55555450266466</v>
      </c>
    </row>
    <row r="592" spans="1:3" x14ac:dyDescent="0.25">
      <c r="A592" s="19">
        <v>41736</v>
      </c>
      <c r="B592" s="21">
        <v>5.1996000000000002</v>
      </c>
      <c r="C592" s="21">
        <v>5.5345399308488199</v>
      </c>
    </row>
    <row r="593" spans="1:3" x14ac:dyDescent="0.25">
      <c r="A593" s="19">
        <v>41737</v>
      </c>
      <c r="B593" s="21">
        <v>5.1680999999999999</v>
      </c>
      <c r="C593" s="21">
        <v>5.5110327788971301</v>
      </c>
    </row>
    <row r="594" spans="1:3" x14ac:dyDescent="0.25">
      <c r="A594" s="19">
        <v>41738</v>
      </c>
      <c r="B594" s="21">
        <v>5.1821999999999999</v>
      </c>
      <c r="C594" s="21">
        <v>5.4990136601768</v>
      </c>
    </row>
    <row r="595" spans="1:3" x14ac:dyDescent="0.25">
      <c r="A595" s="19">
        <v>41739</v>
      </c>
      <c r="B595" s="21">
        <v>5.1407999999999996</v>
      </c>
      <c r="C595" s="21">
        <v>5.5044479865998897</v>
      </c>
    </row>
    <row r="596" spans="1:3" x14ac:dyDescent="0.25">
      <c r="A596" s="19">
        <v>41740</v>
      </c>
      <c r="B596" s="21">
        <v>5.1517999999999997</v>
      </c>
      <c r="C596" s="21">
        <v>5.49530857816573</v>
      </c>
    </row>
    <row r="597" spans="1:3" x14ac:dyDescent="0.25">
      <c r="A597" s="19">
        <v>41743</v>
      </c>
      <c r="B597" s="21">
        <v>5.1372999999999998</v>
      </c>
      <c r="C597" s="21">
        <v>5.4900065167640699</v>
      </c>
    </row>
    <row r="598" spans="1:3" x14ac:dyDescent="0.25">
      <c r="A598" s="19">
        <v>41744</v>
      </c>
      <c r="B598" s="21">
        <v>5.1650999999999998</v>
      </c>
      <c r="C598" s="21">
        <v>5.5092517210888001</v>
      </c>
    </row>
    <row r="599" spans="1:3" x14ac:dyDescent="0.25">
      <c r="A599" s="19">
        <v>41745</v>
      </c>
      <c r="B599" s="21">
        <v>5.1479999999999997</v>
      </c>
      <c r="C599" s="21">
        <v>5.4745448164423998</v>
      </c>
    </row>
    <row r="600" spans="1:3" x14ac:dyDescent="0.25">
      <c r="A600" s="19">
        <v>41746</v>
      </c>
      <c r="B600" s="21">
        <v>5.1416000000000004</v>
      </c>
      <c r="C600" s="21">
        <v>5.4549908773435103</v>
      </c>
    </row>
    <row r="601" spans="1:3" x14ac:dyDescent="0.25">
      <c r="A601" s="19">
        <v>41747</v>
      </c>
      <c r="B601" s="21">
        <v>5.1416000000000004</v>
      </c>
      <c r="C601" s="21">
        <v>5.44561591776709</v>
      </c>
    </row>
    <row r="602" spans="1:3" x14ac:dyDescent="0.25">
      <c r="A602" s="19">
        <v>41750</v>
      </c>
      <c r="B602" s="21">
        <v>5.1558000000000002</v>
      </c>
      <c r="C602" s="21">
        <v>5.4585781545413798</v>
      </c>
    </row>
    <row r="603" spans="1:3" x14ac:dyDescent="0.25">
      <c r="A603" s="19">
        <v>41751</v>
      </c>
      <c r="B603" s="21">
        <v>5.1420000000000003</v>
      </c>
      <c r="C603" s="21">
        <v>5.5027188937765299</v>
      </c>
    </row>
    <row r="604" spans="1:3" x14ac:dyDescent="0.25">
      <c r="A604" s="19">
        <v>41752</v>
      </c>
      <c r="B604" s="21">
        <v>5.1204000000000001</v>
      </c>
      <c r="C604" s="21">
        <v>5.4704196716203697</v>
      </c>
    </row>
    <row r="605" spans="1:3" x14ac:dyDescent="0.25">
      <c r="A605" s="19">
        <v>41753</v>
      </c>
      <c r="B605" s="21">
        <v>5.1139000000000001</v>
      </c>
      <c r="C605" s="21">
        <v>5.4638092696365197</v>
      </c>
    </row>
    <row r="606" spans="1:3" x14ac:dyDescent="0.25">
      <c r="A606" s="19">
        <v>41754</v>
      </c>
      <c r="B606" s="21">
        <v>5.0850999999999997</v>
      </c>
      <c r="C606" s="21">
        <v>5.4554505977972898</v>
      </c>
    </row>
    <row r="607" spans="1:3" x14ac:dyDescent="0.25">
      <c r="A607" s="19">
        <v>41757</v>
      </c>
      <c r="B607" s="21">
        <v>5.1026999999999996</v>
      </c>
      <c r="C607" s="21">
        <v>5.4371969166133303</v>
      </c>
    </row>
    <row r="608" spans="1:3" x14ac:dyDescent="0.25">
      <c r="A608" s="19">
        <v>41758</v>
      </c>
      <c r="B608" s="21">
        <v>5.0648999999999997</v>
      </c>
      <c r="C608" s="21">
        <v>5.41637513080983</v>
      </c>
    </row>
    <row r="609" spans="1:3" x14ac:dyDescent="0.25">
      <c r="A609" s="19">
        <v>41759</v>
      </c>
      <c r="B609" s="21">
        <v>5.0883000000000003</v>
      </c>
      <c r="C609" s="21">
        <v>5.4269672429734799</v>
      </c>
    </row>
    <row r="610" spans="1:3" x14ac:dyDescent="0.25">
      <c r="A610" s="19">
        <v>41760</v>
      </c>
      <c r="B610" s="21">
        <v>5.0883000000000003</v>
      </c>
      <c r="C610" s="21">
        <v>5.4075874105445401</v>
      </c>
    </row>
    <row r="611" spans="1:3" x14ac:dyDescent="0.25">
      <c r="A611" s="19">
        <v>41761</v>
      </c>
      <c r="B611" s="21">
        <v>5.0575000000000001</v>
      </c>
      <c r="C611" s="21">
        <v>5.4162735934289703</v>
      </c>
    </row>
    <row r="612" spans="1:3" x14ac:dyDescent="0.25">
      <c r="A612" s="19">
        <v>41764</v>
      </c>
      <c r="B612" s="21">
        <v>5.0727000000000002</v>
      </c>
      <c r="C612" s="21">
        <v>5.3880953439610897</v>
      </c>
    </row>
    <row r="613" spans="1:3" x14ac:dyDescent="0.25">
      <c r="A613" s="19">
        <v>41765</v>
      </c>
      <c r="B613" s="21">
        <v>5.0976999999999997</v>
      </c>
      <c r="C613" s="21">
        <v>5.3851647869708099</v>
      </c>
    </row>
    <row r="614" spans="1:3" x14ac:dyDescent="0.25">
      <c r="A614" s="19">
        <v>41766</v>
      </c>
      <c r="B614" s="21">
        <v>5.1155999999999997</v>
      </c>
      <c r="C614" s="21">
        <v>5.34061510965015</v>
      </c>
    </row>
    <row r="615" spans="1:3" x14ac:dyDescent="0.25">
      <c r="A615" s="19">
        <v>41767</v>
      </c>
      <c r="B615" s="21">
        <v>5.1643999999999997</v>
      </c>
      <c r="C615" s="21">
        <v>5.30121763701632</v>
      </c>
    </row>
    <row r="616" spans="1:3" x14ac:dyDescent="0.25">
      <c r="A616" s="19">
        <v>41768</v>
      </c>
      <c r="B616" s="21">
        <v>5.1769999999999996</v>
      </c>
      <c r="C616" s="21">
        <v>5.2841033828448598</v>
      </c>
    </row>
    <row r="617" spans="1:3" x14ac:dyDescent="0.25">
      <c r="A617" s="19">
        <v>41771</v>
      </c>
      <c r="B617" s="21">
        <v>5.1985000000000001</v>
      </c>
      <c r="C617" s="21">
        <v>5.3107078680786</v>
      </c>
    </row>
    <row r="618" spans="1:3" x14ac:dyDescent="0.25">
      <c r="A618" s="19">
        <v>41772</v>
      </c>
      <c r="B618" s="21">
        <v>5.1988000000000003</v>
      </c>
      <c r="C618" s="21">
        <v>5.3399518587429498</v>
      </c>
    </row>
    <row r="619" spans="1:3" x14ac:dyDescent="0.25">
      <c r="A619" s="19">
        <v>41773</v>
      </c>
      <c r="B619" s="21">
        <v>5.1860999999999997</v>
      </c>
      <c r="C619" s="21">
        <v>5.3192325857202496</v>
      </c>
    </row>
    <row r="620" spans="1:3" x14ac:dyDescent="0.25">
      <c r="A620" s="19">
        <v>41774</v>
      </c>
      <c r="B620" s="21">
        <v>5.1708999999999996</v>
      </c>
      <c r="C620" s="21">
        <v>5.3036613851679402</v>
      </c>
    </row>
    <row r="621" spans="1:3" x14ac:dyDescent="0.25">
      <c r="A621" s="19">
        <v>41775</v>
      </c>
      <c r="B621" s="21">
        <v>5.1528999999999998</v>
      </c>
      <c r="C621" s="21">
        <v>5.2795231896969304</v>
      </c>
    </row>
    <row r="622" spans="1:3" x14ac:dyDescent="0.25">
      <c r="A622" s="19">
        <v>41778</v>
      </c>
      <c r="B622" s="21">
        <v>5.1532999999999998</v>
      </c>
      <c r="C622" s="21">
        <v>5.2911382038610899</v>
      </c>
    </row>
    <row r="623" spans="1:3" x14ac:dyDescent="0.25">
      <c r="A623" s="19">
        <v>41779</v>
      </c>
      <c r="B623" s="21">
        <v>5.149</v>
      </c>
      <c r="C623" s="21">
        <v>5.31503344342795</v>
      </c>
    </row>
    <row r="624" spans="1:3" x14ac:dyDescent="0.25">
      <c r="A624" s="19">
        <v>41780</v>
      </c>
      <c r="B624" s="21">
        <v>5.149</v>
      </c>
      <c r="C624" s="21">
        <v>5.2948699218459598</v>
      </c>
    </row>
    <row r="625" spans="1:3" x14ac:dyDescent="0.25">
      <c r="A625" s="19">
        <v>41781</v>
      </c>
      <c r="B625" s="21">
        <v>5.1444999999999999</v>
      </c>
      <c r="C625" s="21">
        <v>5.3124134250573603</v>
      </c>
    </row>
    <row r="626" spans="1:3" x14ac:dyDescent="0.25">
      <c r="A626" s="19">
        <v>41782</v>
      </c>
      <c r="B626" s="21">
        <v>5.1317000000000004</v>
      </c>
      <c r="C626" s="21">
        <v>5.3419399912236196</v>
      </c>
    </row>
    <row r="627" spans="1:3" x14ac:dyDescent="0.25">
      <c r="A627" s="19">
        <v>41785</v>
      </c>
      <c r="B627" s="21">
        <v>5.1016000000000004</v>
      </c>
      <c r="C627" s="21">
        <v>5.3066753937995603</v>
      </c>
    </row>
    <row r="628" spans="1:3" x14ac:dyDescent="0.25">
      <c r="A628" s="19">
        <v>41786</v>
      </c>
      <c r="B628" s="21">
        <v>5.1162999999999998</v>
      </c>
      <c r="C628" s="21">
        <v>5.29859847164958</v>
      </c>
    </row>
    <row r="629" spans="1:3" x14ac:dyDescent="0.25">
      <c r="A629" s="19">
        <v>41787</v>
      </c>
      <c r="B629" s="21">
        <v>5.0960000000000001</v>
      </c>
      <c r="C629" s="21">
        <v>5.3071659638527704</v>
      </c>
    </row>
    <row r="630" spans="1:3" x14ac:dyDescent="0.25">
      <c r="A630" s="19">
        <v>41788</v>
      </c>
      <c r="B630" s="21">
        <v>5.0888</v>
      </c>
      <c r="C630" s="21">
        <v>5.2529369346380399</v>
      </c>
    </row>
    <row r="631" spans="1:3" x14ac:dyDescent="0.25">
      <c r="A631" s="19">
        <v>41789</v>
      </c>
      <c r="B631" s="21">
        <v>5.0686</v>
      </c>
      <c r="C631" s="21">
        <v>5.2893638954580702</v>
      </c>
    </row>
    <row r="632" spans="1:3" x14ac:dyDescent="0.25">
      <c r="A632" s="19">
        <v>41792</v>
      </c>
      <c r="B632" s="21">
        <v>5.0670000000000002</v>
      </c>
      <c r="C632" s="21">
        <v>5.30489613097423</v>
      </c>
    </row>
    <row r="633" spans="1:3" x14ac:dyDescent="0.25">
      <c r="A633" s="19">
        <v>41793</v>
      </c>
      <c r="B633" s="21">
        <v>5.0712000000000002</v>
      </c>
      <c r="C633" s="21">
        <v>5.3271008489909102</v>
      </c>
    </row>
    <row r="634" spans="1:3" x14ac:dyDescent="0.25">
      <c r="A634" s="19">
        <v>41794</v>
      </c>
      <c r="B634" s="21">
        <v>5.0598999999999998</v>
      </c>
      <c r="C634" s="21">
        <v>5.3723549632493004</v>
      </c>
    </row>
    <row r="635" spans="1:3" x14ac:dyDescent="0.25">
      <c r="A635" s="19">
        <v>41795</v>
      </c>
      <c r="B635" s="21">
        <v>5.0755999999999997</v>
      </c>
      <c r="C635" s="21">
        <v>5.3752317667955802</v>
      </c>
    </row>
    <row r="636" spans="1:3" x14ac:dyDescent="0.25">
      <c r="A636" s="19">
        <v>41796</v>
      </c>
      <c r="B636" s="21">
        <v>5.032</v>
      </c>
      <c r="C636" s="21">
        <v>5.3350594078834401</v>
      </c>
    </row>
    <row r="637" spans="1:3" x14ac:dyDescent="0.25">
      <c r="A637" s="19">
        <v>41799</v>
      </c>
      <c r="B637" s="21">
        <v>5.0346000000000002</v>
      </c>
      <c r="C637" s="21">
        <v>5.3473879701733296</v>
      </c>
    </row>
    <row r="638" spans="1:3" x14ac:dyDescent="0.25">
      <c r="A638" s="19">
        <v>41800</v>
      </c>
      <c r="B638" s="21">
        <v>5.0281000000000002</v>
      </c>
      <c r="C638" s="21">
        <v>5.3722848182230996</v>
      </c>
    </row>
    <row r="639" spans="1:3" x14ac:dyDescent="0.25">
      <c r="A639" s="19">
        <v>41801</v>
      </c>
      <c r="B639" s="21">
        <v>5.0136000000000003</v>
      </c>
      <c r="C639" s="21">
        <v>5.3929755286298304</v>
      </c>
    </row>
    <row r="640" spans="1:3" x14ac:dyDescent="0.25">
      <c r="A640" s="19">
        <v>41802</v>
      </c>
      <c r="B640" s="21">
        <v>4.9779999999999998</v>
      </c>
      <c r="C640" s="21">
        <v>5.3986464314449201</v>
      </c>
    </row>
    <row r="641" spans="1:3" x14ac:dyDescent="0.25">
      <c r="A641" s="19">
        <v>41803</v>
      </c>
      <c r="B641" s="21">
        <v>4.9608999999999996</v>
      </c>
      <c r="C641" s="21">
        <v>5.42552379057084</v>
      </c>
    </row>
    <row r="642" spans="1:3" x14ac:dyDescent="0.25">
      <c r="A642" s="19">
        <v>41806</v>
      </c>
      <c r="B642" s="21">
        <v>4.9645000000000001</v>
      </c>
      <c r="C642" s="21">
        <v>5.4453928038935997</v>
      </c>
    </row>
    <row r="643" spans="1:3" x14ac:dyDescent="0.25">
      <c r="A643" s="19">
        <v>41807</v>
      </c>
      <c r="B643" s="21">
        <v>4.9687999999999999</v>
      </c>
      <c r="C643" s="21">
        <v>5.4425199832072897</v>
      </c>
    </row>
    <row r="644" spans="1:3" x14ac:dyDescent="0.25">
      <c r="A644" s="19">
        <v>41808</v>
      </c>
      <c r="B644" s="21">
        <v>4.9629000000000003</v>
      </c>
      <c r="C644" s="21">
        <v>5.4696244255794504</v>
      </c>
    </row>
    <row r="645" spans="1:3" x14ac:dyDescent="0.25">
      <c r="A645" s="19">
        <v>41809</v>
      </c>
      <c r="B645" s="21">
        <v>4.9786000000000001</v>
      </c>
      <c r="C645" s="21">
        <v>5.4215904950239002</v>
      </c>
    </row>
    <row r="646" spans="1:3" x14ac:dyDescent="0.25">
      <c r="A646" s="19">
        <v>41810</v>
      </c>
      <c r="B646" s="21">
        <v>4.9650999999999996</v>
      </c>
      <c r="C646" s="21">
        <v>5.4089575989399803</v>
      </c>
    </row>
    <row r="647" spans="1:3" x14ac:dyDescent="0.25">
      <c r="A647" s="19">
        <v>41813</v>
      </c>
      <c r="B647" s="21">
        <v>4.9801000000000002</v>
      </c>
      <c r="C647" s="21">
        <v>5.4196240338154098</v>
      </c>
    </row>
    <row r="648" spans="1:3" x14ac:dyDescent="0.25">
      <c r="A648" s="19">
        <v>41814</v>
      </c>
      <c r="B648" s="21">
        <v>4.9801000000000002</v>
      </c>
      <c r="C648" s="21">
        <v>5.4357966499551802</v>
      </c>
    </row>
    <row r="649" spans="1:3" x14ac:dyDescent="0.25">
      <c r="A649" s="19">
        <v>41815</v>
      </c>
      <c r="B649" s="21">
        <v>4.9629000000000003</v>
      </c>
      <c r="C649" s="21">
        <v>5.4277403077751698</v>
      </c>
    </row>
    <row r="650" spans="1:3" x14ac:dyDescent="0.25">
      <c r="A650" s="19">
        <v>41816</v>
      </c>
      <c r="B650" s="21">
        <v>4.9470000000000001</v>
      </c>
      <c r="C650" s="21">
        <v>5.4485538533995701</v>
      </c>
    </row>
    <row r="651" spans="1:3" x14ac:dyDescent="0.25">
      <c r="A651" s="19">
        <v>41817</v>
      </c>
      <c r="B651" s="21">
        <v>4.9226999999999999</v>
      </c>
      <c r="C651" s="21">
        <v>5.4202775421122</v>
      </c>
    </row>
    <row r="652" spans="1:3" x14ac:dyDescent="0.25">
      <c r="A652" s="19">
        <v>41820</v>
      </c>
      <c r="B652" s="21">
        <v>4.9115000000000002</v>
      </c>
      <c r="C652" s="21">
        <v>5.4127158326316103</v>
      </c>
    </row>
    <row r="653" spans="1:3" x14ac:dyDescent="0.25">
      <c r="A653" s="19">
        <v>41821</v>
      </c>
      <c r="B653" s="21">
        <v>4.8876999999999997</v>
      </c>
      <c r="C653" s="21">
        <v>5.4411684292207703</v>
      </c>
    </row>
    <row r="654" spans="1:3" x14ac:dyDescent="0.25">
      <c r="A654" s="19">
        <v>41822</v>
      </c>
      <c r="B654" s="21">
        <v>4.8853999999999997</v>
      </c>
      <c r="C654" s="21">
        <v>5.4485472190647402</v>
      </c>
    </row>
    <row r="655" spans="1:3" x14ac:dyDescent="0.25">
      <c r="A655" s="19">
        <v>41823</v>
      </c>
      <c r="B655" s="21">
        <v>4.8874000000000004</v>
      </c>
      <c r="C655" s="21">
        <v>5.4642950392043401</v>
      </c>
    </row>
    <row r="656" spans="1:3" x14ac:dyDescent="0.25">
      <c r="A656" s="19">
        <v>41824</v>
      </c>
      <c r="B656" s="21">
        <v>4.8917000000000002</v>
      </c>
      <c r="C656" s="21">
        <v>5.4756738536722498</v>
      </c>
    </row>
    <row r="657" spans="1:3" x14ac:dyDescent="0.25">
      <c r="A657" s="19">
        <v>41827</v>
      </c>
      <c r="B657" s="21">
        <v>4.8749000000000002</v>
      </c>
      <c r="C657" s="21">
        <v>5.4881310591768502</v>
      </c>
    </row>
    <row r="658" spans="1:3" x14ac:dyDescent="0.25">
      <c r="A658" s="19">
        <v>41828</v>
      </c>
      <c r="B658" s="21">
        <v>4.8297999999999996</v>
      </c>
      <c r="C658" s="21">
        <v>5.4827649590523304</v>
      </c>
    </row>
    <row r="659" spans="1:3" x14ac:dyDescent="0.25">
      <c r="A659" s="19">
        <v>41829</v>
      </c>
      <c r="B659" s="21">
        <v>4.8061999999999996</v>
      </c>
      <c r="C659" s="21">
        <v>5.4710507253768501</v>
      </c>
    </row>
    <row r="660" spans="1:3" x14ac:dyDescent="0.25">
      <c r="A660" s="19">
        <v>41830</v>
      </c>
      <c r="B660" s="21">
        <v>4.7683</v>
      </c>
      <c r="C660" s="21">
        <v>5.4638846070477802</v>
      </c>
    </row>
    <row r="661" spans="1:3" x14ac:dyDescent="0.25">
      <c r="A661" s="19">
        <v>41831</v>
      </c>
      <c r="B661" s="21">
        <v>4.7377000000000002</v>
      </c>
      <c r="C661" s="21">
        <v>5.4378757621252598</v>
      </c>
    </row>
    <row r="662" spans="1:3" x14ac:dyDescent="0.25">
      <c r="A662" s="19">
        <v>41834</v>
      </c>
      <c r="B662" s="21">
        <v>4.7191000000000001</v>
      </c>
      <c r="C662" s="21">
        <v>5.4466673451298302</v>
      </c>
    </row>
    <row r="663" spans="1:3" x14ac:dyDescent="0.25">
      <c r="A663" s="19">
        <v>41835</v>
      </c>
      <c r="B663" s="21">
        <v>4.7115999999999998</v>
      </c>
      <c r="C663" s="21">
        <v>5.4592032787017599</v>
      </c>
    </row>
    <row r="664" spans="1:3" x14ac:dyDescent="0.25">
      <c r="A664" s="19">
        <v>41836</v>
      </c>
      <c r="B664" s="21">
        <v>4.7115999999999998</v>
      </c>
      <c r="C664" s="21">
        <v>5.4280450714399304</v>
      </c>
    </row>
    <row r="665" spans="1:3" x14ac:dyDescent="0.25">
      <c r="A665" s="19">
        <v>41837</v>
      </c>
      <c r="B665" s="21">
        <v>4.7016999999999998</v>
      </c>
      <c r="C665" s="21">
        <v>5.4034020265323601</v>
      </c>
    </row>
    <row r="666" spans="1:3" x14ac:dyDescent="0.25">
      <c r="A666" s="19">
        <v>41838</v>
      </c>
      <c r="B666" s="21">
        <v>4.7202000000000002</v>
      </c>
      <c r="C666" s="21">
        <v>5.3672046920868599</v>
      </c>
    </row>
    <row r="667" spans="1:3" x14ac:dyDescent="0.25">
      <c r="A667" s="19">
        <v>41841</v>
      </c>
      <c r="B667" s="21">
        <v>4.7240000000000002</v>
      </c>
      <c r="C667" s="21">
        <v>5.3622288416947796</v>
      </c>
    </row>
    <row r="668" spans="1:3" x14ac:dyDescent="0.25">
      <c r="A668" s="19">
        <v>41842</v>
      </c>
      <c r="B668" s="21">
        <v>4.7236000000000002</v>
      </c>
      <c r="C668" s="21">
        <v>5.3250351345304701</v>
      </c>
    </row>
    <row r="669" spans="1:3" x14ac:dyDescent="0.25">
      <c r="A669" s="19">
        <v>41843</v>
      </c>
      <c r="B669" s="21">
        <v>4.7146999999999997</v>
      </c>
      <c r="C669" s="21">
        <v>5.2899894394459102</v>
      </c>
    </row>
    <row r="670" spans="1:3" x14ac:dyDescent="0.25">
      <c r="A670" s="19">
        <v>41844</v>
      </c>
      <c r="B670" s="21">
        <v>4.7054999999999998</v>
      </c>
      <c r="C670" s="21">
        <v>5.2736705429353501</v>
      </c>
    </row>
    <row r="671" spans="1:3" x14ac:dyDescent="0.25">
      <c r="A671" s="19">
        <v>41845</v>
      </c>
      <c r="B671" s="21">
        <v>4.7030000000000003</v>
      </c>
      <c r="C671" s="21">
        <v>5.3017623413255102</v>
      </c>
    </row>
    <row r="672" spans="1:3" x14ac:dyDescent="0.25">
      <c r="A672" s="19">
        <v>41848</v>
      </c>
      <c r="B672" s="21">
        <v>4.7153999999999998</v>
      </c>
      <c r="C672" s="21">
        <v>5.2852574767375096</v>
      </c>
    </row>
    <row r="673" spans="1:3" x14ac:dyDescent="0.25">
      <c r="A673" s="19">
        <v>41849</v>
      </c>
      <c r="B673" s="21">
        <v>4.7172999999999998</v>
      </c>
      <c r="C673" s="21">
        <v>5.28897576518502</v>
      </c>
    </row>
    <row r="674" spans="1:3" x14ac:dyDescent="0.25">
      <c r="A674" s="19">
        <v>41850</v>
      </c>
      <c r="B674" s="21">
        <v>4.7032999999999996</v>
      </c>
      <c r="C674" s="21">
        <v>5.3027545066776902</v>
      </c>
    </row>
    <row r="675" spans="1:3" x14ac:dyDescent="0.25">
      <c r="A675" s="19">
        <v>41851</v>
      </c>
      <c r="B675" s="21">
        <v>4.7102000000000004</v>
      </c>
      <c r="C675" s="21">
        <v>5.3456257856225404</v>
      </c>
    </row>
    <row r="676" spans="1:3" x14ac:dyDescent="0.25">
      <c r="A676" s="19">
        <v>41852</v>
      </c>
      <c r="B676" s="21">
        <v>4.6985999999999999</v>
      </c>
      <c r="C676" s="21">
        <v>5.35753501090739</v>
      </c>
    </row>
    <row r="677" spans="1:3" x14ac:dyDescent="0.25">
      <c r="A677" s="19">
        <v>41855</v>
      </c>
      <c r="B677" s="21">
        <v>4.6879999999999997</v>
      </c>
      <c r="C677" s="21">
        <v>5.3446581366939796</v>
      </c>
    </row>
    <row r="678" spans="1:3" x14ac:dyDescent="0.25">
      <c r="A678" s="19">
        <v>41856</v>
      </c>
      <c r="B678" s="21">
        <v>4.6550000000000002</v>
      </c>
      <c r="C678" s="21">
        <v>5.3492748977195301</v>
      </c>
    </row>
    <row r="679" spans="1:3" x14ac:dyDescent="0.25">
      <c r="A679" s="19">
        <v>41857</v>
      </c>
      <c r="B679" s="21">
        <v>4.6003999999999996</v>
      </c>
      <c r="C679" s="21">
        <v>5.35990404450322</v>
      </c>
    </row>
    <row r="680" spans="1:3" x14ac:dyDescent="0.25">
      <c r="A680" s="19">
        <v>41858</v>
      </c>
      <c r="B680" s="21">
        <v>4.5441000000000003</v>
      </c>
      <c r="C680" s="21">
        <v>5.3492450046849003</v>
      </c>
    </row>
    <row r="681" spans="1:3" x14ac:dyDescent="0.25">
      <c r="A681" s="19">
        <v>41859</v>
      </c>
      <c r="B681" s="21">
        <v>4.4950999999999999</v>
      </c>
      <c r="C681" s="21">
        <v>5.2942991692025103</v>
      </c>
    </row>
    <row r="682" spans="1:3" x14ac:dyDescent="0.25">
      <c r="A682" s="19">
        <v>41862</v>
      </c>
      <c r="B682" s="21">
        <v>4.4363000000000001</v>
      </c>
      <c r="C682" s="21">
        <v>5.3111477222120804</v>
      </c>
    </row>
    <row r="683" spans="1:3" x14ac:dyDescent="0.25">
      <c r="A683" s="19">
        <v>41863</v>
      </c>
      <c r="B683" s="21">
        <v>4.4383999999999997</v>
      </c>
      <c r="C683" s="21">
        <v>5.3001961421718002</v>
      </c>
    </row>
    <row r="684" spans="1:3" x14ac:dyDescent="0.25">
      <c r="A684" s="19">
        <v>41864</v>
      </c>
      <c r="B684" s="21">
        <v>4.4169</v>
      </c>
      <c r="C684" s="21">
        <v>5.3098167767272599</v>
      </c>
    </row>
    <row r="685" spans="1:3" x14ac:dyDescent="0.25">
      <c r="A685" s="19">
        <v>41865</v>
      </c>
      <c r="B685" s="21">
        <v>4.3875000000000002</v>
      </c>
      <c r="C685" s="21">
        <v>5.2877345207306501</v>
      </c>
    </row>
    <row r="686" spans="1:3" x14ac:dyDescent="0.25">
      <c r="A686" s="19">
        <v>41866</v>
      </c>
      <c r="B686" s="21">
        <v>4.3875000000000002</v>
      </c>
      <c r="C686" s="21">
        <v>5.25977428454883</v>
      </c>
    </row>
    <row r="687" spans="1:3" x14ac:dyDescent="0.25">
      <c r="A687" s="19">
        <v>41869</v>
      </c>
      <c r="B687" s="21">
        <v>4.3974000000000002</v>
      </c>
      <c r="C687" s="21">
        <v>5.2192017481860304</v>
      </c>
    </row>
    <row r="688" spans="1:3" x14ac:dyDescent="0.25">
      <c r="A688" s="19">
        <v>41870</v>
      </c>
      <c r="B688" s="21">
        <v>4.3959000000000001</v>
      </c>
      <c r="C688" s="21">
        <v>5.2446087276643603</v>
      </c>
    </row>
    <row r="689" spans="1:3" x14ac:dyDescent="0.25">
      <c r="A689" s="19">
        <v>41871</v>
      </c>
      <c r="B689" s="21">
        <v>4.3693</v>
      </c>
      <c r="C689" s="21">
        <v>5.2937081484236304</v>
      </c>
    </row>
    <row r="690" spans="1:3" x14ac:dyDescent="0.25">
      <c r="A690" s="19">
        <v>41872</v>
      </c>
      <c r="B690" s="21">
        <v>4.3787000000000003</v>
      </c>
      <c r="C690" s="21">
        <v>5.33198918863605</v>
      </c>
    </row>
    <row r="691" spans="1:3" x14ac:dyDescent="0.25">
      <c r="A691" s="19">
        <v>41873</v>
      </c>
      <c r="B691" s="21">
        <v>4.3939000000000004</v>
      </c>
      <c r="C691" s="21">
        <v>5.3289353673253697</v>
      </c>
    </row>
    <row r="692" spans="1:3" x14ac:dyDescent="0.25">
      <c r="A692" s="19">
        <v>41876</v>
      </c>
      <c r="B692" s="21">
        <v>4.4248000000000003</v>
      </c>
      <c r="C692" s="21">
        <v>5.3231329799787996</v>
      </c>
    </row>
    <row r="693" spans="1:3" x14ac:dyDescent="0.25">
      <c r="A693" s="19">
        <v>41877</v>
      </c>
      <c r="B693" s="21">
        <v>4.4154</v>
      </c>
      <c r="C693" s="21">
        <v>5.2757695294946503</v>
      </c>
    </row>
    <row r="694" spans="1:3" x14ac:dyDescent="0.25">
      <c r="A694" s="19">
        <v>41878</v>
      </c>
      <c r="B694" s="21">
        <v>4.4231999999999996</v>
      </c>
      <c r="C694" s="21">
        <v>5.2390724148878096</v>
      </c>
    </row>
    <row r="695" spans="1:3" x14ac:dyDescent="0.25">
      <c r="A695" s="19">
        <v>41879</v>
      </c>
      <c r="B695" s="21">
        <v>4.415</v>
      </c>
      <c r="C695" s="21">
        <v>5.2022880865637902</v>
      </c>
    </row>
    <row r="696" spans="1:3" x14ac:dyDescent="0.25">
      <c r="A696" s="19">
        <v>41880</v>
      </c>
      <c r="B696" s="21">
        <v>4.4242999999999997</v>
      </c>
      <c r="C696" s="21">
        <v>5.1794846991703301</v>
      </c>
    </row>
    <row r="697" spans="1:3" x14ac:dyDescent="0.25">
      <c r="A697" s="19">
        <v>41883</v>
      </c>
      <c r="B697" s="21">
        <v>4.3887999999999998</v>
      </c>
      <c r="C697" s="21">
        <v>5.1777732425134904</v>
      </c>
    </row>
    <row r="698" spans="1:3" x14ac:dyDescent="0.25">
      <c r="A698" s="19">
        <v>41884</v>
      </c>
      <c r="B698" s="21">
        <v>4.4066999999999998</v>
      </c>
      <c r="C698" s="21">
        <v>5.1899421532270003</v>
      </c>
    </row>
    <row r="699" spans="1:3" x14ac:dyDescent="0.25">
      <c r="A699" s="19">
        <v>41885</v>
      </c>
      <c r="B699" s="21">
        <v>4.4070999999999998</v>
      </c>
      <c r="C699" s="21">
        <v>5.2390745344605802</v>
      </c>
    </row>
    <row r="700" spans="1:3" x14ac:dyDescent="0.25">
      <c r="A700" s="19">
        <v>41886</v>
      </c>
      <c r="B700" s="21">
        <v>4.4391999999999996</v>
      </c>
      <c r="C700" s="21">
        <v>5.2543814455329398</v>
      </c>
    </row>
    <row r="701" spans="1:3" x14ac:dyDescent="0.25">
      <c r="A701" s="19">
        <v>41887</v>
      </c>
      <c r="B701" s="21">
        <v>4.4584999999999999</v>
      </c>
      <c r="C701" s="21">
        <v>5.2667022131442396</v>
      </c>
    </row>
    <row r="702" spans="1:3" x14ac:dyDescent="0.25">
      <c r="A702" s="19">
        <v>41890</v>
      </c>
      <c r="B702" s="21">
        <v>4.4995000000000003</v>
      </c>
      <c r="C702" s="21">
        <v>5.2598639301111501</v>
      </c>
    </row>
    <row r="703" spans="1:3" x14ac:dyDescent="0.25">
      <c r="A703" s="19">
        <v>41891</v>
      </c>
      <c r="B703" s="21">
        <v>4.5585000000000004</v>
      </c>
      <c r="C703" s="21">
        <v>5.3175110523404001</v>
      </c>
    </row>
    <row r="704" spans="1:3" x14ac:dyDescent="0.25">
      <c r="A704" s="19">
        <v>41892</v>
      </c>
      <c r="B704" s="21">
        <v>4.5865</v>
      </c>
      <c r="C704" s="21">
        <v>5.32686103784238</v>
      </c>
    </row>
    <row r="705" spans="1:3" x14ac:dyDescent="0.25">
      <c r="A705" s="19">
        <v>41893</v>
      </c>
      <c r="B705" s="21">
        <v>4.6247999999999996</v>
      </c>
      <c r="C705" s="21">
        <v>5.3192923875792397</v>
      </c>
    </row>
    <row r="706" spans="1:3" x14ac:dyDescent="0.25">
      <c r="A706" s="19">
        <v>41894</v>
      </c>
      <c r="B706" s="21">
        <v>4.6900000000000004</v>
      </c>
      <c r="C706" s="21">
        <v>5.3536196650240404</v>
      </c>
    </row>
    <row r="707" spans="1:3" x14ac:dyDescent="0.25">
      <c r="A707" s="19">
        <v>41897</v>
      </c>
      <c r="B707" s="21">
        <v>4.7050999999999998</v>
      </c>
      <c r="C707" s="21">
        <v>5.3598469965159099</v>
      </c>
    </row>
    <row r="708" spans="1:3" x14ac:dyDescent="0.25">
      <c r="A708" s="19">
        <v>41898</v>
      </c>
      <c r="B708" s="21">
        <v>4.7713999999999999</v>
      </c>
      <c r="C708" s="21">
        <v>5.3270926234557097</v>
      </c>
    </row>
    <row r="709" spans="1:3" x14ac:dyDescent="0.25">
      <c r="A709" s="19">
        <v>41899</v>
      </c>
      <c r="B709" s="21">
        <v>4.8856000000000002</v>
      </c>
      <c r="C709" s="21">
        <v>5.3162648990048798</v>
      </c>
    </row>
    <row r="710" spans="1:3" x14ac:dyDescent="0.25">
      <c r="A710" s="19">
        <v>41900</v>
      </c>
      <c r="B710" s="21">
        <v>4.8856000000000002</v>
      </c>
      <c r="C710" s="21">
        <v>5.3428968394741103</v>
      </c>
    </row>
    <row r="711" spans="1:3" x14ac:dyDescent="0.25">
      <c r="A711" s="19">
        <v>41901</v>
      </c>
      <c r="B711" s="21">
        <v>4.8856000000000002</v>
      </c>
      <c r="C711" s="21">
        <v>5.35319515144508</v>
      </c>
    </row>
    <row r="712" spans="1:3" x14ac:dyDescent="0.25">
      <c r="A712" s="19">
        <v>41904</v>
      </c>
      <c r="B712" s="21">
        <v>4.8882000000000003</v>
      </c>
      <c r="C712" s="21">
        <v>5.3219038738717703</v>
      </c>
    </row>
    <row r="713" spans="1:3" x14ac:dyDescent="0.25">
      <c r="A713" s="19">
        <v>41905</v>
      </c>
      <c r="B713" s="21">
        <v>4.9156000000000004</v>
      </c>
      <c r="C713" s="21">
        <v>5.3053479280128997</v>
      </c>
    </row>
    <row r="714" spans="1:3" x14ac:dyDescent="0.25">
      <c r="A714" s="19">
        <v>41906</v>
      </c>
      <c r="B714" s="21">
        <v>4.9432</v>
      </c>
      <c r="C714" s="21">
        <v>5.3044268068543099</v>
      </c>
    </row>
    <row r="715" spans="1:3" x14ac:dyDescent="0.25">
      <c r="A715" s="19">
        <v>41907</v>
      </c>
      <c r="B715" s="21">
        <v>4.9824999999999999</v>
      </c>
      <c r="C715" s="21">
        <v>5.2963392534246401</v>
      </c>
    </row>
    <row r="716" spans="1:3" x14ac:dyDescent="0.25">
      <c r="A716" s="19">
        <v>41908</v>
      </c>
      <c r="B716" s="21">
        <v>5.0358999999999998</v>
      </c>
      <c r="C716" s="21">
        <v>5.2745946484233901</v>
      </c>
    </row>
    <row r="717" spans="1:3" x14ac:dyDescent="0.25">
      <c r="A717" s="19">
        <v>41911</v>
      </c>
      <c r="B717" s="21">
        <v>5.0937000000000001</v>
      </c>
      <c r="C717" s="21">
        <v>5.3046324076474196</v>
      </c>
    </row>
    <row r="718" spans="1:3" x14ac:dyDescent="0.25">
      <c r="A718" s="19">
        <v>41912</v>
      </c>
      <c r="B718" s="21">
        <v>5.1150000000000002</v>
      </c>
      <c r="C718" s="21">
        <v>5.2981309088258701</v>
      </c>
    </row>
    <row r="719" spans="1:3" x14ac:dyDescent="0.25">
      <c r="A719" s="19">
        <v>41913</v>
      </c>
      <c r="B719" s="21">
        <v>5.1359000000000004</v>
      </c>
      <c r="C719" s="21">
        <v>5.2853868305917802</v>
      </c>
    </row>
    <row r="720" spans="1:3" x14ac:dyDescent="0.25">
      <c r="A720" s="19">
        <v>41914</v>
      </c>
      <c r="B720" s="21">
        <v>5.1265000000000001</v>
      </c>
      <c r="C720" s="21">
        <v>5.2484038704469897</v>
      </c>
    </row>
    <row r="721" spans="1:3" x14ac:dyDescent="0.25">
      <c r="A721" s="19">
        <v>41915</v>
      </c>
      <c r="B721" s="21">
        <v>5.1486999999999998</v>
      </c>
      <c r="C721" s="21">
        <v>5.2620702540328299</v>
      </c>
    </row>
    <row r="722" spans="1:3" x14ac:dyDescent="0.25">
      <c r="A722" s="19">
        <v>41918</v>
      </c>
      <c r="B722" s="21">
        <v>5.1458000000000004</v>
      </c>
      <c r="C722" s="21">
        <v>5.2676970556937599</v>
      </c>
    </row>
    <row r="723" spans="1:3" x14ac:dyDescent="0.25">
      <c r="A723" s="19">
        <v>41919</v>
      </c>
      <c r="B723" s="21">
        <v>5.1886999999999999</v>
      </c>
      <c r="C723" s="21">
        <v>5.2657354702900498</v>
      </c>
    </row>
    <row r="724" spans="1:3" x14ac:dyDescent="0.25">
      <c r="A724" s="19">
        <v>41920</v>
      </c>
      <c r="B724" s="21">
        <v>5.1875</v>
      </c>
      <c r="C724" s="21">
        <v>5.2460920895878198</v>
      </c>
    </row>
    <row r="725" spans="1:3" x14ac:dyDescent="0.25">
      <c r="A725" s="19">
        <v>41921</v>
      </c>
      <c r="B725" s="21">
        <v>5.1181999999999999</v>
      </c>
      <c r="C725" s="21">
        <v>5.2237186699686697</v>
      </c>
    </row>
    <row r="726" spans="1:3" x14ac:dyDescent="0.25">
      <c r="A726" s="19">
        <v>41922</v>
      </c>
      <c r="B726" s="21">
        <v>5.0481999999999996</v>
      </c>
      <c r="C726" s="21">
        <v>5.2392095345589897</v>
      </c>
    </row>
    <row r="727" spans="1:3" x14ac:dyDescent="0.25">
      <c r="A727" s="19">
        <v>41925</v>
      </c>
      <c r="B727" s="21">
        <v>4.9809000000000001</v>
      </c>
      <c r="C727" s="21">
        <v>5.2009629895050002</v>
      </c>
    </row>
    <row r="728" spans="1:3" x14ac:dyDescent="0.25">
      <c r="A728" s="19">
        <v>41926</v>
      </c>
      <c r="B728" s="21">
        <v>4.8749000000000002</v>
      </c>
      <c r="C728" s="21">
        <v>5.1784817846366398</v>
      </c>
    </row>
    <row r="729" spans="1:3" x14ac:dyDescent="0.25">
      <c r="A729" s="19">
        <v>41927</v>
      </c>
      <c r="B729" s="21">
        <v>4.7648999999999999</v>
      </c>
      <c r="C729" s="21">
        <v>5.1645297277234201</v>
      </c>
    </row>
    <row r="730" spans="1:3" x14ac:dyDescent="0.25">
      <c r="A730" s="19">
        <v>41928</v>
      </c>
      <c r="B730" s="21">
        <v>4.7671999999999999</v>
      </c>
      <c r="C730" s="21">
        <v>5.1418297080172097</v>
      </c>
    </row>
    <row r="731" spans="1:3" x14ac:dyDescent="0.25">
      <c r="A731" s="19">
        <v>41929</v>
      </c>
      <c r="B731" s="21">
        <v>4.7911000000000001</v>
      </c>
      <c r="C731" s="21">
        <v>5.1588916301858303</v>
      </c>
    </row>
    <row r="732" spans="1:3" x14ac:dyDescent="0.25">
      <c r="A732" s="19">
        <v>41932</v>
      </c>
      <c r="B732" s="21">
        <v>4.7893999999999997</v>
      </c>
      <c r="C732" s="21">
        <v>5.2058150231635896</v>
      </c>
    </row>
    <row r="733" spans="1:3" x14ac:dyDescent="0.25">
      <c r="A733" s="19">
        <v>41933</v>
      </c>
      <c r="B733" s="21">
        <v>4.7617000000000003</v>
      </c>
      <c r="C733" s="21">
        <v>5.18686838533573</v>
      </c>
    </row>
    <row r="734" spans="1:3" x14ac:dyDescent="0.25">
      <c r="A734" s="19">
        <v>41934</v>
      </c>
      <c r="B734" s="21">
        <v>4.7502000000000004</v>
      </c>
      <c r="C734" s="21">
        <v>5.1949630194974299</v>
      </c>
    </row>
    <row r="735" spans="1:3" x14ac:dyDescent="0.25">
      <c r="A735" s="19">
        <v>41935</v>
      </c>
      <c r="B735" s="21">
        <v>4.7249999999999996</v>
      </c>
      <c r="C735" s="21">
        <v>5.1646750465879796</v>
      </c>
    </row>
    <row r="736" spans="1:3" x14ac:dyDescent="0.25">
      <c r="A736" s="19">
        <v>41936</v>
      </c>
      <c r="B736" s="21">
        <v>4.694</v>
      </c>
      <c r="C736" s="21">
        <v>5.1786742112354602</v>
      </c>
    </row>
    <row r="737" spans="1:3" x14ac:dyDescent="0.25">
      <c r="A737" s="19">
        <v>41939</v>
      </c>
      <c r="B737" s="21">
        <v>4.6684000000000001</v>
      </c>
      <c r="C737" s="21">
        <v>5.1799241377105698</v>
      </c>
    </row>
    <row r="738" spans="1:3" x14ac:dyDescent="0.25">
      <c r="A738" s="19">
        <v>41940</v>
      </c>
      <c r="B738" s="21">
        <v>4.6433999999999997</v>
      </c>
      <c r="C738" s="21">
        <v>5.1521239107481502</v>
      </c>
    </row>
    <row r="739" spans="1:3" x14ac:dyDescent="0.25">
      <c r="A739" s="19">
        <v>41941</v>
      </c>
      <c r="B739" s="21">
        <v>4.6479999999999997</v>
      </c>
      <c r="C739" s="21">
        <v>5.1581410605075204</v>
      </c>
    </row>
    <row r="740" spans="1:3" x14ac:dyDescent="0.25">
      <c r="A740" s="19">
        <v>41942</v>
      </c>
      <c r="B740" s="21">
        <v>4.6534000000000004</v>
      </c>
      <c r="C740" s="21">
        <v>5.1597836229357998</v>
      </c>
    </row>
    <row r="741" spans="1:3" x14ac:dyDescent="0.25">
      <c r="A741" s="19">
        <v>41943</v>
      </c>
      <c r="B741" s="21">
        <v>4.6534000000000004</v>
      </c>
      <c r="C741" s="21">
        <v>5.1767507528768801</v>
      </c>
    </row>
    <row r="742" spans="1:3" x14ac:dyDescent="0.25">
      <c r="A742" s="19">
        <v>41946</v>
      </c>
      <c r="B742" s="21">
        <v>4.6820000000000004</v>
      </c>
      <c r="C742" s="21">
        <v>5.1600867500317698</v>
      </c>
    </row>
    <row r="743" spans="1:3" x14ac:dyDescent="0.25">
      <c r="A743" s="19">
        <v>41947</v>
      </c>
      <c r="B743" s="21">
        <v>4.6226000000000003</v>
      </c>
      <c r="C743" s="21">
        <v>5.1538302188290199</v>
      </c>
    </row>
    <row r="744" spans="1:3" x14ac:dyDescent="0.25">
      <c r="A744" s="19">
        <v>41948</v>
      </c>
      <c r="B744" s="21">
        <v>4.5838999999999999</v>
      </c>
      <c r="C744" s="21">
        <v>5.15367625587084</v>
      </c>
    </row>
    <row r="745" spans="1:3" x14ac:dyDescent="0.25">
      <c r="A745" s="19">
        <v>41949</v>
      </c>
      <c r="B745" s="21">
        <v>4.6086</v>
      </c>
      <c r="C745" s="21">
        <v>5.1628849840715896</v>
      </c>
    </row>
    <row r="746" spans="1:3" x14ac:dyDescent="0.25">
      <c r="A746" s="19">
        <v>41950</v>
      </c>
      <c r="B746" s="21">
        <v>4.5879000000000003</v>
      </c>
      <c r="C746" s="21">
        <v>5.19476004044198</v>
      </c>
    </row>
    <row r="747" spans="1:3" x14ac:dyDescent="0.25">
      <c r="A747" s="19">
        <v>41953</v>
      </c>
      <c r="B747" s="21">
        <v>4.5932000000000004</v>
      </c>
      <c r="C747" s="21">
        <v>5.1714371054331698</v>
      </c>
    </row>
    <row r="748" spans="1:3" x14ac:dyDescent="0.25">
      <c r="A748" s="19">
        <v>41954</v>
      </c>
      <c r="B748" s="21">
        <v>4.5811000000000002</v>
      </c>
      <c r="C748" s="21">
        <v>5.1978507964642802</v>
      </c>
    </row>
    <row r="749" spans="1:3" x14ac:dyDescent="0.25">
      <c r="A749" s="19">
        <v>41955</v>
      </c>
      <c r="B749" s="21">
        <v>4.5995999999999997</v>
      </c>
      <c r="C749" s="21">
        <v>5.2159761220809298</v>
      </c>
    </row>
    <row r="750" spans="1:3" x14ac:dyDescent="0.25">
      <c r="A750" s="19">
        <v>41956</v>
      </c>
      <c r="B750" s="21">
        <v>4.5744999999999996</v>
      </c>
      <c r="C750" s="21">
        <v>5.2324472724629603</v>
      </c>
    </row>
    <row r="751" spans="1:3" x14ac:dyDescent="0.25">
      <c r="A751" s="19">
        <v>41957</v>
      </c>
      <c r="B751" s="21">
        <v>4.601</v>
      </c>
      <c r="C751" s="21">
        <v>5.2424638196530502</v>
      </c>
    </row>
    <row r="752" spans="1:3" x14ac:dyDescent="0.25">
      <c r="A752" s="19">
        <v>41960</v>
      </c>
      <c r="B752" s="21">
        <v>4.5838000000000001</v>
      </c>
      <c r="C752" s="21">
        <v>5.2018519197789796</v>
      </c>
    </row>
    <row r="753" spans="1:3" x14ac:dyDescent="0.25">
      <c r="A753" s="19">
        <v>41961</v>
      </c>
      <c r="B753" s="21">
        <v>4.5582000000000003</v>
      </c>
      <c r="C753" s="21">
        <v>5.20138324219855</v>
      </c>
    </row>
    <row r="754" spans="1:3" x14ac:dyDescent="0.25">
      <c r="A754" s="19">
        <v>41962</v>
      </c>
      <c r="B754" s="21">
        <v>4.5346000000000002</v>
      </c>
      <c r="C754" s="21">
        <v>5.1927174358352799</v>
      </c>
    </row>
    <row r="755" spans="1:3" x14ac:dyDescent="0.25">
      <c r="A755" s="19">
        <v>41963</v>
      </c>
      <c r="B755" s="21">
        <v>4.5351999999999997</v>
      </c>
      <c r="C755" s="21">
        <v>5.1949566730844099</v>
      </c>
    </row>
    <row r="756" spans="1:3" x14ac:dyDescent="0.25">
      <c r="A756" s="19">
        <v>41964</v>
      </c>
      <c r="B756" s="21">
        <v>4.5014000000000003</v>
      </c>
      <c r="C756" s="21">
        <v>5.1785389806102504</v>
      </c>
    </row>
    <row r="757" spans="1:3" x14ac:dyDescent="0.25">
      <c r="A757" s="19">
        <v>41967</v>
      </c>
      <c r="B757" s="21">
        <v>4.5134999999999996</v>
      </c>
      <c r="C757" s="21">
        <v>5.1729244364602698</v>
      </c>
    </row>
    <row r="758" spans="1:3" x14ac:dyDescent="0.25">
      <c r="A758" s="19">
        <v>41968</v>
      </c>
      <c r="B758" s="21">
        <v>4.4916</v>
      </c>
      <c r="C758" s="21">
        <v>5.13417961273493</v>
      </c>
    </row>
    <row r="759" spans="1:3" x14ac:dyDescent="0.25">
      <c r="A759" s="19">
        <v>41969</v>
      </c>
      <c r="B759" s="21">
        <v>4.4656000000000002</v>
      </c>
      <c r="C759" s="21">
        <v>5.1146832403285902</v>
      </c>
    </row>
    <row r="760" spans="1:3" x14ac:dyDescent="0.25">
      <c r="A760" s="19">
        <v>41970</v>
      </c>
      <c r="B760" s="21">
        <v>4.4667000000000003</v>
      </c>
      <c r="C760" s="21">
        <v>5.1132962538296498</v>
      </c>
    </row>
    <row r="761" spans="1:3" x14ac:dyDescent="0.25">
      <c r="A761" s="19">
        <v>41971</v>
      </c>
      <c r="B761" s="21">
        <v>4.4668999999999999</v>
      </c>
      <c r="C761" s="21">
        <v>5.1010702818207898</v>
      </c>
    </row>
    <row r="762" spans="1:3" x14ac:dyDescent="0.25">
      <c r="A762" s="19">
        <v>41974</v>
      </c>
      <c r="B762" s="21">
        <v>4.4642999999999997</v>
      </c>
      <c r="C762" s="21">
        <v>5.0743577414920296</v>
      </c>
    </row>
    <row r="763" spans="1:3" x14ac:dyDescent="0.25">
      <c r="A763" s="19">
        <v>41975</v>
      </c>
      <c r="B763" s="21">
        <v>4.4912999999999998</v>
      </c>
      <c r="C763" s="21">
        <v>5.1118488882853104</v>
      </c>
    </row>
    <row r="764" spans="1:3" x14ac:dyDescent="0.25">
      <c r="A764" s="19">
        <v>41976</v>
      </c>
      <c r="B764" s="21">
        <v>4.4880000000000004</v>
      </c>
      <c r="C764" s="21">
        <v>5.1095336725863598</v>
      </c>
    </row>
    <row r="765" spans="1:3" x14ac:dyDescent="0.25">
      <c r="A765" s="19">
        <v>41977</v>
      </c>
      <c r="B765" s="21">
        <v>4.5</v>
      </c>
      <c r="C765" s="21">
        <v>5.1079067459122198</v>
      </c>
    </row>
    <row r="766" spans="1:3" x14ac:dyDescent="0.25">
      <c r="A766" s="19">
        <v>41978</v>
      </c>
      <c r="B766" s="21">
        <v>4.5129999999999999</v>
      </c>
      <c r="C766" s="21">
        <v>5.1195055369374201</v>
      </c>
    </row>
    <row r="767" spans="1:3" x14ac:dyDescent="0.25">
      <c r="A767" s="19">
        <v>41981</v>
      </c>
      <c r="B767" s="21">
        <v>4.5129999999999999</v>
      </c>
      <c r="C767" s="21">
        <v>5.1463868310409104</v>
      </c>
    </row>
    <row r="768" spans="1:3" x14ac:dyDescent="0.25">
      <c r="A768" s="19">
        <v>41982</v>
      </c>
      <c r="B768" s="21">
        <v>4.5307000000000004</v>
      </c>
      <c r="C768" s="21">
        <v>5.1632675383974904</v>
      </c>
    </row>
    <row r="769" spans="1:3" x14ac:dyDescent="0.25">
      <c r="A769" s="19">
        <v>41983</v>
      </c>
      <c r="B769" s="21">
        <v>4.5061999999999998</v>
      </c>
      <c r="C769" s="21">
        <v>5.1637831328889199</v>
      </c>
    </row>
    <row r="770" spans="1:3" x14ac:dyDescent="0.25">
      <c r="A770" s="19">
        <v>41984</v>
      </c>
      <c r="B770" s="21">
        <v>4.4599000000000002</v>
      </c>
      <c r="C770" s="21">
        <v>5.1402106348082404</v>
      </c>
    </row>
    <row r="771" spans="1:3" x14ac:dyDescent="0.25">
      <c r="A771" s="19">
        <v>41985</v>
      </c>
      <c r="B771" s="21">
        <v>4.4324000000000003</v>
      </c>
      <c r="C771" s="21">
        <v>5.1006291936134804</v>
      </c>
    </row>
    <row r="772" spans="1:3" x14ac:dyDescent="0.25">
      <c r="A772" s="19">
        <v>41988</v>
      </c>
      <c r="B772" s="21">
        <v>4.4284999999999997</v>
      </c>
      <c r="C772" s="21">
        <v>5.0939149673850199</v>
      </c>
    </row>
    <row r="773" spans="1:3" x14ac:dyDescent="0.25">
      <c r="A773" s="19">
        <v>41989</v>
      </c>
      <c r="B773" s="21">
        <v>4.4307999999999996</v>
      </c>
      <c r="C773" s="21">
        <v>5.1072642434895901</v>
      </c>
    </row>
    <row r="774" spans="1:3" x14ac:dyDescent="0.25">
      <c r="A774" s="19">
        <v>41990</v>
      </c>
      <c r="B774" s="21">
        <v>4.4416000000000002</v>
      </c>
      <c r="C774" s="21">
        <v>5.05724593241266</v>
      </c>
    </row>
    <row r="775" spans="1:3" x14ac:dyDescent="0.25">
      <c r="A775" s="19">
        <v>41991</v>
      </c>
      <c r="B775" s="21">
        <v>4.4686000000000003</v>
      </c>
      <c r="C775" s="21">
        <v>5.0500232134300198</v>
      </c>
    </row>
    <row r="776" spans="1:3" x14ac:dyDescent="0.25">
      <c r="A776" s="19">
        <v>41992</v>
      </c>
      <c r="B776" s="21">
        <v>4.4779999999999998</v>
      </c>
      <c r="C776" s="21">
        <v>5.0670465424588897</v>
      </c>
    </row>
    <row r="777" spans="1:3" x14ac:dyDescent="0.25">
      <c r="A777" s="19">
        <v>41995</v>
      </c>
      <c r="B777" s="21">
        <v>4.4913999999999996</v>
      </c>
      <c r="C777" s="21">
        <v>5.0437517748148499</v>
      </c>
    </row>
    <row r="778" spans="1:3" x14ac:dyDescent="0.25">
      <c r="A778" s="19">
        <v>41996</v>
      </c>
      <c r="B778" s="21">
        <v>4.4882999999999997</v>
      </c>
      <c r="C778" s="21">
        <v>5.0585675045615703</v>
      </c>
    </row>
    <row r="779" spans="1:3" x14ac:dyDescent="0.25">
      <c r="A779" s="19">
        <v>41997</v>
      </c>
      <c r="B779" s="21">
        <v>4.4934000000000003</v>
      </c>
      <c r="C779" s="21">
        <v>5.0580882689544397</v>
      </c>
    </row>
    <row r="780" spans="1:3" x14ac:dyDescent="0.25">
      <c r="A780" s="19">
        <v>41998</v>
      </c>
      <c r="B780" s="21">
        <v>4.4934000000000003</v>
      </c>
      <c r="C780" s="21">
        <v>5.0483528872005801</v>
      </c>
    </row>
    <row r="781" spans="1:3" x14ac:dyDescent="0.25">
      <c r="A781" s="19">
        <v>41999</v>
      </c>
      <c r="B781" s="21">
        <v>4.4687999999999999</v>
      </c>
      <c r="C781" s="21">
        <v>5.0535640925483198</v>
      </c>
    </row>
    <row r="782" spans="1:3" x14ac:dyDescent="0.25">
      <c r="A782" s="19">
        <v>42002</v>
      </c>
      <c r="B782" s="21">
        <v>4.4607000000000001</v>
      </c>
      <c r="C782" s="21">
        <v>5.0523664912317603</v>
      </c>
    </row>
    <row r="783" spans="1:3" x14ac:dyDescent="0.25">
      <c r="A783" s="19">
        <v>42003</v>
      </c>
      <c r="B783" s="21">
        <v>4.4458000000000002</v>
      </c>
      <c r="C783" s="21">
        <v>5.0245236077892299</v>
      </c>
    </row>
    <row r="784" spans="1:3" x14ac:dyDescent="0.25">
      <c r="A784" s="19">
        <v>42004</v>
      </c>
      <c r="B784" s="21">
        <v>4.4458000000000002</v>
      </c>
      <c r="C784" s="21">
        <v>5.0045865622518404</v>
      </c>
    </row>
    <row r="785" spans="1:3" x14ac:dyDescent="0.25">
      <c r="A785" s="19">
        <v>42005</v>
      </c>
      <c r="B785" s="21">
        <v>4.4458000000000002</v>
      </c>
      <c r="C785" s="21">
        <v>4.9949452094654401</v>
      </c>
    </row>
    <row r="786" spans="1:3" x14ac:dyDescent="0.25">
      <c r="A786" s="19">
        <v>42006</v>
      </c>
      <c r="B786" s="21">
        <v>4.4675000000000002</v>
      </c>
      <c r="C786" s="21">
        <v>4.9909114997992399</v>
      </c>
    </row>
    <row r="787" spans="1:3" x14ac:dyDescent="0.25">
      <c r="A787" s="19">
        <v>42009</v>
      </c>
      <c r="B787" s="21">
        <v>4.4477000000000002</v>
      </c>
      <c r="C787" s="21">
        <v>4.9738847351008202</v>
      </c>
    </row>
    <row r="788" spans="1:3" x14ac:dyDescent="0.25">
      <c r="A788" s="19">
        <v>42010</v>
      </c>
      <c r="B788" s="21">
        <v>4.4108000000000001</v>
      </c>
      <c r="C788" s="21">
        <v>4.9330801754708</v>
      </c>
    </row>
    <row r="789" spans="1:3" x14ac:dyDescent="0.25">
      <c r="A789" s="19">
        <v>42011</v>
      </c>
      <c r="B789" s="21">
        <v>4.3818000000000001</v>
      </c>
      <c r="C789" s="21">
        <v>4.8838360873909199</v>
      </c>
    </row>
    <row r="790" spans="1:3" x14ac:dyDescent="0.25">
      <c r="A790" s="19">
        <v>42012</v>
      </c>
      <c r="B790" s="21">
        <v>4.3819999999999997</v>
      </c>
      <c r="C790" s="21">
        <v>4.8878540827647203</v>
      </c>
    </row>
    <row r="791" spans="1:3" x14ac:dyDescent="0.25">
      <c r="A791" s="19">
        <v>42013</v>
      </c>
      <c r="B791" s="21">
        <v>4.4074</v>
      </c>
      <c r="C791" s="21">
        <v>4.8949970834994296</v>
      </c>
    </row>
    <row r="792" spans="1:3" x14ac:dyDescent="0.25">
      <c r="A792" s="19">
        <v>42016</v>
      </c>
      <c r="B792" s="21">
        <v>4.4029999999999996</v>
      </c>
      <c r="C792" s="21">
        <v>4.8730336708639097</v>
      </c>
    </row>
    <row r="793" spans="1:3" x14ac:dyDescent="0.25">
      <c r="A793" s="19">
        <v>42017</v>
      </c>
      <c r="B793" s="21">
        <v>4.3799000000000001</v>
      </c>
      <c r="C793" s="21">
        <v>4.8366423545296602</v>
      </c>
    </row>
    <row r="794" spans="1:3" x14ac:dyDescent="0.25">
      <c r="A794" s="19">
        <v>42018</v>
      </c>
      <c r="B794" s="21">
        <v>4.3525999999999998</v>
      </c>
      <c r="C794" s="21">
        <v>4.8158996910622696</v>
      </c>
    </row>
    <row r="795" spans="1:3" x14ac:dyDescent="0.25">
      <c r="A795" s="19">
        <v>42019</v>
      </c>
      <c r="B795" s="21">
        <v>4.3547000000000002</v>
      </c>
      <c r="C795" s="21">
        <v>4.7929078626496198</v>
      </c>
    </row>
    <row r="796" spans="1:3" x14ac:dyDescent="0.25">
      <c r="A796" s="19">
        <v>42020</v>
      </c>
      <c r="B796" s="21">
        <v>4.3490000000000002</v>
      </c>
      <c r="C796" s="21">
        <v>4.7149833470298104</v>
      </c>
    </row>
    <row r="797" spans="1:3" x14ac:dyDescent="0.25">
      <c r="A797" s="19">
        <v>42023</v>
      </c>
      <c r="B797" s="21">
        <v>4.3451000000000004</v>
      </c>
      <c r="C797" s="21">
        <v>4.7479069404692797</v>
      </c>
    </row>
    <row r="798" spans="1:3" x14ac:dyDescent="0.25">
      <c r="A798" s="19">
        <v>42024</v>
      </c>
      <c r="B798" s="21">
        <v>4.3361000000000001</v>
      </c>
      <c r="C798" s="21">
        <v>4.7576220011353199</v>
      </c>
    </row>
    <row r="799" spans="1:3" x14ac:dyDescent="0.25">
      <c r="A799" s="19">
        <v>42025</v>
      </c>
      <c r="B799" s="21">
        <v>4.3182</v>
      </c>
      <c r="C799" s="21">
        <v>4.7422074717167604</v>
      </c>
    </row>
    <row r="800" spans="1:3" x14ac:dyDescent="0.25">
      <c r="A800" s="19">
        <v>42026</v>
      </c>
      <c r="B800" s="21">
        <v>4.3205999999999998</v>
      </c>
      <c r="C800" s="21">
        <v>4.6898688265798301</v>
      </c>
    </row>
    <row r="801" spans="1:3" x14ac:dyDescent="0.25">
      <c r="A801" s="19">
        <v>42027</v>
      </c>
      <c r="B801" s="21">
        <v>4.3098999999999998</v>
      </c>
      <c r="C801" s="21">
        <v>4.6893928425178899</v>
      </c>
    </row>
    <row r="802" spans="1:3" x14ac:dyDescent="0.25">
      <c r="A802" s="19">
        <v>42030</v>
      </c>
      <c r="B802" s="21">
        <v>4.3185000000000002</v>
      </c>
      <c r="C802" s="21">
        <v>4.6638296674833999</v>
      </c>
    </row>
    <row r="803" spans="1:3" x14ac:dyDescent="0.25">
      <c r="A803" s="19">
        <v>42031</v>
      </c>
      <c r="B803" s="21">
        <v>4.3151000000000002</v>
      </c>
      <c r="C803" s="21">
        <v>4.6591521285788904</v>
      </c>
    </row>
    <row r="804" spans="1:3" x14ac:dyDescent="0.25">
      <c r="A804" s="19">
        <v>42032</v>
      </c>
      <c r="B804" s="21">
        <v>4.3140000000000001</v>
      </c>
      <c r="C804" s="21">
        <v>4.64789031103874</v>
      </c>
    </row>
    <row r="805" spans="1:3" x14ac:dyDescent="0.25">
      <c r="A805" s="19">
        <v>42033</v>
      </c>
      <c r="B805" s="21">
        <v>4.3502999999999998</v>
      </c>
      <c r="C805" s="21">
        <v>4.5656649855946201</v>
      </c>
    </row>
    <row r="806" spans="1:3" x14ac:dyDescent="0.25">
      <c r="A806" s="19">
        <v>42034</v>
      </c>
      <c r="B806" s="21">
        <v>4.3284000000000002</v>
      </c>
      <c r="C806" s="21">
        <v>4.5672331614537098</v>
      </c>
    </row>
    <row r="807" spans="1:3" x14ac:dyDescent="0.25">
      <c r="A807" s="19">
        <v>42037</v>
      </c>
      <c r="B807" s="21">
        <v>4.3299000000000003</v>
      </c>
      <c r="C807" s="21">
        <v>4.5237463984821096</v>
      </c>
    </row>
    <row r="808" spans="1:3" x14ac:dyDescent="0.25">
      <c r="A808" s="19">
        <v>42038</v>
      </c>
      <c r="B808" s="21">
        <v>4.3335999999999997</v>
      </c>
      <c r="C808" s="21">
        <v>4.5259694486921003</v>
      </c>
    </row>
    <row r="809" spans="1:3" x14ac:dyDescent="0.25">
      <c r="A809" s="19">
        <v>42039</v>
      </c>
      <c r="B809" s="21">
        <v>4.3154000000000003</v>
      </c>
      <c r="C809" s="21">
        <v>4.5889242527338299</v>
      </c>
    </row>
    <row r="810" spans="1:3" x14ac:dyDescent="0.25">
      <c r="A810" s="19">
        <v>42040</v>
      </c>
      <c r="B810" s="21">
        <v>4.3448000000000002</v>
      </c>
      <c r="C810" s="21">
        <v>4.5909870137024802</v>
      </c>
    </row>
    <row r="811" spans="1:3" x14ac:dyDescent="0.25">
      <c r="A811" s="19">
        <v>42041</v>
      </c>
      <c r="B811" s="21">
        <v>4.3784000000000001</v>
      </c>
      <c r="C811" s="21">
        <v>4.6150063292287697</v>
      </c>
    </row>
    <row r="812" spans="1:3" x14ac:dyDescent="0.25">
      <c r="A812" s="19">
        <v>42044</v>
      </c>
      <c r="B812" s="21">
        <v>4.4116999999999997</v>
      </c>
      <c r="C812" s="21">
        <v>4.6887840491617796</v>
      </c>
    </row>
    <row r="813" spans="1:3" x14ac:dyDescent="0.25">
      <c r="A813" s="19">
        <v>42045</v>
      </c>
      <c r="B813" s="21">
        <v>4.4549000000000003</v>
      </c>
      <c r="C813" s="21">
        <v>4.7058207605031397</v>
      </c>
    </row>
    <row r="814" spans="1:3" x14ac:dyDescent="0.25">
      <c r="A814" s="19">
        <v>42046</v>
      </c>
      <c r="B814" s="21">
        <v>4.4168000000000003</v>
      </c>
      <c r="C814" s="21">
        <v>4.7572207920912204</v>
      </c>
    </row>
    <row r="815" spans="1:3" x14ac:dyDescent="0.25">
      <c r="A815" s="19">
        <v>42047</v>
      </c>
      <c r="B815" s="21">
        <v>4.4237000000000002</v>
      </c>
      <c r="C815" s="21">
        <v>4.7183247276568796</v>
      </c>
    </row>
    <row r="816" spans="1:3" x14ac:dyDescent="0.25">
      <c r="A816" s="19">
        <v>42048</v>
      </c>
      <c r="B816" s="21">
        <v>4.4103000000000003</v>
      </c>
      <c r="C816" s="21">
        <v>4.6854001842945099</v>
      </c>
    </row>
    <row r="817" spans="1:3" x14ac:dyDescent="0.25">
      <c r="A817" s="19">
        <v>42051</v>
      </c>
      <c r="B817" s="21">
        <v>4.4009</v>
      </c>
      <c r="C817" s="21">
        <v>4.7080711142879803</v>
      </c>
    </row>
    <row r="818" spans="1:3" x14ac:dyDescent="0.25">
      <c r="A818" s="19">
        <v>42052</v>
      </c>
      <c r="B818" s="21">
        <v>4.3726000000000003</v>
      </c>
      <c r="C818" s="21">
        <v>4.70989008906332</v>
      </c>
    </row>
    <row r="819" spans="1:3" x14ac:dyDescent="0.25">
      <c r="A819" s="19">
        <v>42053</v>
      </c>
      <c r="B819" s="21">
        <v>4.3795999999999999</v>
      </c>
      <c r="C819" s="21">
        <v>4.73114221370402</v>
      </c>
    </row>
    <row r="820" spans="1:3" x14ac:dyDescent="0.25">
      <c r="A820" s="19">
        <v>42054</v>
      </c>
      <c r="B820" s="21">
        <v>4.3826000000000001</v>
      </c>
      <c r="C820" s="21">
        <v>4.7146429824284999</v>
      </c>
    </row>
    <row r="821" spans="1:3" x14ac:dyDescent="0.25">
      <c r="A821" s="19">
        <v>42055</v>
      </c>
      <c r="B821" s="21">
        <v>4.3855000000000004</v>
      </c>
      <c r="C821" s="21">
        <v>4.7317692376715401</v>
      </c>
    </row>
    <row r="822" spans="1:3" x14ac:dyDescent="0.25">
      <c r="A822" s="19">
        <v>42058</v>
      </c>
      <c r="B822" s="21">
        <v>4.3973000000000004</v>
      </c>
      <c r="C822" s="21">
        <v>4.7373089914849498</v>
      </c>
    </row>
    <row r="823" spans="1:3" x14ac:dyDescent="0.25">
      <c r="A823" s="19">
        <v>42059</v>
      </c>
      <c r="B823" s="21">
        <v>4.3979999999999997</v>
      </c>
      <c r="C823" s="21">
        <v>4.7060321902348301</v>
      </c>
    </row>
    <row r="824" spans="1:3" x14ac:dyDescent="0.25">
      <c r="A824" s="19">
        <v>42060</v>
      </c>
      <c r="B824" s="21">
        <v>4.4016999999999999</v>
      </c>
      <c r="C824" s="21">
        <v>4.6878791988973303</v>
      </c>
    </row>
    <row r="825" spans="1:3" x14ac:dyDescent="0.25">
      <c r="A825" s="19">
        <v>42061</v>
      </c>
      <c r="B825" s="21">
        <v>4.3830999999999998</v>
      </c>
      <c r="C825" s="21">
        <v>4.6678641757544304</v>
      </c>
    </row>
    <row r="826" spans="1:3" x14ac:dyDescent="0.25">
      <c r="A826" s="19">
        <v>42062</v>
      </c>
      <c r="B826" s="21">
        <v>4.3791000000000002</v>
      </c>
      <c r="C826" s="21">
        <v>4.6848382412061698</v>
      </c>
    </row>
    <row r="827" spans="1:3" x14ac:dyDescent="0.25">
      <c r="A827" s="19">
        <v>42065</v>
      </c>
      <c r="B827" s="21">
        <v>4.3802000000000003</v>
      </c>
      <c r="C827" s="21">
        <v>4.69700442210305</v>
      </c>
    </row>
    <row r="828" spans="1:3" x14ac:dyDescent="0.25">
      <c r="A828" s="19">
        <v>42066</v>
      </c>
      <c r="B828" s="21">
        <v>4.3910999999999998</v>
      </c>
      <c r="C828" s="21">
        <v>4.7242051854326004</v>
      </c>
    </row>
    <row r="829" spans="1:3" x14ac:dyDescent="0.25">
      <c r="A829" s="19">
        <v>42067</v>
      </c>
      <c r="B829" s="21">
        <v>4.4116999999999997</v>
      </c>
      <c r="C829" s="21">
        <v>4.7724403124278201</v>
      </c>
    </row>
    <row r="830" spans="1:3" x14ac:dyDescent="0.25">
      <c r="A830" s="19">
        <v>42068</v>
      </c>
      <c r="B830" s="21">
        <v>4.4015000000000004</v>
      </c>
      <c r="C830" s="21">
        <v>4.7740742977101496</v>
      </c>
    </row>
    <row r="831" spans="1:3" x14ac:dyDescent="0.25">
      <c r="A831" s="19">
        <v>42069</v>
      </c>
      <c r="B831" s="21">
        <v>4.4591000000000003</v>
      </c>
      <c r="C831" s="21">
        <v>4.8052103757600202</v>
      </c>
    </row>
    <row r="832" spans="1:3" x14ac:dyDescent="0.25">
      <c r="A832" s="19">
        <v>42072</v>
      </c>
      <c r="B832" s="21">
        <v>4.4664000000000001</v>
      </c>
      <c r="C832" s="21">
        <v>4.8797473656275203</v>
      </c>
    </row>
    <row r="833" spans="1:3" x14ac:dyDescent="0.25">
      <c r="A833" s="19">
        <v>42073</v>
      </c>
      <c r="B833" s="21">
        <v>4.4683999999999999</v>
      </c>
      <c r="C833" s="21">
        <v>4.8810110661982202</v>
      </c>
    </row>
    <row r="834" spans="1:3" x14ac:dyDescent="0.25">
      <c r="A834" s="19">
        <v>42074</v>
      </c>
      <c r="B834" s="21">
        <v>4.4606000000000003</v>
      </c>
      <c r="C834" s="21">
        <v>4.8250536807646904</v>
      </c>
    </row>
    <row r="835" spans="1:3" x14ac:dyDescent="0.25">
      <c r="A835" s="19">
        <v>42075</v>
      </c>
      <c r="B835" s="21">
        <v>4.4471999999999996</v>
      </c>
      <c r="C835" s="21">
        <v>4.8076815948501697</v>
      </c>
    </row>
    <row r="836" spans="1:3" x14ac:dyDescent="0.25">
      <c r="A836" s="19">
        <v>42076</v>
      </c>
      <c r="B836" s="21">
        <v>4.4255000000000004</v>
      </c>
      <c r="C836" s="21">
        <v>4.8477344763474397</v>
      </c>
    </row>
    <row r="837" spans="1:3" x14ac:dyDescent="0.25">
      <c r="A837" s="19">
        <v>42079</v>
      </c>
      <c r="B837" s="21">
        <v>4.4295</v>
      </c>
      <c r="C837" s="21">
        <v>4.8449665913215396</v>
      </c>
    </row>
    <row r="838" spans="1:3" x14ac:dyDescent="0.25">
      <c r="A838" s="19">
        <v>42080</v>
      </c>
      <c r="B838" s="21">
        <v>4.4564000000000004</v>
      </c>
      <c r="C838" s="21">
        <v>4.7857354387512796</v>
      </c>
    </row>
    <row r="839" spans="1:3" x14ac:dyDescent="0.25">
      <c r="A839" s="19">
        <v>42081</v>
      </c>
      <c r="B839" s="21">
        <v>4.4867999999999997</v>
      </c>
      <c r="C839" s="21">
        <v>4.7439494347838798</v>
      </c>
    </row>
    <row r="840" spans="1:3" x14ac:dyDescent="0.25">
      <c r="A840" s="19">
        <v>42082</v>
      </c>
      <c r="B840" s="21">
        <v>4.4927000000000001</v>
      </c>
      <c r="C840" s="21">
        <v>4.6914768738605996</v>
      </c>
    </row>
    <row r="841" spans="1:3" x14ac:dyDescent="0.25">
      <c r="A841" s="19">
        <v>42083</v>
      </c>
      <c r="B841" s="21">
        <v>4.4927999999999999</v>
      </c>
      <c r="C841" s="21">
        <v>4.6783132260149998</v>
      </c>
    </row>
    <row r="842" spans="1:3" x14ac:dyDescent="0.25">
      <c r="A842" s="19">
        <v>42086</v>
      </c>
      <c r="B842" s="21">
        <v>4.4821</v>
      </c>
      <c r="C842" s="21">
        <v>4.6787277142402202</v>
      </c>
    </row>
    <row r="843" spans="1:3" x14ac:dyDescent="0.25">
      <c r="A843" s="19">
        <v>42087</v>
      </c>
      <c r="B843" s="21">
        <v>4.4782999999999999</v>
      </c>
      <c r="C843" s="21">
        <v>4.6681029195520498</v>
      </c>
    </row>
    <row r="844" spans="1:3" x14ac:dyDescent="0.25">
      <c r="A844" s="19">
        <v>42088</v>
      </c>
      <c r="B844" s="21">
        <v>4.4916</v>
      </c>
      <c r="C844" s="21">
        <v>4.6567734994835304</v>
      </c>
    </row>
    <row r="845" spans="1:3" x14ac:dyDescent="0.25">
      <c r="A845" s="19">
        <v>42089</v>
      </c>
      <c r="B845" s="21">
        <v>4.5236999999999998</v>
      </c>
      <c r="C845" s="21">
        <v>4.6826739363109597</v>
      </c>
    </row>
    <row r="846" spans="1:3" x14ac:dyDescent="0.25">
      <c r="A846" s="19">
        <v>42090</v>
      </c>
      <c r="B846" s="21">
        <v>4.5450999999999997</v>
      </c>
      <c r="C846" s="21">
        <v>4.7235610894155799</v>
      </c>
    </row>
    <row r="847" spans="1:3" x14ac:dyDescent="0.25">
      <c r="A847" s="19">
        <v>42093</v>
      </c>
      <c r="B847" s="21">
        <v>4.5824999999999996</v>
      </c>
      <c r="C847" s="21">
        <v>4.7361629468757398</v>
      </c>
    </row>
    <row r="848" spans="1:3" x14ac:dyDescent="0.25">
      <c r="A848" s="19">
        <v>42094</v>
      </c>
      <c r="B848" s="21">
        <v>4.6173999999999999</v>
      </c>
      <c r="C848" s="21">
        <v>4.7128553661333799</v>
      </c>
    </row>
    <row r="849" spans="1:3" x14ac:dyDescent="0.25">
      <c r="A849" s="19">
        <v>42095</v>
      </c>
      <c r="B849" s="21">
        <v>4.6374000000000004</v>
      </c>
      <c r="C849" s="21">
        <v>4.6932054491031003</v>
      </c>
    </row>
    <row r="850" spans="1:3" x14ac:dyDescent="0.25">
      <c r="A850" s="19">
        <v>42096</v>
      </c>
      <c r="B850" s="21">
        <v>4.6566000000000001</v>
      </c>
      <c r="C850" s="21">
        <v>4.6757484851120603</v>
      </c>
    </row>
    <row r="851" spans="1:3" x14ac:dyDescent="0.25">
      <c r="A851" s="19">
        <v>42097</v>
      </c>
      <c r="B851" s="21">
        <v>4.6566000000000001</v>
      </c>
      <c r="C851" s="21">
        <v>4.6690525936086198</v>
      </c>
    </row>
    <row r="852" spans="1:3" x14ac:dyDescent="0.25">
      <c r="A852" s="19">
        <v>42100</v>
      </c>
      <c r="B852" s="21">
        <v>4.6677</v>
      </c>
      <c r="C852" s="21">
        <v>4.6570024025655004</v>
      </c>
    </row>
    <row r="853" spans="1:3" x14ac:dyDescent="0.25">
      <c r="A853" s="19">
        <v>42101</v>
      </c>
      <c r="B853" s="21">
        <v>4.6439000000000004</v>
      </c>
      <c r="C853" s="21">
        <v>4.6384317313827799</v>
      </c>
    </row>
    <row r="854" spans="1:3" x14ac:dyDescent="0.25">
      <c r="A854" s="19">
        <v>42102</v>
      </c>
      <c r="B854" s="21">
        <v>4.58</v>
      </c>
      <c r="C854" s="21">
        <v>4.6386476164741897</v>
      </c>
    </row>
    <row r="855" spans="1:3" x14ac:dyDescent="0.25">
      <c r="A855" s="19">
        <v>42103</v>
      </c>
      <c r="B855" s="21">
        <v>4.5484</v>
      </c>
      <c r="C855" s="21">
        <v>4.6488276791688401</v>
      </c>
    </row>
    <row r="856" spans="1:3" x14ac:dyDescent="0.25">
      <c r="A856" s="19">
        <v>42104</v>
      </c>
      <c r="B856" s="21">
        <v>4.5719000000000003</v>
      </c>
      <c r="C856" s="21">
        <v>4.6518631650191002</v>
      </c>
    </row>
    <row r="857" spans="1:3" x14ac:dyDescent="0.25">
      <c r="A857" s="19">
        <v>42107</v>
      </c>
      <c r="B857" s="21">
        <v>4.5956000000000001</v>
      </c>
      <c r="C857" s="21">
        <v>4.6185430756220098</v>
      </c>
    </row>
    <row r="858" spans="1:3" x14ac:dyDescent="0.25">
      <c r="A858" s="19">
        <v>42108</v>
      </c>
      <c r="B858" s="21">
        <v>4.6058000000000003</v>
      </c>
      <c r="C858" s="21">
        <v>4.5938099097312399</v>
      </c>
    </row>
    <row r="859" spans="1:3" x14ac:dyDescent="0.25">
      <c r="A859" s="19">
        <v>42109</v>
      </c>
      <c r="B859" s="21">
        <v>4.6105999999999998</v>
      </c>
      <c r="C859" s="21">
        <v>4.5880880512601703</v>
      </c>
    </row>
    <row r="860" spans="1:3" x14ac:dyDescent="0.25">
      <c r="A860" s="19">
        <v>42110</v>
      </c>
      <c r="B860" s="21">
        <v>4.6067</v>
      </c>
      <c r="C860" s="21">
        <v>4.6204555719344196</v>
      </c>
    </row>
    <row r="861" spans="1:3" x14ac:dyDescent="0.25">
      <c r="A861" s="19">
        <v>42111</v>
      </c>
      <c r="B861" s="21">
        <v>4.6231999999999998</v>
      </c>
      <c r="C861" s="21">
        <v>4.6141853804358597</v>
      </c>
    </row>
    <row r="862" spans="1:3" x14ac:dyDescent="0.25">
      <c r="A862" s="19">
        <v>42114</v>
      </c>
      <c r="B862" s="21">
        <v>4.6193</v>
      </c>
      <c r="C862" s="21">
        <v>4.7291316533064602</v>
      </c>
    </row>
    <row r="863" spans="1:3" x14ac:dyDescent="0.25">
      <c r="A863" s="19">
        <v>42115</v>
      </c>
      <c r="B863" s="21">
        <v>4.6064999999999996</v>
      </c>
      <c r="C863" s="21">
        <v>4.7327102749858803</v>
      </c>
    </row>
    <row r="864" spans="1:3" x14ac:dyDescent="0.25">
      <c r="A864" s="19">
        <v>42116</v>
      </c>
      <c r="B864" s="21">
        <v>4.5610999999999997</v>
      </c>
      <c r="C864" s="21">
        <v>4.7515290494815101</v>
      </c>
    </row>
    <row r="865" spans="1:3" x14ac:dyDescent="0.25">
      <c r="A865" s="19">
        <v>42117</v>
      </c>
      <c r="B865" s="21">
        <v>4.5412999999999997</v>
      </c>
      <c r="C865" s="21">
        <v>4.7693027140803199</v>
      </c>
    </row>
    <row r="866" spans="1:3" x14ac:dyDescent="0.25">
      <c r="A866" s="19">
        <v>42118</v>
      </c>
      <c r="B866" s="21">
        <v>4.5457999999999998</v>
      </c>
      <c r="C866" s="21">
        <v>4.7574363459364202</v>
      </c>
    </row>
    <row r="867" spans="1:3" x14ac:dyDescent="0.25">
      <c r="A867" s="19">
        <v>42121</v>
      </c>
      <c r="B867" s="21">
        <v>4.5399000000000003</v>
      </c>
      <c r="C867" s="21">
        <v>4.7743519437423503</v>
      </c>
    </row>
    <row r="868" spans="1:3" x14ac:dyDescent="0.25">
      <c r="A868" s="19">
        <v>42122</v>
      </c>
      <c r="B868" s="21">
        <v>4.5321999999999996</v>
      </c>
      <c r="C868" s="21">
        <v>4.7681075181915196</v>
      </c>
    </row>
    <row r="869" spans="1:3" x14ac:dyDescent="0.25">
      <c r="A869" s="19">
        <v>42123</v>
      </c>
      <c r="B869" s="21">
        <v>4.5045999999999999</v>
      </c>
      <c r="C869" s="21">
        <v>4.7799604771045701</v>
      </c>
    </row>
    <row r="870" spans="1:3" x14ac:dyDescent="0.25">
      <c r="A870" s="19">
        <v>42124</v>
      </c>
      <c r="B870" s="21">
        <v>4.5110999999999999</v>
      </c>
      <c r="C870" s="21">
        <v>4.82135041512774</v>
      </c>
    </row>
    <row r="871" spans="1:3" x14ac:dyDescent="0.25">
      <c r="A871" s="19">
        <v>42125</v>
      </c>
      <c r="B871" s="21">
        <v>4.5110999999999999</v>
      </c>
      <c r="C871" s="21">
        <v>4.8355045962558698</v>
      </c>
    </row>
    <row r="872" spans="1:3" x14ac:dyDescent="0.25">
      <c r="A872" s="19">
        <v>42128</v>
      </c>
      <c r="B872" s="21">
        <v>4.5144000000000002</v>
      </c>
      <c r="C872" s="21">
        <v>4.8698678859791196</v>
      </c>
    </row>
    <row r="873" spans="1:3" x14ac:dyDescent="0.25">
      <c r="A873" s="19">
        <v>42129</v>
      </c>
      <c r="B873" s="21">
        <v>4.5229999999999997</v>
      </c>
      <c r="C873" s="21">
        <v>4.8992650589890898</v>
      </c>
    </row>
    <row r="874" spans="1:3" x14ac:dyDescent="0.25">
      <c r="A874" s="19">
        <v>42130</v>
      </c>
      <c r="B874" s="21">
        <v>4.5633999999999997</v>
      </c>
      <c r="C874" s="21">
        <v>4.9471104461110302</v>
      </c>
    </row>
    <row r="875" spans="1:3" x14ac:dyDescent="0.25">
      <c r="A875" s="19">
        <v>42131</v>
      </c>
      <c r="B875" s="21">
        <v>4.5685000000000002</v>
      </c>
      <c r="C875" s="21">
        <v>4.9818646814081999</v>
      </c>
    </row>
    <row r="876" spans="1:3" x14ac:dyDescent="0.25">
      <c r="A876" s="19">
        <v>42132</v>
      </c>
      <c r="B876" s="21">
        <v>4.5960999999999999</v>
      </c>
      <c r="C876" s="21">
        <v>4.9145994137056501</v>
      </c>
    </row>
    <row r="877" spans="1:3" x14ac:dyDescent="0.25">
      <c r="A877" s="19">
        <v>42135</v>
      </c>
      <c r="B877" s="21">
        <v>4.6386000000000003</v>
      </c>
      <c r="C877" s="21">
        <v>4.9001499719116604</v>
      </c>
    </row>
    <row r="878" spans="1:3" x14ac:dyDescent="0.25">
      <c r="A878" s="19">
        <v>42136</v>
      </c>
      <c r="B878" s="21">
        <v>4.6543000000000001</v>
      </c>
      <c r="C878" s="21">
        <v>4.9660342158447603</v>
      </c>
    </row>
    <row r="879" spans="1:3" x14ac:dyDescent="0.25">
      <c r="A879" s="19">
        <v>42137</v>
      </c>
      <c r="B879" s="21">
        <v>4.6492000000000004</v>
      </c>
      <c r="C879" s="21">
        <v>4.9907105944232804</v>
      </c>
    </row>
    <row r="880" spans="1:3" x14ac:dyDescent="0.25">
      <c r="A880" s="19">
        <v>42138</v>
      </c>
      <c r="B880" s="21">
        <v>4.6482000000000001</v>
      </c>
      <c r="C880" s="21">
        <v>5.0301125164494103</v>
      </c>
    </row>
    <row r="881" spans="1:3" x14ac:dyDescent="0.25">
      <c r="A881" s="19">
        <v>42139</v>
      </c>
      <c r="B881" s="21">
        <v>4.6284999999999998</v>
      </c>
      <c r="C881" s="21">
        <v>4.9824475548012304</v>
      </c>
    </row>
    <row r="882" spans="1:3" x14ac:dyDescent="0.25">
      <c r="A882" s="19">
        <v>42142</v>
      </c>
      <c r="B882" s="21">
        <v>4.6302000000000003</v>
      </c>
      <c r="C882" s="21">
        <v>4.9644665004922199</v>
      </c>
    </row>
    <row r="883" spans="1:3" x14ac:dyDescent="0.25">
      <c r="A883" s="19">
        <v>42143</v>
      </c>
      <c r="B883" s="21">
        <v>4.6243999999999996</v>
      </c>
      <c r="C883" s="21">
        <v>4.9973384331366297</v>
      </c>
    </row>
    <row r="884" spans="1:3" x14ac:dyDescent="0.25">
      <c r="A884" s="19">
        <v>42144</v>
      </c>
      <c r="B884" s="21">
        <v>4.6295999999999999</v>
      </c>
      <c r="C884" s="21">
        <v>5.0196030209197797</v>
      </c>
    </row>
    <row r="885" spans="1:3" x14ac:dyDescent="0.25">
      <c r="A885" s="19">
        <v>42145</v>
      </c>
      <c r="B885" s="21">
        <v>4.6295999999999999</v>
      </c>
      <c r="C885" s="21">
        <v>5.0161120867572402</v>
      </c>
    </row>
    <row r="886" spans="1:3" x14ac:dyDescent="0.25">
      <c r="A886" s="19">
        <v>42146</v>
      </c>
      <c r="B886" s="21">
        <v>4.6364999999999998</v>
      </c>
      <c r="C886" s="21">
        <v>5.0336917413628903</v>
      </c>
    </row>
    <row r="887" spans="1:3" x14ac:dyDescent="0.25">
      <c r="A887" s="19">
        <v>42149</v>
      </c>
      <c r="B887" s="21">
        <v>4.6359000000000004</v>
      </c>
      <c r="C887" s="21">
        <v>5.0402145319479699</v>
      </c>
    </row>
    <row r="888" spans="1:3" x14ac:dyDescent="0.25">
      <c r="A888" s="19">
        <v>42150</v>
      </c>
      <c r="B888" s="21">
        <v>4.6386000000000003</v>
      </c>
      <c r="C888" s="21">
        <v>5.0476716966403599</v>
      </c>
    </row>
    <row r="889" spans="1:3" x14ac:dyDescent="0.25">
      <c r="A889" s="19">
        <v>42151</v>
      </c>
      <c r="B889" s="21">
        <v>4.6337999999999999</v>
      </c>
      <c r="C889" s="21">
        <v>5.0287793378965704</v>
      </c>
    </row>
    <row r="890" spans="1:3" x14ac:dyDescent="0.25">
      <c r="A890" s="19">
        <v>42152</v>
      </c>
      <c r="B890" s="21">
        <v>4.6227</v>
      </c>
      <c r="C890" s="21">
        <v>4.9976827414153302</v>
      </c>
    </row>
    <row r="891" spans="1:3" x14ac:dyDescent="0.25">
      <c r="A891" s="19">
        <v>42153</v>
      </c>
      <c r="B891" s="21">
        <v>4.6269999999999998</v>
      </c>
      <c r="C891" s="21">
        <v>4.9445196923732704</v>
      </c>
    </row>
    <row r="892" spans="1:3" x14ac:dyDescent="0.25">
      <c r="A892" s="19">
        <v>42156</v>
      </c>
      <c r="B892" s="21">
        <v>4.6336000000000004</v>
      </c>
      <c r="C892" s="21">
        <v>4.9617588434956401</v>
      </c>
    </row>
    <row r="893" spans="1:3" x14ac:dyDescent="0.25">
      <c r="A893" s="19">
        <v>42157</v>
      </c>
      <c r="B893" s="21">
        <v>4.6540999999999997</v>
      </c>
      <c r="C893" s="21">
        <v>4.9806862849115001</v>
      </c>
    </row>
    <row r="894" spans="1:3" x14ac:dyDescent="0.25">
      <c r="A894" s="19">
        <v>42158</v>
      </c>
      <c r="B894" s="21">
        <v>4.6608000000000001</v>
      </c>
      <c r="C894" s="21">
        <v>5.0462430334634201</v>
      </c>
    </row>
    <row r="895" spans="1:3" x14ac:dyDescent="0.25">
      <c r="A895" s="19">
        <v>42159</v>
      </c>
      <c r="B895" s="21">
        <v>4.6502999999999997</v>
      </c>
      <c r="C895" s="21">
        <v>5.1196261967441901</v>
      </c>
    </row>
    <row r="896" spans="1:3" x14ac:dyDescent="0.25">
      <c r="A896" s="19">
        <v>42160</v>
      </c>
      <c r="B896" s="21">
        <v>4.6386000000000003</v>
      </c>
      <c r="C896" s="21">
        <v>5.1493022870042404</v>
      </c>
    </row>
    <row r="897" spans="1:3" x14ac:dyDescent="0.25">
      <c r="A897" s="19">
        <v>42163</v>
      </c>
      <c r="B897" s="21">
        <v>4.6379999999999999</v>
      </c>
      <c r="C897" s="21">
        <v>5.1723960286355704</v>
      </c>
    </row>
    <row r="898" spans="1:3" x14ac:dyDescent="0.25">
      <c r="A898" s="19">
        <v>42164</v>
      </c>
      <c r="B898" s="21">
        <v>4.6372999999999998</v>
      </c>
      <c r="C898" s="21">
        <v>5.1363356423949202</v>
      </c>
    </row>
    <row r="899" spans="1:3" x14ac:dyDescent="0.25">
      <c r="A899" s="19">
        <v>42165</v>
      </c>
      <c r="B899" s="21">
        <v>4.6559999999999997</v>
      </c>
      <c r="C899" s="21">
        <v>5.1787378030920799</v>
      </c>
    </row>
    <row r="900" spans="1:3" x14ac:dyDescent="0.25">
      <c r="A900" s="19">
        <v>42166</v>
      </c>
      <c r="B900" s="21">
        <v>4.6684000000000001</v>
      </c>
      <c r="C900" s="21">
        <v>5.1895142475835403</v>
      </c>
    </row>
    <row r="901" spans="1:3" x14ac:dyDescent="0.25">
      <c r="A901" s="19">
        <v>42167</v>
      </c>
      <c r="B901" s="21">
        <v>4.6722000000000001</v>
      </c>
      <c r="C901" s="21">
        <v>5.1242651024522203</v>
      </c>
    </row>
    <row r="902" spans="1:3" x14ac:dyDescent="0.25">
      <c r="A902" s="19">
        <v>42170</v>
      </c>
      <c r="B902" s="21">
        <v>4.6898999999999997</v>
      </c>
      <c r="C902" s="21">
        <v>5.09905622668595</v>
      </c>
    </row>
    <row r="903" spans="1:3" x14ac:dyDescent="0.25">
      <c r="A903" s="19">
        <v>42171</v>
      </c>
      <c r="B903" s="21">
        <v>4.7034000000000002</v>
      </c>
      <c r="C903" s="21">
        <v>5.0960195602176199</v>
      </c>
    </row>
    <row r="904" spans="1:3" x14ac:dyDescent="0.25">
      <c r="A904" s="19">
        <v>42172</v>
      </c>
      <c r="B904" s="21">
        <v>4.7186000000000003</v>
      </c>
      <c r="C904" s="21">
        <v>5.0971066590882899</v>
      </c>
    </row>
    <row r="905" spans="1:3" x14ac:dyDescent="0.25">
      <c r="A905" s="19">
        <v>42173</v>
      </c>
      <c r="B905" s="21">
        <v>4.7298999999999998</v>
      </c>
      <c r="C905" s="21">
        <v>5.0201900921586304</v>
      </c>
    </row>
    <row r="906" spans="1:3" x14ac:dyDescent="0.25">
      <c r="A906" s="19">
        <v>42174</v>
      </c>
      <c r="B906" s="21">
        <v>4.7333999999999996</v>
      </c>
      <c r="C906" s="21">
        <v>4.9901510716794304</v>
      </c>
    </row>
    <row r="907" spans="1:3" x14ac:dyDescent="0.25">
      <c r="A907" s="19">
        <v>42177</v>
      </c>
      <c r="B907" s="21">
        <v>4.734</v>
      </c>
      <c r="C907" s="21">
        <v>4.9741497827528303</v>
      </c>
    </row>
    <row r="908" spans="1:3" x14ac:dyDescent="0.25">
      <c r="A908" s="19">
        <v>42178</v>
      </c>
      <c r="B908" s="21">
        <v>4.7422000000000004</v>
      </c>
      <c r="C908" s="21">
        <v>5.0250391078180803</v>
      </c>
    </row>
    <row r="909" spans="1:3" x14ac:dyDescent="0.25">
      <c r="A909" s="19">
        <v>42179</v>
      </c>
      <c r="B909" s="21">
        <v>4.7587999999999999</v>
      </c>
      <c r="C909" s="21">
        <v>5.0369314063903596</v>
      </c>
    </row>
    <row r="910" spans="1:3" x14ac:dyDescent="0.25">
      <c r="A910" s="19">
        <v>42180</v>
      </c>
      <c r="B910" s="21">
        <v>4.7804000000000002</v>
      </c>
      <c r="C910" s="21">
        <v>5.0259956616248296</v>
      </c>
    </row>
    <row r="911" spans="1:3" x14ac:dyDescent="0.25">
      <c r="A911" s="19">
        <v>42181</v>
      </c>
      <c r="B911" s="21">
        <v>4.7666000000000004</v>
      </c>
      <c r="C911" s="21">
        <v>5.0278875614260699</v>
      </c>
    </row>
    <row r="912" spans="1:3" x14ac:dyDescent="0.25">
      <c r="A912" s="19">
        <v>42184</v>
      </c>
      <c r="B912" s="21">
        <v>4.7666000000000004</v>
      </c>
      <c r="C912" s="21">
        <v>4.9717399824686597</v>
      </c>
    </row>
    <row r="913" spans="1:3" x14ac:dyDescent="0.25">
      <c r="A913" s="19">
        <v>42185</v>
      </c>
      <c r="B913" s="21">
        <v>4.7493999999999996</v>
      </c>
      <c r="C913" s="21">
        <v>4.97283761770555</v>
      </c>
    </row>
    <row r="914" spans="1:3" x14ac:dyDescent="0.25">
      <c r="A914" s="19">
        <v>42186</v>
      </c>
      <c r="B914" s="21">
        <v>4.7586000000000004</v>
      </c>
      <c r="C914" s="21">
        <v>4.9950637019684896</v>
      </c>
    </row>
    <row r="915" spans="1:3" x14ac:dyDescent="0.25">
      <c r="A915" s="19">
        <v>42187</v>
      </c>
      <c r="B915" s="21">
        <v>4.7398999999999996</v>
      </c>
      <c r="C915" s="21">
        <v>4.9763706653489796</v>
      </c>
    </row>
    <row r="916" spans="1:3" x14ac:dyDescent="0.25">
      <c r="A916" s="19">
        <v>42188</v>
      </c>
      <c r="B916" s="21">
        <v>4.7436999999999996</v>
      </c>
      <c r="C916" s="21">
        <v>4.9572488624426496</v>
      </c>
    </row>
    <row r="917" spans="1:3" x14ac:dyDescent="0.25">
      <c r="A917" s="19">
        <v>42191</v>
      </c>
      <c r="B917" s="21">
        <v>4.7168000000000001</v>
      </c>
      <c r="C917" s="21">
        <v>4.9014723330336398</v>
      </c>
    </row>
    <row r="918" spans="1:3" x14ac:dyDescent="0.25">
      <c r="A918" s="19">
        <v>42192</v>
      </c>
      <c r="B918" s="21">
        <v>4.6809000000000003</v>
      </c>
      <c r="C918" s="21">
        <v>4.8853889896701599</v>
      </c>
    </row>
    <row r="919" spans="1:3" x14ac:dyDescent="0.25">
      <c r="A919" s="19">
        <v>42193</v>
      </c>
      <c r="B919" s="21">
        <v>4.6699000000000002</v>
      </c>
      <c r="C919" s="21">
        <v>4.8213615013449704</v>
      </c>
    </row>
    <row r="920" spans="1:3" x14ac:dyDescent="0.25">
      <c r="A920" s="19">
        <v>42194</v>
      </c>
      <c r="B920" s="21">
        <v>4.6379999999999999</v>
      </c>
      <c r="C920" s="21">
        <v>4.8095523977461303</v>
      </c>
    </row>
    <row r="921" spans="1:3" x14ac:dyDescent="0.25">
      <c r="A921" s="19">
        <v>42195</v>
      </c>
      <c r="B921" s="21">
        <v>4.6205999999999996</v>
      </c>
      <c r="C921" s="21">
        <v>4.8730031783190704</v>
      </c>
    </row>
    <row r="922" spans="1:3" x14ac:dyDescent="0.25">
      <c r="A922" s="19">
        <v>42198</v>
      </c>
      <c r="B922" s="21">
        <v>4.5998000000000001</v>
      </c>
      <c r="C922" s="21">
        <v>4.8963558765996797</v>
      </c>
    </row>
    <row r="923" spans="1:3" x14ac:dyDescent="0.25">
      <c r="A923" s="19">
        <v>42199</v>
      </c>
      <c r="B923" s="21">
        <v>4.5815000000000001</v>
      </c>
      <c r="C923" s="21">
        <v>4.93008791155866</v>
      </c>
    </row>
    <row r="924" spans="1:3" x14ac:dyDescent="0.25">
      <c r="A924" s="19">
        <v>42200</v>
      </c>
      <c r="B924" s="21">
        <v>4.5881999999999996</v>
      </c>
      <c r="C924" s="21">
        <v>4.9318841037995398</v>
      </c>
    </row>
    <row r="925" spans="1:3" x14ac:dyDescent="0.25">
      <c r="A925" s="19">
        <v>42201</v>
      </c>
      <c r="B925" s="21">
        <v>4.5881999999999996</v>
      </c>
      <c r="C925" s="21">
        <v>4.8424703734930503</v>
      </c>
    </row>
    <row r="926" spans="1:3" x14ac:dyDescent="0.25">
      <c r="A926" s="19">
        <v>42202</v>
      </c>
      <c r="B926" s="21">
        <v>4.5876999999999999</v>
      </c>
      <c r="C926" s="21">
        <v>4.8384329085534201</v>
      </c>
    </row>
    <row r="927" spans="1:3" x14ac:dyDescent="0.25">
      <c r="A927" s="19">
        <v>42205</v>
      </c>
      <c r="B927" s="21">
        <v>4.5666000000000002</v>
      </c>
      <c r="C927" s="21">
        <v>4.8285875940959402</v>
      </c>
    </row>
    <row r="928" spans="1:3" x14ac:dyDescent="0.25">
      <c r="A928" s="19">
        <v>42206</v>
      </c>
      <c r="B928" s="21">
        <v>4.5613000000000001</v>
      </c>
      <c r="C928" s="21">
        <v>4.8324001939096801</v>
      </c>
    </row>
    <row r="929" spans="1:3" x14ac:dyDescent="0.25">
      <c r="A929" s="19">
        <v>42207</v>
      </c>
      <c r="B929" s="21">
        <v>4.5574000000000003</v>
      </c>
      <c r="C929" s="21">
        <v>4.8258295388141397</v>
      </c>
    </row>
    <row r="930" spans="1:3" x14ac:dyDescent="0.25">
      <c r="A930" s="19">
        <v>42208</v>
      </c>
      <c r="B930" s="21">
        <v>4.5529999999999999</v>
      </c>
      <c r="C930" s="21">
        <v>4.7969985778559501</v>
      </c>
    </row>
    <row r="931" spans="1:3" x14ac:dyDescent="0.25">
      <c r="A931" s="19">
        <v>42209</v>
      </c>
      <c r="B931" s="21">
        <v>4.5496999999999996</v>
      </c>
      <c r="C931" s="21">
        <v>4.7598889021534196</v>
      </c>
    </row>
    <row r="932" spans="1:3" x14ac:dyDescent="0.25">
      <c r="A932" s="19">
        <v>42212</v>
      </c>
      <c r="B932" s="21">
        <v>4.5395000000000003</v>
      </c>
      <c r="C932" s="21">
        <v>4.7224180422886297</v>
      </c>
    </row>
    <row r="933" spans="1:3" x14ac:dyDescent="0.25">
      <c r="A933" s="19">
        <v>42213</v>
      </c>
      <c r="B933" s="21">
        <v>4.5438000000000001</v>
      </c>
      <c r="C933" s="21">
        <v>4.73116518704804</v>
      </c>
    </row>
    <row r="934" spans="1:3" x14ac:dyDescent="0.25">
      <c r="A934" s="19">
        <v>42214</v>
      </c>
      <c r="B934" s="21">
        <v>4.5609999999999999</v>
      </c>
      <c r="C934" s="21">
        <v>4.7546035021387203</v>
      </c>
    </row>
    <row r="935" spans="1:3" x14ac:dyDescent="0.25">
      <c r="A935" s="19">
        <v>42215</v>
      </c>
      <c r="B935" s="21">
        <v>4.5696000000000003</v>
      </c>
      <c r="C935" s="21">
        <v>4.8056955818616398</v>
      </c>
    </row>
    <row r="936" spans="1:3" x14ac:dyDescent="0.25">
      <c r="A936" s="19">
        <v>42216</v>
      </c>
      <c r="B936" s="21">
        <v>4.5647000000000002</v>
      </c>
      <c r="C936" s="21">
        <v>4.7557313355789601</v>
      </c>
    </row>
    <row r="937" spans="1:3" x14ac:dyDescent="0.25">
      <c r="A937" s="19">
        <v>42219</v>
      </c>
      <c r="B937" s="21">
        <v>4.5635000000000003</v>
      </c>
      <c r="C937" s="21">
        <v>4.7443612107028699</v>
      </c>
    </row>
    <row r="938" spans="1:3" x14ac:dyDescent="0.25">
      <c r="A938" s="19">
        <v>42220</v>
      </c>
      <c r="B938" s="21">
        <v>4.5610999999999997</v>
      </c>
      <c r="C938" s="21">
        <v>4.7211680338599198</v>
      </c>
    </row>
    <row r="939" spans="1:3" x14ac:dyDescent="0.25">
      <c r="A939" s="19">
        <v>42221</v>
      </c>
      <c r="B939" s="21">
        <v>4.5948000000000002</v>
      </c>
      <c r="C939" s="21">
        <v>4.7566814463825899</v>
      </c>
    </row>
    <row r="940" spans="1:3" x14ac:dyDescent="0.25">
      <c r="A940" s="19">
        <v>42222</v>
      </c>
      <c r="B940" s="21">
        <v>4.6101999999999999</v>
      </c>
      <c r="C940" s="21">
        <v>4.8002696845114103</v>
      </c>
    </row>
    <row r="941" spans="1:3" x14ac:dyDescent="0.25">
      <c r="A941" s="19">
        <v>42223</v>
      </c>
      <c r="B941" s="21">
        <v>4.6085000000000003</v>
      </c>
      <c r="C941" s="21">
        <v>4.7950321041496498</v>
      </c>
    </row>
    <row r="942" spans="1:3" x14ac:dyDescent="0.25">
      <c r="A942" s="19">
        <v>42226</v>
      </c>
      <c r="B942" s="21">
        <v>4.6136999999999997</v>
      </c>
      <c r="C942" s="21">
        <v>4.7854759707041401</v>
      </c>
    </row>
    <row r="943" spans="1:3" x14ac:dyDescent="0.25">
      <c r="A943" s="19">
        <v>42227</v>
      </c>
      <c r="B943" s="21">
        <v>4.5930999999999997</v>
      </c>
      <c r="C943" s="21">
        <v>4.7799962675995102</v>
      </c>
    </row>
    <row r="944" spans="1:3" x14ac:dyDescent="0.25">
      <c r="A944" s="19">
        <v>42228</v>
      </c>
      <c r="B944" s="21">
        <v>4.5759999999999996</v>
      </c>
      <c r="C944" s="21">
        <v>4.7193823658758296</v>
      </c>
    </row>
    <row r="945" spans="1:3" x14ac:dyDescent="0.25">
      <c r="A945" s="19">
        <v>42229</v>
      </c>
      <c r="B945" s="21">
        <v>4.5732999999999997</v>
      </c>
      <c r="C945" s="21">
        <v>4.7522538193296899</v>
      </c>
    </row>
    <row r="946" spans="1:3" x14ac:dyDescent="0.25">
      <c r="A946" s="19">
        <v>42230</v>
      </c>
      <c r="B946" s="21">
        <v>4.5632999999999999</v>
      </c>
      <c r="C946" s="21">
        <v>4.7502250472287004</v>
      </c>
    </row>
    <row r="947" spans="1:3" x14ac:dyDescent="0.25">
      <c r="A947" s="19">
        <v>42233</v>
      </c>
      <c r="B947" s="21">
        <v>4.5529000000000002</v>
      </c>
      <c r="C947" s="21">
        <v>4.7446862027916596</v>
      </c>
    </row>
    <row r="948" spans="1:3" x14ac:dyDescent="0.25">
      <c r="A948" s="19">
        <v>42234</v>
      </c>
      <c r="B948" s="21">
        <v>4.5425000000000004</v>
      </c>
      <c r="C948" s="21">
        <v>4.7470643620493602</v>
      </c>
    </row>
    <row r="949" spans="1:3" x14ac:dyDescent="0.25">
      <c r="A949" s="19">
        <v>42235</v>
      </c>
      <c r="B949" s="21">
        <v>4.5472999999999999</v>
      </c>
      <c r="C949" s="21">
        <v>4.75822561331786</v>
      </c>
    </row>
    <row r="950" spans="1:3" x14ac:dyDescent="0.25">
      <c r="A950" s="19">
        <v>42236</v>
      </c>
      <c r="B950" s="21">
        <v>4.5547000000000004</v>
      </c>
      <c r="C950" s="21">
        <v>4.708291628455</v>
      </c>
    </row>
    <row r="951" spans="1:3" x14ac:dyDescent="0.25">
      <c r="A951" s="19">
        <v>42237</v>
      </c>
      <c r="B951" s="21">
        <v>4.5654000000000003</v>
      </c>
      <c r="C951" s="21">
        <v>4.6915110507859303</v>
      </c>
    </row>
    <row r="952" spans="1:3" x14ac:dyDescent="0.25">
      <c r="A952" s="19">
        <v>42240</v>
      </c>
      <c r="B952" s="21">
        <v>4.5675999999999997</v>
      </c>
      <c r="C952" s="21">
        <v>4.6632225187917502</v>
      </c>
    </row>
    <row r="953" spans="1:3" x14ac:dyDescent="0.25">
      <c r="A953" s="19">
        <v>42241</v>
      </c>
      <c r="B953" s="21">
        <v>4.5674999999999999</v>
      </c>
      <c r="C953" s="21">
        <v>4.6869055468470799</v>
      </c>
    </row>
    <row r="954" spans="1:3" x14ac:dyDescent="0.25">
      <c r="A954" s="19">
        <v>42242</v>
      </c>
      <c r="B954" s="21">
        <v>4.5622999999999996</v>
      </c>
      <c r="C954" s="21">
        <v>4.6999725488153903</v>
      </c>
    </row>
    <row r="955" spans="1:3" x14ac:dyDescent="0.25">
      <c r="A955" s="19">
        <v>42243</v>
      </c>
      <c r="B955" s="21">
        <v>4.5431999999999997</v>
      </c>
      <c r="C955" s="21">
        <v>4.6976336459416803</v>
      </c>
    </row>
    <row r="956" spans="1:3" x14ac:dyDescent="0.25">
      <c r="A956" s="19">
        <v>42244</v>
      </c>
      <c r="B956" s="21">
        <v>4.5438000000000001</v>
      </c>
      <c r="C956" s="21">
        <v>4.7184543114422599</v>
      </c>
    </row>
    <row r="957" spans="1:3" x14ac:dyDescent="0.25">
      <c r="A957" s="19">
        <v>42247</v>
      </c>
      <c r="B957" s="21">
        <v>4.5343</v>
      </c>
      <c r="C957" s="21">
        <v>4.7067178917661199</v>
      </c>
    </row>
    <row r="958" spans="1:3" x14ac:dyDescent="0.25">
      <c r="A958" s="19">
        <v>42248</v>
      </c>
      <c r="B958" s="21">
        <v>4.5373000000000001</v>
      </c>
      <c r="C958" s="21">
        <v>4.7021646022433696</v>
      </c>
    </row>
    <row r="959" spans="1:3" x14ac:dyDescent="0.25">
      <c r="A959" s="19">
        <v>42249</v>
      </c>
      <c r="B959" s="21">
        <v>4.6045999999999996</v>
      </c>
      <c r="C959" s="21">
        <v>4.75095122462037</v>
      </c>
    </row>
    <row r="960" spans="1:3" x14ac:dyDescent="0.25">
      <c r="A960" s="19">
        <v>42250</v>
      </c>
      <c r="B960" s="21">
        <v>4.6318999999999999</v>
      </c>
      <c r="C960" s="21">
        <v>4.76771970503889</v>
      </c>
    </row>
    <row r="961" spans="1:3" x14ac:dyDescent="0.25">
      <c r="A961" s="19">
        <v>42251</v>
      </c>
      <c r="B961" s="21">
        <v>4.6139999999999999</v>
      </c>
      <c r="C961" s="21">
        <v>4.7607076446401502</v>
      </c>
    </row>
    <row r="962" spans="1:3" x14ac:dyDescent="0.25">
      <c r="A962" s="19">
        <v>42254</v>
      </c>
      <c r="B962" s="21">
        <v>4.6189</v>
      </c>
      <c r="C962" s="21">
        <v>4.7878671087224598</v>
      </c>
    </row>
    <row r="963" spans="1:3" x14ac:dyDescent="0.25">
      <c r="A963" s="19">
        <v>42255</v>
      </c>
      <c r="B963" s="21">
        <v>4.7118000000000002</v>
      </c>
      <c r="C963" s="21">
        <v>4.79979089890558</v>
      </c>
    </row>
    <row r="964" spans="1:3" x14ac:dyDescent="0.25">
      <c r="A964" s="19">
        <v>42256</v>
      </c>
      <c r="B964" s="21">
        <v>4.6946000000000003</v>
      </c>
      <c r="C964" s="21">
        <v>4.8195684023596099</v>
      </c>
    </row>
    <row r="965" spans="1:3" x14ac:dyDescent="0.25">
      <c r="A965" s="19">
        <v>42257</v>
      </c>
      <c r="B965" s="21">
        <v>4.6756000000000002</v>
      </c>
      <c r="C965" s="21">
        <v>4.7805376448094403</v>
      </c>
    </row>
    <row r="966" spans="1:3" x14ac:dyDescent="0.25">
      <c r="A966" s="19">
        <v>42258</v>
      </c>
      <c r="B966" s="21">
        <v>4.6624999999999996</v>
      </c>
      <c r="C966" s="21">
        <v>4.7656420328453901</v>
      </c>
    </row>
    <row r="967" spans="1:3" x14ac:dyDescent="0.25">
      <c r="A967" s="19">
        <v>42261</v>
      </c>
      <c r="B967" s="21">
        <v>4.6767000000000003</v>
      </c>
      <c r="C967" s="21">
        <v>4.7569964928492299</v>
      </c>
    </row>
    <row r="968" spans="1:3" x14ac:dyDescent="0.25">
      <c r="A968" s="19">
        <v>42262</v>
      </c>
      <c r="B968" s="21">
        <v>4.6914999999999996</v>
      </c>
      <c r="C968" s="21">
        <v>4.7712595589567801</v>
      </c>
    </row>
    <row r="969" spans="1:3" x14ac:dyDescent="0.25">
      <c r="A969" s="19">
        <v>42263</v>
      </c>
      <c r="B969" s="21">
        <v>4.7191999999999998</v>
      </c>
      <c r="C969" s="21">
        <v>4.8055067267106804</v>
      </c>
    </row>
    <row r="970" spans="1:3" x14ac:dyDescent="0.25">
      <c r="A970" s="19">
        <v>42264</v>
      </c>
      <c r="B970" s="21">
        <v>4.7374999999999998</v>
      </c>
      <c r="C970" s="21">
        <v>4.8318315355258203</v>
      </c>
    </row>
    <row r="971" spans="1:3" x14ac:dyDescent="0.25">
      <c r="A971" s="19">
        <v>42265</v>
      </c>
      <c r="B971" s="21">
        <v>4.7374999999999998</v>
      </c>
      <c r="C971" s="21">
        <v>4.7606046864505602</v>
      </c>
    </row>
    <row r="972" spans="1:3" x14ac:dyDescent="0.25">
      <c r="A972" s="19">
        <v>42268</v>
      </c>
      <c r="B972" s="21">
        <v>4.7130000000000001</v>
      </c>
      <c r="C972" s="21">
        <v>4.7389136267828604</v>
      </c>
    </row>
    <row r="973" spans="1:3" x14ac:dyDescent="0.25">
      <c r="A973" s="19">
        <v>42269</v>
      </c>
      <c r="B973" s="21">
        <v>4.6954000000000002</v>
      </c>
      <c r="C973" s="21">
        <v>4.7802741952717698</v>
      </c>
    </row>
    <row r="974" spans="1:3" x14ac:dyDescent="0.25">
      <c r="A974" s="19">
        <v>42270</v>
      </c>
      <c r="B974" s="21">
        <v>4.6978</v>
      </c>
      <c r="C974" s="21">
        <v>4.7428815695074702</v>
      </c>
    </row>
    <row r="975" spans="1:3" x14ac:dyDescent="0.25">
      <c r="A975" s="19">
        <v>42271</v>
      </c>
      <c r="B975" s="21">
        <v>4.6940999999999997</v>
      </c>
      <c r="C975" s="21">
        <v>4.7687928711543996</v>
      </c>
    </row>
    <row r="976" spans="1:3" x14ac:dyDescent="0.25">
      <c r="A976" s="19">
        <v>42272</v>
      </c>
      <c r="B976" s="21">
        <v>4.6841999999999997</v>
      </c>
      <c r="C976" s="21">
        <v>4.7773851505618001</v>
      </c>
    </row>
    <row r="977" spans="1:3" x14ac:dyDescent="0.25">
      <c r="A977" s="19">
        <v>42275</v>
      </c>
      <c r="B977" s="21">
        <v>4.6700999999999997</v>
      </c>
      <c r="C977" s="21">
        <v>4.7958319461992902</v>
      </c>
    </row>
    <row r="978" spans="1:3" x14ac:dyDescent="0.25">
      <c r="A978" s="19">
        <v>42276</v>
      </c>
      <c r="B978" s="21">
        <v>4.6569000000000003</v>
      </c>
      <c r="C978" s="21">
        <v>4.7680363528112704</v>
      </c>
    </row>
    <row r="979" spans="1:3" x14ac:dyDescent="0.25">
      <c r="A979" s="19">
        <v>42277</v>
      </c>
      <c r="B979" s="21">
        <v>4.6135999999999999</v>
      </c>
      <c r="C979" s="21">
        <v>4.7620989431743004</v>
      </c>
    </row>
    <row r="980" spans="1:3" x14ac:dyDescent="0.25">
      <c r="A980" s="19">
        <v>42278</v>
      </c>
      <c r="B980" s="21">
        <v>4.5805999999999996</v>
      </c>
      <c r="C980" s="21">
        <v>4.7667396726533999</v>
      </c>
    </row>
    <row r="981" spans="1:3" x14ac:dyDescent="0.25">
      <c r="A981" s="19">
        <v>42279</v>
      </c>
      <c r="B981" s="21">
        <v>4.5128000000000004</v>
      </c>
      <c r="C981" s="21">
        <v>4.7622929942690098</v>
      </c>
    </row>
    <row r="982" spans="1:3" x14ac:dyDescent="0.25">
      <c r="A982" s="19">
        <v>42282</v>
      </c>
      <c r="B982" s="21">
        <v>4.4884000000000004</v>
      </c>
      <c r="C982" s="21">
        <v>4.7238407879931499</v>
      </c>
    </row>
    <row r="983" spans="1:3" x14ac:dyDescent="0.25">
      <c r="A983" s="19">
        <v>42283</v>
      </c>
      <c r="B983" s="21">
        <v>4.4836</v>
      </c>
      <c r="C983" s="21">
        <v>4.7716256313210899</v>
      </c>
    </row>
    <row r="984" spans="1:3" x14ac:dyDescent="0.25">
      <c r="A984" s="19">
        <v>42284</v>
      </c>
      <c r="B984" s="21">
        <v>4.4865000000000004</v>
      </c>
      <c r="C984" s="21">
        <v>4.78036603324992</v>
      </c>
    </row>
    <row r="985" spans="1:3" x14ac:dyDescent="0.25">
      <c r="A985" s="19">
        <v>42285</v>
      </c>
      <c r="B985" s="21">
        <v>4.4520999999999997</v>
      </c>
      <c r="C985" s="21">
        <v>4.7920251246226604</v>
      </c>
    </row>
    <row r="986" spans="1:3" x14ac:dyDescent="0.25">
      <c r="A986" s="19">
        <v>42286</v>
      </c>
      <c r="B986" s="21">
        <v>4.4615999999999998</v>
      </c>
      <c r="C986" s="21">
        <v>4.8115570309613096</v>
      </c>
    </row>
    <row r="987" spans="1:3" x14ac:dyDescent="0.25">
      <c r="A987" s="19">
        <v>42289</v>
      </c>
      <c r="B987" s="21">
        <v>4.4615999999999998</v>
      </c>
      <c r="C987" s="21">
        <v>4.8152861621103797</v>
      </c>
    </row>
    <row r="988" spans="1:3" x14ac:dyDescent="0.25">
      <c r="A988" s="19">
        <v>42290</v>
      </c>
      <c r="B988" s="21">
        <v>4.4644000000000004</v>
      </c>
      <c r="C988" s="21">
        <v>4.8053028482486297</v>
      </c>
    </row>
    <row r="989" spans="1:3" x14ac:dyDescent="0.25">
      <c r="A989" s="19">
        <v>42291</v>
      </c>
      <c r="B989" s="21">
        <v>4.4696999999999996</v>
      </c>
      <c r="C989" s="21">
        <v>4.7904481226302504</v>
      </c>
    </row>
    <row r="990" spans="1:3" x14ac:dyDescent="0.25">
      <c r="A990" s="19">
        <v>42292</v>
      </c>
      <c r="B990" s="21">
        <v>4.4680999999999997</v>
      </c>
      <c r="C990" s="21">
        <v>4.7178351496728101</v>
      </c>
    </row>
    <row r="991" spans="1:3" x14ac:dyDescent="0.25">
      <c r="A991" s="19">
        <v>42293</v>
      </c>
      <c r="B991" s="21">
        <v>4.4847000000000001</v>
      </c>
      <c r="C991" s="21">
        <v>4.7159935113982199</v>
      </c>
    </row>
    <row r="992" spans="1:3" x14ac:dyDescent="0.25">
      <c r="A992" s="19">
        <v>42296</v>
      </c>
      <c r="B992" s="21">
        <v>4.4995000000000003</v>
      </c>
      <c r="C992" s="21">
        <v>4.7137981322425802</v>
      </c>
    </row>
    <row r="993" spans="1:3" x14ac:dyDescent="0.25">
      <c r="A993" s="19">
        <v>42297</v>
      </c>
      <c r="B993" s="21">
        <v>4.5240999999999998</v>
      </c>
      <c r="C993" s="21">
        <v>4.7231355960339902</v>
      </c>
    </row>
    <row r="994" spans="1:3" x14ac:dyDescent="0.25">
      <c r="A994" s="19">
        <v>42298</v>
      </c>
      <c r="B994" s="21">
        <v>4.5464000000000002</v>
      </c>
      <c r="C994" s="21">
        <v>4.7678954881103799</v>
      </c>
    </row>
    <row r="995" spans="1:3" x14ac:dyDescent="0.25">
      <c r="A995" s="19">
        <v>42299</v>
      </c>
      <c r="B995" s="21">
        <v>4.5540000000000003</v>
      </c>
      <c r="C995" s="21">
        <v>4.7453252036218601</v>
      </c>
    </row>
    <row r="996" spans="1:3" x14ac:dyDescent="0.25">
      <c r="A996" s="19">
        <v>42300</v>
      </c>
      <c r="B996" s="21">
        <v>4.5625999999999998</v>
      </c>
      <c r="C996" s="21">
        <v>4.7453673274602099</v>
      </c>
    </row>
    <row r="997" spans="1:3" x14ac:dyDescent="0.25">
      <c r="A997" s="19">
        <v>42303</v>
      </c>
      <c r="B997" s="21">
        <v>4.5677000000000003</v>
      </c>
      <c r="C997" s="21">
        <v>4.7491922183392097</v>
      </c>
    </row>
    <row r="998" spans="1:3" x14ac:dyDescent="0.25">
      <c r="A998" s="19">
        <v>42304</v>
      </c>
      <c r="B998" s="21">
        <v>4.5608000000000004</v>
      </c>
      <c r="C998" s="21">
        <v>4.7602406480681303</v>
      </c>
    </row>
    <row r="999" spans="1:3" x14ac:dyDescent="0.25">
      <c r="A999" s="19">
        <v>42305</v>
      </c>
      <c r="B999" s="21">
        <v>4.5425000000000004</v>
      </c>
      <c r="C999" s="21">
        <v>4.7222335627526997</v>
      </c>
    </row>
    <row r="1000" spans="1:3" x14ac:dyDescent="0.25">
      <c r="A1000" s="19">
        <v>42306</v>
      </c>
      <c r="B1000" s="21">
        <v>4.5669000000000004</v>
      </c>
      <c r="C1000" s="21">
        <v>4.7368683654450701</v>
      </c>
    </row>
    <row r="1001" spans="1:3" x14ac:dyDescent="0.25">
      <c r="A1001" s="19">
        <v>42307</v>
      </c>
      <c r="B1001" s="21">
        <v>4.5843999999999996</v>
      </c>
      <c r="C1001" s="21">
        <v>4.7716055968840099</v>
      </c>
    </row>
    <row r="1002" spans="1:3" x14ac:dyDescent="0.25">
      <c r="A1002" s="19">
        <v>42310</v>
      </c>
      <c r="B1002" s="21">
        <v>4.6106999999999996</v>
      </c>
      <c r="C1002" s="21">
        <v>4.7639212525969503</v>
      </c>
    </row>
    <row r="1003" spans="1:3" x14ac:dyDescent="0.25">
      <c r="A1003" s="19">
        <v>42311</v>
      </c>
      <c r="B1003" s="21">
        <v>4.6125999999999996</v>
      </c>
      <c r="C1003" s="21">
        <v>4.7970756704134301</v>
      </c>
    </row>
    <row r="1004" spans="1:3" x14ac:dyDescent="0.25">
      <c r="A1004" s="19">
        <v>42312</v>
      </c>
      <c r="B1004" s="21">
        <v>4.5896999999999997</v>
      </c>
      <c r="C1004" s="21">
        <v>4.7984957896396603</v>
      </c>
    </row>
    <row r="1005" spans="1:3" x14ac:dyDescent="0.25">
      <c r="A1005" s="19">
        <v>42313</v>
      </c>
      <c r="B1005" s="21">
        <v>4.6031000000000004</v>
      </c>
      <c r="C1005" s="21">
        <v>4.8218207996899798</v>
      </c>
    </row>
    <row r="1006" spans="1:3" x14ac:dyDescent="0.25">
      <c r="A1006" s="19">
        <v>42314</v>
      </c>
      <c r="B1006" s="21">
        <v>4.6474000000000002</v>
      </c>
      <c r="C1006" s="21">
        <v>4.8188127589416601</v>
      </c>
    </row>
    <row r="1007" spans="1:3" x14ac:dyDescent="0.25">
      <c r="A1007" s="19">
        <v>42317</v>
      </c>
      <c r="B1007" s="21">
        <v>4.6851000000000003</v>
      </c>
      <c r="C1007" s="21">
        <v>4.9008387990819697</v>
      </c>
    </row>
    <row r="1008" spans="1:3" x14ac:dyDescent="0.25">
      <c r="A1008" s="19">
        <v>42318</v>
      </c>
      <c r="B1008" s="21">
        <v>4.7125000000000004</v>
      </c>
      <c r="C1008" s="21">
        <v>4.94576227966731</v>
      </c>
    </row>
    <row r="1009" spans="1:3" x14ac:dyDescent="0.25">
      <c r="A1009" s="19">
        <v>42319</v>
      </c>
      <c r="B1009" s="21">
        <v>4.7111999999999998</v>
      </c>
      <c r="C1009" s="21">
        <v>4.9477227461547404</v>
      </c>
    </row>
    <row r="1010" spans="1:3" x14ac:dyDescent="0.25">
      <c r="A1010" s="19">
        <v>42320</v>
      </c>
      <c r="B1010" s="21">
        <v>4.7088000000000001</v>
      </c>
      <c r="C1010" s="21">
        <v>4.9894374699467203</v>
      </c>
    </row>
    <row r="1011" spans="1:3" x14ac:dyDescent="0.25">
      <c r="A1011" s="19">
        <v>42321</v>
      </c>
      <c r="B1011" s="21">
        <v>4.6923000000000004</v>
      </c>
      <c r="C1011" s="21">
        <v>4.9965559830767603</v>
      </c>
    </row>
    <row r="1012" spans="1:3" x14ac:dyDescent="0.25">
      <c r="A1012" s="19">
        <v>42324</v>
      </c>
      <c r="B1012" s="21">
        <v>4.6875</v>
      </c>
      <c r="C1012" s="21">
        <v>4.9695564893597197</v>
      </c>
    </row>
    <row r="1013" spans="1:3" x14ac:dyDescent="0.25">
      <c r="A1013" s="19">
        <v>42325</v>
      </c>
      <c r="B1013" s="21">
        <v>4.6783999999999999</v>
      </c>
      <c r="C1013" s="21">
        <v>4.9733182177059501</v>
      </c>
    </row>
    <row r="1014" spans="1:3" x14ac:dyDescent="0.25">
      <c r="A1014" s="19">
        <v>42326</v>
      </c>
      <c r="B1014" s="21">
        <v>4.6725000000000003</v>
      </c>
      <c r="C1014" s="21">
        <v>4.9833614958057098</v>
      </c>
    </row>
    <row r="1015" spans="1:3" x14ac:dyDescent="0.25">
      <c r="A1015" s="19">
        <v>42327</v>
      </c>
      <c r="B1015" s="21">
        <v>4.6463000000000001</v>
      </c>
      <c r="C1015" s="21">
        <v>5.00664388298605</v>
      </c>
    </row>
    <row r="1016" spans="1:3" x14ac:dyDescent="0.25">
      <c r="A1016" s="19">
        <v>42328</v>
      </c>
      <c r="B1016" s="21">
        <v>4.6409000000000002</v>
      </c>
      <c r="C1016" s="21">
        <v>4.9927884787060304</v>
      </c>
    </row>
    <row r="1017" spans="1:3" x14ac:dyDescent="0.25">
      <c r="A1017" s="19">
        <v>42331</v>
      </c>
      <c r="B1017" s="21">
        <v>4.6367000000000003</v>
      </c>
      <c r="C1017" s="21">
        <v>5.0335001408848798</v>
      </c>
    </row>
    <row r="1018" spans="1:3" x14ac:dyDescent="0.25">
      <c r="A1018" s="19">
        <v>42332</v>
      </c>
      <c r="B1018" s="21">
        <v>4.6391999999999998</v>
      </c>
      <c r="C1018" s="21">
        <v>5.0250532531129899</v>
      </c>
    </row>
    <row r="1019" spans="1:3" x14ac:dyDescent="0.25">
      <c r="A1019" s="19">
        <v>42333</v>
      </c>
      <c r="B1019" s="21">
        <v>4.6272000000000002</v>
      </c>
      <c r="C1019" s="21">
        <v>5.0449444375437702</v>
      </c>
    </row>
    <row r="1020" spans="1:3" x14ac:dyDescent="0.25">
      <c r="A1020" s="19">
        <v>42334</v>
      </c>
      <c r="B1020" s="21">
        <v>4.6148999999999996</v>
      </c>
      <c r="C1020" s="21">
        <v>5.0172131517008598</v>
      </c>
    </row>
    <row r="1021" spans="1:3" x14ac:dyDescent="0.25">
      <c r="A1021" s="19">
        <v>42335</v>
      </c>
      <c r="B1021" s="21">
        <v>4.6214000000000004</v>
      </c>
      <c r="C1021" s="21">
        <v>5.00958372123264</v>
      </c>
    </row>
    <row r="1022" spans="1:3" x14ac:dyDescent="0.25">
      <c r="A1022" s="19">
        <v>42338</v>
      </c>
      <c r="B1022" s="21">
        <v>4.6315</v>
      </c>
      <c r="C1022" s="21">
        <v>5.0048921076399102</v>
      </c>
    </row>
    <row r="1023" spans="1:3" x14ac:dyDescent="0.25">
      <c r="A1023" s="19">
        <v>42339</v>
      </c>
      <c r="B1023" s="21">
        <v>4.625</v>
      </c>
      <c r="C1023" s="21">
        <v>5.0052987440274501</v>
      </c>
    </row>
    <row r="1024" spans="1:3" x14ac:dyDescent="0.25">
      <c r="A1024" s="19">
        <v>42340</v>
      </c>
      <c r="B1024" s="21">
        <v>4.6265000000000001</v>
      </c>
      <c r="C1024" s="21">
        <v>4.9752226760350897</v>
      </c>
    </row>
    <row r="1025" spans="1:3" x14ac:dyDescent="0.25">
      <c r="A1025" s="19">
        <v>42341</v>
      </c>
      <c r="B1025" s="21">
        <v>4.6695000000000002</v>
      </c>
      <c r="C1025" s="21">
        <v>4.99720753824682</v>
      </c>
    </row>
    <row r="1026" spans="1:3" x14ac:dyDescent="0.25">
      <c r="A1026" s="19">
        <v>42342</v>
      </c>
      <c r="B1026" s="21">
        <v>4.6650999999999998</v>
      </c>
      <c r="C1026" s="21">
        <v>5.04478880938359</v>
      </c>
    </row>
    <row r="1027" spans="1:3" x14ac:dyDescent="0.25">
      <c r="A1027" s="19">
        <v>42345</v>
      </c>
      <c r="B1027" s="21">
        <v>4.6524000000000001</v>
      </c>
      <c r="C1027" s="21">
        <v>5.0475156829716701</v>
      </c>
    </row>
    <row r="1028" spans="1:3" x14ac:dyDescent="0.25">
      <c r="A1028" s="19">
        <v>42346</v>
      </c>
      <c r="B1028" s="21">
        <v>4.6524000000000001</v>
      </c>
      <c r="C1028" s="21">
        <v>5.0309061606319299</v>
      </c>
    </row>
    <row r="1029" spans="1:3" x14ac:dyDescent="0.25">
      <c r="A1029" s="19">
        <v>42347</v>
      </c>
      <c r="B1029" s="21">
        <v>4.6379999999999999</v>
      </c>
      <c r="C1029" s="21">
        <v>5.0228204748964203</v>
      </c>
    </row>
    <row r="1030" spans="1:3" x14ac:dyDescent="0.25">
      <c r="A1030" s="19">
        <v>42348</v>
      </c>
      <c r="B1030" s="21">
        <v>4.6280000000000001</v>
      </c>
      <c r="C1030" s="21">
        <v>5.0277654891994299</v>
      </c>
    </row>
    <row r="1031" spans="1:3" x14ac:dyDescent="0.25">
      <c r="A1031" s="19">
        <v>42349</v>
      </c>
      <c r="B1031" s="21">
        <v>4.6345999999999998</v>
      </c>
      <c r="C1031" s="21">
        <v>5.0604284804857897</v>
      </c>
    </row>
    <row r="1032" spans="1:3" x14ac:dyDescent="0.25">
      <c r="A1032" s="19">
        <v>42352</v>
      </c>
      <c r="B1032" s="21">
        <v>4.6387999999999998</v>
      </c>
      <c r="C1032" s="21">
        <v>5.0470319042437399</v>
      </c>
    </row>
    <row r="1033" spans="1:3" x14ac:dyDescent="0.25">
      <c r="A1033" s="19">
        <v>42353</v>
      </c>
      <c r="B1033" s="21">
        <v>4.6474000000000002</v>
      </c>
      <c r="C1033" s="21">
        <v>5.0595916055713097</v>
      </c>
    </row>
    <row r="1034" spans="1:3" x14ac:dyDescent="0.25">
      <c r="A1034" s="19">
        <v>42354</v>
      </c>
      <c r="B1034" s="21">
        <v>4.6630000000000003</v>
      </c>
      <c r="C1034" s="21">
        <v>5.0934538180839404</v>
      </c>
    </row>
    <row r="1035" spans="1:3" x14ac:dyDescent="0.25">
      <c r="A1035" s="19">
        <v>42355</v>
      </c>
      <c r="B1035" s="21">
        <v>4.6510999999999996</v>
      </c>
      <c r="C1035" s="21">
        <v>5.0758863127453404</v>
      </c>
    </row>
    <row r="1036" spans="1:3" x14ac:dyDescent="0.25">
      <c r="A1036" s="19">
        <v>42356</v>
      </c>
      <c r="B1036" s="21">
        <v>4.6759000000000004</v>
      </c>
      <c r="C1036" s="21">
        <v>5.0221775637789099</v>
      </c>
    </row>
    <row r="1037" spans="1:3" x14ac:dyDescent="0.25">
      <c r="A1037" s="19">
        <v>42359</v>
      </c>
      <c r="B1037" s="21">
        <v>4.6745000000000001</v>
      </c>
      <c r="C1037" s="21">
        <v>5.0018346915701901</v>
      </c>
    </row>
    <row r="1038" spans="1:3" x14ac:dyDescent="0.25">
      <c r="A1038" s="19">
        <v>42360</v>
      </c>
      <c r="B1038" s="21">
        <v>4.6639999999999997</v>
      </c>
      <c r="C1038" s="21">
        <v>5.0161649082676396</v>
      </c>
    </row>
    <row r="1039" spans="1:3" x14ac:dyDescent="0.25">
      <c r="A1039" s="19">
        <v>42361</v>
      </c>
      <c r="B1039" s="21">
        <v>4.6557000000000004</v>
      </c>
      <c r="C1039" s="21">
        <v>5.0234436186338796</v>
      </c>
    </row>
    <row r="1040" spans="1:3" x14ac:dyDescent="0.25">
      <c r="A1040" s="19">
        <v>42362</v>
      </c>
      <c r="B1040" s="21">
        <v>4.6672000000000002</v>
      </c>
      <c r="C1040" s="21">
        <v>5.0219358966118604</v>
      </c>
    </row>
    <row r="1041" spans="1:3" x14ac:dyDescent="0.25">
      <c r="A1041" s="19">
        <v>42363</v>
      </c>
      <c r="B1041" s="21">
        <v>4.6672000000000002</v>
      </c>
      <c r="C1041" s="21">
        <v>5.0219358966118604</v>
      </c>
    </row>
    <row r="1042" spans="1:3" x14ac:dyDescent="0.25">
      <c r="A1042" s="19">
        <v>42366</v>
      </c>
      <c r="B1042" s="21">
        <v>4.6567999999999996</v>
      </c>
      <c r="C1042" s="21">
        <v>5.0335002407168803</v>
      </c>
    </row>
    <row r="1043" spans="1:3" x14ac:dyDescent="0.25">
      <c r="A1043" s="19">
        <v>42367</v>
      </c>
      <c r="B1043" s="21">
        <v>4.6509</v>
      </c>
      <c r="C1043" s="21">
        <v>5.0319485801159596</v>
      </c>
    </row>
    <row r="1044" spans="1:3" x14ac:dyDescent="0.25">
      <c r="A1044" s="19">
        <v>42368</v>
      </c>
      <c r="B1044" s="21">
        <v>4.6740000000000004</v>
      </c>
      <c r="C1044" s="21">
        <v>5.0393565746098199</v>
      </c>
    </row>
    <row r="1045" spans="1:3" x14ac:dyDescent="0.25">
      <c r="A1045" s="19">
        <v>42369</v>
      </c>
      <c r="B1045" s="21">
        <v>4.6740000000000004</v>
      </c>
      <c r="C1045" s="21">
        <v>5.03411884690665</v>
      </c>
    </row>
    <row r="1046" spans="1:3" x14ac:dyDescent="0.25">
      <c r="A1046" s="19">
        <v>42370</v>
      </c>
      <c r="B1046" s="21">
        <v>4.6740000000000004</v>
      </c>
      <c r="C1046" s="21">
        <v>5.0367484571113597</v>
      </c>
    </row>
    <row r="1047" spans="1:3" x14ac:dyDescent="0.25">
      <c r="A1047" s="19">
        <v>42373</v>
      </c>
      <c r="B1047" s="21">
        <v>4.6497999999999999</v>
      </c>
      <c r="C1047" s="21">
        <v>5.0366154037968398</v>
      </c>
    </row>
    <row r="1048" spans="1:3" x14ac:dyDescent="0.25">
      <c r="A1048" s="19">
        <v>42374</v>
      </c>
      <c r="B1048" s="21">
        <v>4.6348000000000003</v>
      </c>
      <c r="C1048" s="21">
        <v>4.97533112636577</v>
      </c>
    </row>
    <row r="1049" spans="1:3" x14ac:dyDescent="0.25">
      <c r="A1049" s="19">
        <v>42375</v>
      </c>
      <c r="B1049" s="21">
        <v>4.6097999999999999</v>
      </c>
      <c r="C1049" s="21">
        <v>4.9289205842939197</v>
      </c>
    </row>
    <row r="1050" spans="1:3" x14ac:dyDescent="0.25">
      <c r="A1050" s="19">
        <v>42376</v>
      </c>
      <c r="B1050" s="21">
        <v>4.5827</v>
      </c>
      <c r="C1050" s="21">
        <v>4.9142339042466201</v>
      </c>
    </row>
    <row r="1051" spans="1:3" x14ac:dyDescent="0.25">
      <c r="A1051" s="19">
        <v>42377</v>
      </c>
      <c r="B1051" s="21">
        <v>4.5736999999999997</v>
      </c>
      <c r="C1051" s="21">
        <v>4.9227748487807501</v>
      </c>
    </row>
    <row r="1052" spans="1:3" x14ac:dyDescent="0.25">
      <c r="A1052" s="19">
        <v>42380</v>
      </c>
      <c r="B1052" s="21">
        <v>4.5587999999999997</v>
      </c>
      <c r="C1052" s="21">
        <v>4.89758701461973</v>
      </c>
    </row>
    <row r="1053" spans="1:3" x14ac:dyDescent="0.25">
      <c r="A1053" s="19">
        <v>42381</v>
      </c>
      <c r="B1053" s="21">
        <v>4.5366</v>
      </c>
      <c r="C1053" s="21">
        <v>4.91555346499577</v>
      </c>
    </row>
    <row r="1054" spans="1:3" x14ac:dyDescent="0.25">
      <c r="A1054" s="19">
        <v>42382</v>
      </c>
      <c r="B1054" s="21">
        <v>4.5387000000000004</v>
      </c>
      <c r="C1054" s="21">
        <v>4.8893394875258602</v>
      </c>
    </row>
    <row r="1055" spans="1:3" x14ac:dyDescent="0.25">
      <c r="A1055" s="19">
        <v>42383</v>
      </c>
      <c r="B1055" s="21">
        <v>4.5429000000000004</v>
      </c>
      <c r="C1055" s="21">
        <v>4.8522329154182202</v>
      </c>
    </row>
    <row r="1056" spans="1:3" x14ac:dyDescent="0.25">
      <c r="A1056" s="19">
        <v>42384</v>
      </c>
      <c r="B1056" s="21">
        <v>4.5449000000000002</v>
      </c>
      <c r="C1056" s="21">
        <v>4.86589938685138</v>
      </c>
    </row>
    <row r="1057" spans="1:3" x14ac:dyDescent="0.25">
      <c r="A1057" s="19">
        <v>42387</v>
      </c>
      <c r="B1057" s="21">
        <v>4.5361000000000002</v>
      </c>
      <c r="C1057" s="21">
        <v>4.8503352380833</v>
      </c>
    </row>
    <row r="1058" spans="1:3" x14ac:dyDescent="0.25">
      <c r="A1058" s="19">
        <v>42388</v>
      </c>
      <c r="B1058" s="21">
        <v>4.5324999999999998</v>
      </c>
      <c r="C1058" s="21">
        <v>4.8567395946915699</v>
      </c>
    </row>
    <row r="1059" spans="1:3" x14ac:dyDescent="0.25">
      <c r="A1059" s="19">
        <v>42389</v>
      </c>
      <c r="B1059" s="21">
        <v>4.5411000000000001</v>
      </c>
      <c r="C1059" s="21">
        <v>4.8344102876669597</v>
      </c>
    </row>
    <row r="1060" spans="1:3" x14ac:dyDescent="0.25">
      <c r="A1060" s="19">
        <v>42390</v>
      </c>
      <c r="B1060" s="21">
        <v>4.5589000000000004</v>
      </c>
      <c r="C1060" s="21">
        <v>4.8575961126289497</v>
      </c>
    </row>
    <row r="1061" spans="1:3" x14ac:dyDescent="0.25">
      <c r="A1061" s="19">
        <v>42391</v>
      </c>
      <c r="B1061" s="21">
        <v>4.5751999999999997</v>
      </c>
      <c r="C1061" s="21">
        <v>4.8527535672912503</v>
      </c>
    </row>
    <row r="1062" spans="1:3" x14ac:dyDescent="0.25">
      <c r="A1062" s="19">
        <v>42394</v>
      </c>
      <c r="B1062" s="21">
        <v>4.5689000000000002</v>
      </c>
      <c r="C1062" s="21">
        <v>4.8751989197824797</v>
      </c>
    </row>
    <row r="1063" spans="1:3" x14ac:dyDescent="0.25">
      <c r="A1063" s="19">
        <v>42395</v>
      </c>
      <c r="B1063" s="21">
        <v>4.5720000000000001</v>
      </c>
      <c r="C1063" s="21">
        <v>4.8675923971145298</v>
      </c>
    </row>
    <row r="1064" spans="1:3" x14ac:dyDescent="0.25">
      <c r="A1064" s="19">
        <v>42396</v>
      </c>
      <c r="B1064" s="21">
        <v>4.5696000000000003</v>
      </c>
      <c r="C1064" s="21">
        <v>4.8528512945070998</v>
      </c>
    </row>
    <row r="1065" spans="1:3" x14ac:dyDescent="0.25">
      <c r="A1065" s="19">
        <v>42397</v>
      </c>
      <c r="B1065" s="21">
        <v>4.5713999999999997</v>
      </c>
      <c r="C1065" s="21">
        <v>4.8334398397135203</v>
      </c>
    </row>
    <row r="1066" spans="1:3" x14ac:dyDescent="0.25">
      <c r="A1066" s="19">
        <v>42398</v>
      </c>
      <c r="B1066" s="21">
        <v>4.5498000000000003</v>
      </c>
      <c r="C1066" s="21">
        <v>4.7831259403714297</v>
      </c>
    </row>
    <row r="1067" spans="1:3" x14ac:dyDescent="0.25">
      <c r="A1067" s="19">
        <v>42401</v>
      </c>
      <c r="B1067" s="21">
        <v>4.5309999999999997</v>
      </c>
      <c r="C1067" s="21">
        <v>4.75084291218635</v>
      </c>
    </row>
    <row r="1068" spans="1:3" x14ac:dyDescent="0.25">
      <c r="A1068" s="19">
        <v>42402</v>
      </c>
      <c r="B1068" s="21">
        <v>4.5149999999999997</v>
      </c>
      <c r="C1068" s="21">
        <v>4.7725676694229797</v>
      </c>
    </row>
    <row r="1069" spans="1:3" x14ac:dyDescent="0.25">
      <c r="A1069" s="19">
        <v>42403</v>
      </c>
      <c r="B1069" s="21">
        <v>4.4983000000000004</v>
      </c>
      <c r="C1069" s="21">
        <v>4.7000243102874002</v>
      </c>
    </row>
    <row r="1070" spans="1:3" x14ac:dyDescent="0.25">
      <c r="A1070" s="19">
        <v>42404</v>
      </c>
      <c r="B1070" s="21">
        <v>4.4958999999999998</v>
      </c>
      <c r="C1070" s="21">
        <v>4.7259458329071098</v>
      </c>
    </row>
    <row r="1071" spans="1:3" x14ac:dyDescent="0.25">
      <c r="A1071" s="19">
        <v>42405</v>
      </c>
      <c r="B1071" s="21">
        <v>4.4992000000000001</v>
      </c>
      <c r="C1071" s="21">
        <v>4.7499608944062599</v>
      </c>
    </row>
    <row r="1072" spans="1:3" x14ac:dyDescent="0.25">
      <c r="A1072" s="19">
        <v>42408</v>
      </c>
      <c r="B1072" s="21">
        <v>4.5143000000000004</v>
      </c>
      <c r="C1072" s="21">
        <v>4.7605435278930299</v>
      </c>
    </row>
    <row r="1073" spans="1:3" x14ac:dyDescent="0.25">
      <c r="A1073" s="19">
        <v>42409</v>
      </c>
      <c r="B1073" s="21">
        <v>4.5000999999999998</v>
      </c>
      <c r="C1073" s="21">
        <v>4.6765603059885796</v>
      </c>
    </row>
    <row r="1074" spans="1:3" x14ac:dyDescent="0.25">
      <c r="A1074" s="19">
        <v>42410</v>
      </c>
      <c r="B1074" s="21">
        <v>4.5125000000000002</v>
      </c>
      <c r="C1074" s="21">
        <v>4.6910915193397704</v>
      </c>
    </row>
    <row r="1075" spans="1:3" x14ac:dyDescent="0.25">
      <c r="A1075" s="19">
        <v>42411</v>
      </c>
      <c r="B1075" s="21">
        <v>4.4710999999999999</v>
      </c>
      <c r="C1075" s="21">
        <v>4.7108720218653302</v>
      </c>
    </row>
    <row r="1076" spans="1:3" x14ac:dyDescent="0.25">
      <c r="A1076" s="19">
        <v>42412</v>
      </c>
      <c r="B1076" s="21">
        <v>4.4627999999999997</v>
      </c>
      <c r="C1076" s="21">
        <v>4.6762661540242298</v>
      </c>
    </row>
    <row r="1077" spans="1:3" x14ac:dyDescent="0.25">
      <c r="A1077" s="19">
        <v>42415</v>
      </c>
      <c r="B1077" s="21">
        <v>4.4877000000000002</v>
      </c>
      <c r="C1077" s="21">
        <v>4.7047366149653502</v>
      </c>
    </row>
    <row r="1078" spans="1:3" x14ac:dyDescent="0.25">
      <c r="A1078" s="19">
        <v>42416</v>
      </c>
      <c r="B1078" s="21">
        <v>4.4825999999999997</v>
      </c>
      <c r="C1078" s="21">
        <v>4.7151438376294896</v>
      </c>
    </row>
    <row r="1079" spans="1:3" x14ac:dyDescent="0.25">
      <c r="A1079" s="19">
        <v>42417</v>
      </c>
      <c r="B1079" s="21">
        <v>4.4943999999999997</v>
      </c>
      <c r="C1079" s="21">
        <v>4.7146547636105796</v>
      </c>
    </row>
    <row r="1080" spans="1:3" x14ac:dyDescent="0.25">
      <c r="A1080" s="19">
        <v>42418</v>
      </c>
      <c r="B1080" s="21">
        <v>4.4981</v>
      </c>
      <c r="C1080" s="21">
        <v>4.7406286565610403</v>
      </c>
    </row>
    <row r="1081" spans="1:3" x14ac:dyDescent="0.25">
      <c r="A1081" s="19">
        <v>42419</v>
      </c>
      <c r="B1081" s="21">
        <v>4.5076999999999998</v>
      </c>
      <c r="C1081" s="21">
        <v>4.7079505072419598</v>
      </c>
    </row>
    <row r="1082" spans="1:3" x14ac:dyDescent="0.25">
      <c r="A1082" s="19">
        <v>42422</v>
      </c>
      <c r="B1082" s="21">
        <v>4.4927000000000001</v>
      </c>
      <c r="C1082" s="21">
        <v>4.7124172137798501</v>
      </c>
    </row>
    <row r="1083" spans="1:3" x14ac:dyDescent="0.25">
      <c r="A1083" s="19">
        <v>42423</v>
      </c>
      <c r="B1083" s="21">
        <v>4.4874999999999998</v>
      </c>
      <c r="C1083" s="21">
        <v>4.69577943566006</v>
      </c>
    </row>
    <row r="1084" spans="1:3" x14ac:dyDescent="0.25">
      <c r="A1084" s="19">
        <v>42424</v>
      </c>
      <c r="B1084" s="21">
        <v>4.4964000000000004</v>
      </c>
      <c r="C1084" s="21">
        <v>4.6718916194405402</v>
      </c>
    </row>
    <row r="1085" spans="1:3" x14ac:dyDescent="0.25">
      <c r="A1085" s="19">
        <v>42425</v>
      </c>
      <c r="B1085" s="21">
        <v>4.4962</v>
      </c>
      <c r="C1085" s="21">
        <v>4.6410161957957596</v>
      </c>
    </row>
    <row r="1086" spans="1:3" x14ac:dyDescent="0.25">
      <c r="A1086" s="19">
        <v>42426</v>
      </c>
      <c r="B1086" s="21">
        <v>4.4763999999999999</v>
      </c>
      <c r="C1086" s="21">
        <v>4.6387350882751202</v>
      </c>
    </row>
    <row r="1087" spans="1:3" x14ac:dyDescent="0.25">
      <c r="A1087" s="19">
        <v>42429</v>
      </c>
      <c r="B1087" s="21">
        <v>4.4530000000000003</v>
      </c>
      <c r="C1087" s="21">
        <v>4.6360875213750496</v>
      </c>
    </row>
    <row r="1088" spans="1:3" x14ac:dyDescent="0.25">
      <c r="A1088" s="19">
        <v>42430</v>
      </c>
      <c r="B1088" s="21">
        <v>4.4387999999999996</v>
      </c>
      <c r="C1088" s="21">
        <v>4.5970675889674597</v>
      </c>
    </row>
    <row r="1089" spans="1:3" x14ac:dyDescent="0.25">
      <c r="A1089" s="19">
        <v>42431</v>
      </c>
      <c r="B1089" s="21">
        <v>4.4196</v>
      </c>
      <c r="C1089" s="21">
        <v>4.6561478504543601</v>
      </c>
    </row>
    <row r="1090" spans="1:3" x14ac:dyDescent="0.25">
      <c r="A1090" s="19">
        <v>42432</v>
      </c>
      <c r="B1090" s="21">
        <v>4.4223999999999997</v>
      </c>
      <c r="C1090" s="21">
        <v>4.6803095334220304</v>
      </c>
    </row>
    <row r="1091" spans="1:3" x14ac:dyDescent="0.25">
      <c r="A1091" s="19">
        <v>42433</v>
      </c>
      <c r="B1091" s="21">
        <v>4.4443999999999999</v>
      </c>
      <c r="C1091" s="21">
        <v>4.6759672060090498</v>
      </c>
    </row>
    <row r="1092" spans="1:3" x14ac:dyDescent="0.25">
      <c r="A1092" s="19">
        <v>42436</v>
      </c>
      <c r="B1092" s="21">
        <v>4.4767000000000001</v>
      </c>
      <c r="C1092" s="21">
        <v>4.6856535986928103</v>
      </c>
    </row>
    <row r="1093" spans="1:3" x14ac:dyDescent="0.25">
      <c r="A1093" s="19">
        <v>42437</v>
      </c>
      <c r="B1093" s="21">
        <v>4.4927999999999999</v>
      </c>
      <c r="C1093" s="21">
        <v>4.67023005628573</v>
      </c>
    </row>
    <row r="1094" spans="1:3" x14ac:dyDescent="0.25">
      <c r="A1094" s="19">
        <v>42438</v>
      </c>
      <c r="B1094" s="21">
        <v>4.4889000000000001</v>
      </c>
      <c r="C1094" s="21">
        <v>4.6465710164877896</v>
      </c>
    </row>
    <row r="1095" spans="1:3" x14ac:dyDescent="0.25">
      <c r="A1095" s="19">
        <v>42439</v>
      </c>
      <c r="B1095" s="21">
        <v>4.4880000000000004</v>
      </c>
      <c r="C1095" s="21">
        <v>4.5761995150571799</v>
      </c>
    </row>
    <row r="1096" spans="1:3" x14ac:dyDescent="0.25">
      <c r="A1096" s="19">
        <v>42440</v>
      </c>
      <c r="B1096" s="21">
        <v>4.4981999999999998</v>
      </c>
      <c r="C1096" s="21">
        <v>4.6130272686359399</v>
      </c>
    </row>
    <row r="1097" spans="1:3" x14ac:dyDescent="0.25">
      <c r="A1097" s="19">
        <v>42443</v>
      </c>
      <c r="B1097" s="21">
        <v>4.5095999999999998</v>
      </c>
      <c r="C1097" s="21">
        <v>4.66663007750227</v>
      </c>
    </row>
    <row r="1098" spans="1:3" x14ac:dyDescent="0.25">
      <c r="A1098" s="19">
        <v>42444</v>
      </c>
      <c r="B1098" s="21">
        <v>4.5105000000000004</v>
      </c>
      <c r="C1098" s="21">
        <v>4.6861260459031699</v>
      </c>
    </row>
    <row r="1099" spans="1:3" x14ac:dyDescent="0.25">
      <c r="A1099" s="19">
        <v>42445</v>
      </c>
      <c r="B1099" s="21">
        <v>4.5115999999999996</v>
      </c>
      <c r="C1099" s="21">
        <v>4.6928352979243497</v>
      </c>
    </row>
    <row r="1100" spans="1:3" x14ac:dyDescent="0.25">
      <c r="A1100" s="19">
        <v>42446</v>
      </c>
      <c r="B1100" s="21">
        <v>4.4881000000000002</v>
      </c>
      <c r="C1100" s="21">
        <v>4.6069066312314702</v>
      </c>
    </row>
    <row r="1101" spans="1:3" x14ac:dyDescent="0.25">
      <c r="A1101" s="19">
        <v>42447</v>
      </c>
      <c r="B1101" s="21">
        <v>4.4819000000000004</v>
      </c>
      <c r="C1101" s="21">
        <v>4.5767961158732202</v>
      </c>
    </row>
    <row r="1102" spans="1:3" x14ac:dyDescent="0.25">
      <c r="A1102" s="19">
        <v>42450</v>
      </c>
      <c r="B1102" s="21">
        <v>4.4851999999999999</v>
      </c>
      <c r="C1102" s="21">
        <v>4.57157413923305</v>
      </c>
    </row>
    <row r="1103" spans="1:3" x14ac:dyDescent="0.25">
      <c r="A1103" s="19">
        <v>42451</v>
      </c>
      <c r="B1103" s="21">
        <v>4.4710000000000001</v>
      </c>
      <c r="C1103" s="21">
        <v>4.6002155754937197</v>
      </c>
    </row>
    <row r="1104" spans="1:3" x14ac:dyDescent="0.25">
      <c r="A1104" s="19">
        <v>42452</v>
      </c>
      <c r="B1104" s="21">
        <v>4.4736000000000002</v>
      </c>
      <c r="C1104" s="21">
        <v>4.6438251656171099</v>
      </c>
    </row>
    <row r="1105" spans="1:3" x14ac:dyDescent="0.25">
      <c r="A1105" s="19">
        <v>42453</v>
      </c>
      <c r="B1105" s="21">
        <v>4.4756</v>
      </c>
      <c r="C1105" s="21">
        <v>4.6251523380806798</v>
      </c>
    </row>
    <row r="1106" spans="1:3" x14ac:dyDescent="0.25">
      <c r="A1106" s="19">
        <v>42454</v>
      </c>
      <c r="B1106" s="21">
        <v>4.4756</v>
      </c>
      <c r="C1106" s="21">
        <v>4.6217922272768002</v>
      </c>
    </row>
    <row r="1107" spans="1:3" x14ac:dyDescent="0.25">
      <c r="A1107" s="19">
        <v>42457</v>
      </c>
      <c r="B1107" s="21">
        <v>4.4702999999999999</v>
      </c>
      <c r="C1107" s="21">
        <v>4.6228958344059699</v>
      </c>
    </row>
    <row r="1108" spans="1:3" x14ac:dyDescent="0.25">
      <c r="A1108" s="19">
        <v>42458</v>
      </c>
      <c r="B1108" s="21">
        <v>4.4466000000000001</v>
      </c>
      <c r="C1108" s="21">
        <v>4.6211107919921197</v>
      </c>
    </row>
    <row r="1109" spans="1:3" x14ac:dyDescent="0.25">
      <c r="A1109" s="19">
        <v>42459</v>
      </c>
      <c r="B1109" s="21">
        <v>4.4417999999999997</v>
      </c>
      <c r="C1109" s="21">
        <v>4.5622658674613801</v>
      </c>
    </row>
    <row r="1110" spans="1:3" x14ac:dyDescent="0.25">
      <c r="A1110" s="19">
        <v>42460</v>
      </c>
      <c r="B1110" s="21">
        <v>4.4317000000000002</v>
      </c>
      <c r="C1110" s="21">
        <v>4.5267588659268299</v>
      </c>
    </row>
    <row r="1111" spans="1:3" x14ac:dyDescent="0.25">
      <c r="A1111" s="19">
        <v>42461</v>
      </c>
      <c r="B1111" s="21">
        <v>4.4265999999999996</v>
      </c>
      <c r="C1111" s="21">
        <v>4.5366638390439702</v>
      </c>
    </row>
    <row r="1112" spans="1:3" x14ac:dyDescent="0.25">
      <c r="A1112" s="19">
        <v>42464</v>
      </c>
      <c r="B1112" s="21">
        <v>4.4267000000000003</v>
      </c>
      <c r="C1112" s="21">
        <v>4.4738441159922404</v>
      </c>
    </row>
    <row r="1113" spans="1:3" x14ac:dyDescent="0.25">
      <c r="A1113" s="19">
        <v>42465</v>
      </c>
      <c r="B1113" s="21">
        <v>4.4328000000000003</v>
      </c>
      <c r="C1113" s="21">
        <v>4.4586338360306899</v>
      </c>
    </row>
    <row r="1114" spans="1:3" x14ac:dyDescent="0.25">
      <c r="A1114" s="19">
        <v>42466</v>
      </c>
      <c r="B1114" s="21">
        <v>4.4261999999999997</v>
      </c>
      <c r="C1114" s="21">
        <v>4.4594012277647996</v>
      </c>
    </row>
    <row r="1115" spans="1:3" x14ac:dyDescent="0.25">
      <c r="A1115" s="19">
        <v>42467</v>
      </c>
      <c r="B1115" s="21">
        <v>4.4290000000000003</v>
      </c>
      <c r="C1115" s="21">
        <v>4.4722478093735303</v>
      </c>
    </row>
    <row r="1116" spans="1:3" x14ac:dyDescent="0.25">
      <c r="A1116" s="19">
        <v>42468</v>
      </c>
      <c r="B1116" s="21">
        <v>4.4009</v>
      </c>
      <c r="C1116" s="21">
        <v>4.4467691701362</v>
      </c>
    </row>
    <row r="1117" spans="1:3" x14ac:dyDescent="0.25">
      <c r="A1117" s="19">
        <v>42471</v>
      </c>
      <c r="B1117" s="21">
        <v>4.3985000000000003</v>
      </c>
      <c r="C1117" s="21">
        <v>4.4520431085418304</v>
      </c>
    </row>
    <row r="1118" spans="1:3" x14ac:dyDescent="0.25">
      <c r="A1118" s="19">
        <v>42472</v>
      </c>
      <c r="B1118" s="21">
        <v>4.4047999999999998</v>
      </c>
      <c r="C1118" s="21">
        <v>4.4812789745168198</v>
      </c>
    </row>
    <row r="1119" spans="1:3" x14ac:dyDescent="0.25">
      <c r="A1119" s="19">
        <v>42473</v>
      </c>
      <c r="B1119" s="21">
        <v>4.3964999999999996</v>
      </c>
      <c r="C1119" s="21">
        <v>4.5163560099458699</v>
      </c>
    </row>
    <row r="1120" spans="1:3" x14ac:dyDescent="0.25">
      <c r="A1120" s="19">
        <v>42474</v>
      </c>
      <c r="B1120" s="21">
        <v>4.3902000000000001</v>
      </c>
      <c r="C1120" s="21">
        <v>4.4817335473385196</v>
      </c>
    </row>
    <row r="1121" spans="1:3" x14ac:dyDescent="0.25">
      <c r="A1121" s="19">
        <v>42475</v>
      </c>
      <c r="B1121" s="21">
        <v>4.3921000000000001</v>
      </c>
      <c r="C1121" s="21">
        <v>4.4792779095677098</v>
      </c>
    </row>
    <row r="1122" spans="1:3" x14ac:dyDescent="0.25">
      <c r="A1122" s="19">
        <v>42478</v>
      </c>
      <c r="B1122" s="21">
        <v>4.3910999999999998</v>
      </c>
      <c r="C1122" s="21">
        <v>4.4417941448415998</v>
      </c>
    </row>
    <row r="1123" spans="1:3" x14ac:dyDescent="0.25">
      <c r="A1123" s="19">
        <v>42479</v>
      </c>
      <c r="B1123" s="21">
        <v>4.3848000000000003</v>
      </c>
      <c r="C1123" s="21">
        <v>4.4627847138922698</v>
      </c>
    </row>
    <row r="1124" spans="1:3" x14ac:dyDescent="0.25">
      <c r="A1124" s="19">
        <v>42480</v>
      </c>
      <c r="B1124" s="21">
        <v>4.3803000000000001</v>
      </c>
      <c r="C1124" s="21">
        <v>4.4621504764916002</v>
      </c>
    </row>
    <row r="1125" spans="1:3" x14ac:dyDescent="0.25">
      <c r="A1125" s="19">
        <v>42481</v>
      </c>
      <c r="B1125" s="21">
        <v>4.3997999999999999</v>
      </c>
      <c r="C1125" s="21">
        <v>4.5163175924827996</v>
      </c>
    </row>
    <row r="1126" spans="1:3" x14ac:dyDescent="0.25">
      <c r="A1126" s="19">
        <v>42482</v>
      </c>
      <c r="B1126" s="21">
        <v>4.4104999999999999</v>
      </c>
      <c r="C1126" s="21">
        <v>4.5203368850102796</v>
      </c>
    </row>
    <row r="1127" spans="1:3" x14ac:dyDescent="0.25">
      <c r="A1127" s="19">
        <v>42485</v>
      </c>
      <c r="B1127" s="21">
        <v>4.4076000000000004</v>
      </c>
      <c r="C1127" s="21">
        <v>4.50726566339765</v>
      </c>
    </row>
    <row r="1128" spans="1:3" x14ac:dyDescent="0.25">
      <c r="A1128" s="19">
        <v>42486</v>
      </c>
      <c r="B1128" s="21">
        <v>4.4066000000000001</v>
      </c>
      <c r="C1128" s="21">
        <v>4.5377017934647697</v>
      </c>
    </row>
    <row r="1129" spans="1:3" x14ac:dyDescent="0.25">
      <c r="A1129" s="19">
        <v>42487</v>
      </c>
      <c r="B1129" s="21">
        <v>4.4150999999999998</v>
      </c>
      <c r="C1129" s="21">
        <v>4.5231130130994197</v>
      </c>
    </row>
    <row r="1130" spans="1:3" x14ac:dyDescent="0.25">
      <c r="A1130" s="19">
        <v>42488</v>
      </c>
      <c r="B1130" s="21">
        <v>4.4417999999999997</v>
      </c>
      <c r="C1130" s="21">
        <v>4.48095036146215</v>
      </c>
    </row>
    <row r="1131" spans="1:3" x14ac:dyDescent="0.25">
      <c r="A1131" s="19">
        <v>42489</v>
      </c>
      <c r="B1131" s="21">
        <v>4.4448999999999996</v>
      </c>
      <c r="C1131" s="21">
        <v>4.4841712443277899</v>
      </c>
    </row>
    <row r="1132" spans="1:3" x14ac:dyDescent="0.25">
      <c r="A1132" s="19">
        <v>42492</v>
      </c>
      <c r="B1132" s="21">
        <v>4.4398999999999997</v>
      </c>
      <c r="C1132" s="21">
        <v>4.4928360384285799</v>
      </c>
    </row>
    <row r="1133" spans="1:3" x14ac:dyDescent="0.25">
      <c r="A1133" s="19">
        <v>42493</v>
      </c>
      <c r="B1133" s="21">
        <v>4.4368999999999996</v>
      </c>
      <c r="C1133" s="21">
        <v>4.5065245234754796</v>
      </c>
    </row>
    <row r="1134" spans="1:3" x14ac:dyDescent="0.25">
      <c r="A1134" s="19">
        <v>42494</v>
      </c>
      <c r="B1134" s="21">
        <v>4.4253999999999998</v>
      </c>
      <c r="C1134" s="21">
        <v>4.4429258430741099</v>
      </c>
    </row>
    <row r="1135" spans="1:3" x14ac:dyDescent="0.25">
      <c r="A1135" s="19">
        <v>42495</v>
      </c>
      <c r="B1135" s="21">
        <v>4.4325999999999999</v>
      </c>
      <c r="C1135" s="21">
        <v>4.4141497581122202</v>
      </c>
    </row>
    <row r="1136" spans="1:3" x14ac:dyDescent="0.25">
      <c r="A1136" s="19">
        <v>42496</v>
      </c>
      <c r="B1136" s="21">
        <v>4.4314</v>
      </c>
      <c r="C1136" s="21">
        <v>4.3377724755067799</v>
      </c>
    </row>
    <row r="1137" spans="1:3" x14ac:dyDescent="0.25">
      <c r="A1137" s="19">
        <v>42499</v>
      </c>
      <c r="B1137" s="21">
        <v>4.4231999999999996</v>
      </c>
      <c r="C1137" s="21">
        <v>4.35391135243081</v>
      </c>
    </row>
    <row r="1138" spans="1:3" x14ac:dyDescent="0.25">
      <c r="A1138" s="19">
        <v>42500</v>
      </c>
      <c r="B1138" s="21">
        <v>4.4211999999999998</v>
      </c>
      <c r="C1138" s="21">
        <v>4.3363744340201498</v>
      </c>
    </row>
    <row r="1139" spans="1:3" x14ac:dyDescent="0.25">
      <c r="A1139" s="19">
        <v>42501</v>
      </c>
      <c r="B1139" s="21">
        <v>4.4367999999999999</v>
      </c>
      <c r="C1139" s="21">
        <v>4.33799899391565</v>
      </c>
    </row>
    <row r="1140" spans="1:3" x14ac:dyDescent="0.25">
      <c r="A1140" s="19">
        <v>42502</v>
      </c>
      <c r="B1140" s="21">
        <v>4.4447000000000001</v>
      </c>
      <c r="C1140" s="21">
        <v>4.3363385253317199</v>
      </c>
    </row>
    <row r="1141" spans="1:3" x14ac:dyDescent="0.25">
      <c r="A1141" s="19">
        <v>42503</v>
      </c>
      <c r="B1141" s="21">
        <v>4.4592000000000001</v>
      </c>
      <c r="C1141" s="21">
        <v>4.34622900904027</v>
      </c>
    </row>
    <row r="1142" spans="1:3" x14ac:dyDescent="0.25">
      <c r="A1142" s="19">
        <v>42506</v>
      </c>
      <c r="B1142" s="21">
        <v>4.4865000000000004</v>
      </c>
      <c r="C1142" s="21">
        <v>4.33141727568617</v>
      </c>
    </row>
    <row r="1143" spans="1:3" x14ac:dyDescent="0.25">
      <c r="A1143" s="19">
        <v>42507</v>
      </c>
      <c r="B1143" s="21">
        <v>4.5129999999999999</v>
      </c>
      <c r="C1143" s="21">
        <v>4.3596843558001197</v>
      </c>
    </row>
    <row r="1144" spans="1:3" x14ac:dyDescent="0.25">
      <c r="A1144" s="19">
        <v>42508</v>
      </c>
      <c r="B1144" s="21">
        <v>4.5122</v>
      </c>
      <c r="C1144" s="21">
        <v>4.3832380273530704</v>
      </c>
    </row>
    <row r="1145" spans="1:3" x14ac:dyDescent="0.25">
      <c r="A1145" s="19">
        <v>42509</v>
      </c>
      <c r="B1145" s="21">
        <v>4.5311000000000003</v>
      </c>
      <c r="C1145" s="21">
        <v>4.4372931746067197</v>
      </c>
    </row>
    <row r="1146" spans="1:3" x14ac:dyDescent="0.25">
      <c r="A1146" s="19">
        <v>42510</v>
      </c>
      <c r="B1146" s="21">
        <v>4.5225999999999997</v>
      </c>
      <c r="C1146" s="21">
        <v>4.4188512883387503</v>
      </c>
    </row>
    <row r="1147" spans="1:3" x14ac:dyDescent="0.25">
      <c r="A1147" s="19">
        <v>42513</v>
      </c>
      <c r="B1147" s="21">
        <v>4.5438000000000001</v>
      </c>
      <c r="C1147" s="21">
        <v>4.4413840564531197</v>
      </c>
    </row>
    <row r="1148" spans="1:3" x14ac:dyDescent="0.25">
      <c r="A1148" s="19">
        <v>42514</v>
      </c>
      <c r="B1148" s="21">
        <v>4.5677000000000003</v>
      </c>
      <c r="C1148" s="21">
        <v>4.4300457109537001</v>
      </c>
    </row>
    <row r="1149" spans="1:3" x14ac:dyDescent="0.25">
      <c r="A1149" s="19">
        <v>42515</v>
      </c>
      <c r="B1149" s="21">
        <v>4.5510000000000002</v>
      </c>
      <c r="C1149" s="21">
        <v>4.4170092786643496</v>
      </c>
    </row>
    <row r="1150" spans="1:3" x14ac:dyDescent="0.25">
      <c r="A1150" s="19">
        <v>42516</v>
      </c>
      <c r="B1150" s="21">
        <v>4.5332999999999997</v>
      </c>
      <c r="C1150" s="21">
        <v>4.3657835111313599</v>
      </c>
    </row>
    <row r="1151" spans="1:3" x14ac:dyDescent="0.25">
      <c r="A1151" s="19">
        <v>42517</v>
      </c>
      <c r="B1151" s="21">
        <v>4.5545999999999998</v>
      </c>
      <c r="C1151" s="21">
        <v>4.33273548394145</v>
      </c>
    </row>
    <row r="1152" spans="1:3" x14ac:dyDescent="0.25">
      <c r="A1152" s="19">
        <v>42520</v>
      </c>
      <c r="B1152" s="21">
        <v>4.5396000000000001</v>
      </c>
      <c r="C1152" s="21">
        <v>4.3426355467323097</v>
      </c>
    </row>
    <row r="1153" spans="1:3" x14ac:dyDescent="0.25">
      <c r="A1153" s="19">
        <v>42521</v>
      </c>
      <c r="B1153" s="21">
        <v>4.5605000000000002</v>
      </c>
      <c r="C1153" s="21">
        <v>4.3634448837569204</v>
      </c>
    </row>
    <row r="1154" spans="1:3" x14ac:dyDescent="0.25">
      <c r="A1154" s="19">
        <v>42522</v>
      </c>
      <c r="B1154" s="21">
        <v>4.5500999999999996</v>
      </c>
      <c r="C1154" s="21">
        <v>4.3729518443045601</v>
      </c>
    </row>
    <row r="1155" spans="1:3" x14ac:dyDescent="0.25">
      <c r="A1155" s="19">
        <v>42523</v>
      </c>
      <c r="B1155" s="21">
        <v>4.5260999999999996</v>
      </c>
      <c r="C1155" s="21">
        <v>4.36376965904494</v>
      </c>
    </row>
    <row r="1156" spans="1:3" x14ac:dyDescent="0.25">
      <c r="A1156" s="19">
        <v>42524</v>
      </c>
      <c r="B1156" s="21">
        <v>4.5206</v>
      </c>
      <c r="C1156" s="21">
        <v>4.33572081850477</v>
      </c>
    </row>
    <row r="1157" spans="1:3" x14ac:dyDescent="0.25">
      <c r="A1157" s="19">
        <v>42527</v>
      </c>
      <c r="B1157" s="21">
        <v>4.5128000000000004</v>
      </c>
      <c r="C1157" s="21">
        <v>4.3523456162536096</v>
      </c>
    </row>
    <row r="1158" spans="1:3" x14ac:dyDescent="0.25">
      <c r="A1158" s="19">
        <v>42528</v>
      </c>
      <c r="B1158" s="21">
        <v>4.5088999999999997</v>
      </c>
      <c r="C1158" s="21">
        <v>4.3425353653295504</v>
      </c>
    </row>
    <row r="1159" spans="1:3" x14ac:dyDescent="0.25">
      <c r="A1159" s="19">
        <v>42529</v>
      </c>
      <c r="B1159" s="21">
        <v>4.4950999999999999</v>
      </c>
      <c r="C1159" s="21">
        <v>4.3384811928676896</v>
      </c>
    </row>
    <row r="1160" spans="1:3" x14ac:dyDescent="0.25">
      <c r="A1160" s="19">
        <v>42530</v>
      </c>
      <c r="B1160" s="21">
        <v>4.4930000000000003</v>
      </c>
      <c r="C1160" s="21">
        <v>4.3432099137363904</v>
      </c>
    </row>
    <row r="1161" spans="1:3" x14ac:dyDescent="0.25">
      <c r="A1161" s="19">
        <v>42531</v>
      </c>
      <c r="B1161" s="21">
        <v>4.5058999999999996</v>
      </c>
      <c r="C1161" s="21">
        <v>4.33134738505301</v>
      </c>
    </row>
    <row r="1162" spans="1:3" x14ac:dyDescent="0.25">
      <c r="A1162" s="19">
        <v>42534</v>
      </c>
      <c r="B1162" s="21">
        <v>4.5246000000000004</v>
      </c>
      <c r="C1162" s="21">
        <v>4.3203364389575496</v>
      </c>
    </row>
    <row r="1163" spans="1:3" x14ac:dyDescent="0.25">
      <c r="A1163" s="19">
        <v>42535</v>
      </c>
      <c r="B1163" s="21">
        <v>4.5278999999999998</v>
      </c>
      <c r="C1163" s="21">
        <v>4.28822587488611</v>
      </c>
    </row>
    <row r="1164" spans="1:3" x14ac:dyDescent="0.25">
      <c r="A1164" s="19">
        <v>42536</v>
      </c>
      <c r="B1164" s="21">
        <v>4.5202</v>
      </c>
      <c r="C1164" s="21">
        <v>4.2795880552357497</v>
      </c>
    </row>
    <row r="1165" spans="1:3" x14ac:dyDescent="0.25">
      <c r="A1165" s="19">
        <v>42537</v>
      </c>
      <c r="B1165" s="21">
        <v>4.5035999999999996</v>
      </c>
      <c r="C1165" s="21">
        <v>4.2495984552183499</v>
      </c>
    </row>
    <row r="1166" spans="1:3" x14ac:dyDescent="0.25">
      <c r="A1166" s="19">
        <v>42538</v>
      </c>
      <c r="B1166" s="21">
        <v>4.5327000000000002</v>
      </c>
      <c r="C1166" s="21">
        <v>4.2596634136162903</v>
      </c>
    </row>
    <row r="1167" spans="1:3" x14ac:dyDescent="0.25">
      <c r="A1167" s="19">
        <v>42541</v>
      </c>
      <c r="B1167" s="21">
        <v>4.5334000000000003</v>
      </c>
      <c r="C1167" s="21">
        <v>4.2677437538155303</v>
      </c>
    </row>
    <row r="1168" spans="1:3" x14ac:dyDescent="0.25">
      <c r="A1168" s="19">
        <v>42542</v>
      </c>
      <c r="B1168" s="21">
        <v>4.5316999999999998</v>
      </c>
      <c r="C1168" s="21">
        <v>4.3009274214083701</v>
      </c>
    </row>
    <row r="1169" spans="1:3" x14ac:dyDescent="0.25">
      <c r="A1169" s="19">
        <v>42543</v>
      </c>
      <c r="B1169" s="21">
        <v>4.5410000000000004</v>
      </c>
      <c r="C1169" s="21">
        <v>4.3360644516318496</v>
      </c>
    </row>
    <row r="1170" spans="1:3" x14ac:dyDescent="0.25">
      <c r="A1170" s="19">
        <v>42544</v>
      </c>
      <c r="B1170" s="21">
        <v>4.5670999999999999</v>
      </c>
      <c r="C1170" s="21">
        <v>4.3444503859629604</v>
      </c>
    </row>
    <row r="1171" spans="1:3" x14ac:dyDescent="0.25">
      <c r="A1171" s="19">
        <v>42545</v>
      </c>
      <c r="B1171" s="21">
        <v>4.5487000000000002</v>
      </c>
      <c r="C1171" s="21">
        <v>4.2013474028792004</v>
      </c>
    </row>
    <row r="1172" spans="1:3" x14ac:dyDescent="0.25">
      <c r="A1172" s="19">
        <v>42548</v>
      </c>
      <c r="B1172" s="21">
        <v>4.5487000000000002</v>
      </c>
      <c r="C1172" s="21">
        <v>4.1833310525843599</v>
      </c>
    </row>
    <row r="1173" spans="1:3" x14ac:dyDescent="0.25">
      <c r="A1173" s="19">
        <v>42549</v>
      </c>
      <c r="B1173" s="21">
        <v>4.5281000000000002</v>
      </c>
      <c r="C1173" s="21">
        <v>4.1323319935278597</v>
      </c>
    </row>
    <row r="1174" spans="1:3" x14ac:dyDescent="0.25">
      <c r="A1174" s="19">
        <v>42550</v>
      </c>
      <c r="B1174" s="21">
        <v>4.5217000000000001</v>
      </c>
      <c r="C1174" s="21">
        <v>4.10482902532602</v>
      </c>
    </row>
    <row r="1175" spans="1:3" x14ac:dyDescent="0.25">
      <c r="A1175" s="19">
        <v>42551</v>
      </c>
      <c r="B1175" s="21">
        <v>4.4824999999999999</v>
      </c>
      <c r="C1175" s="21">
        <v>4.11271085077487</v>
      </c>
    </row>
    <row r="1176" spans="1:3" x14ac:dyDescent="0.25">
      <c r="A1176" s="19">
        <v>42552</v>
      </c>
      <c r="B1176" s="21">
        <v>4.4778000000000002</v>
      </c>
      <c r="C1176" s="21">
        <v>4.0945281432896996</v>
      </c>
    </row>
    <row r="1177" spans="1:3" x14ac:dyDescent="0.25">
      <c r="A1177" s="19">
        <v>42555</v>
      </c>
      <c r="B1177" s="21">
        <v>4.4817</v>
      </c>
      <c r="C1177" s="21">
        <v>4.08489498784866</v>
      </c>
    </row>
    <row r="1178" spans="1:3" x14ac:dyDescent="0.25">
      <c r="A1178" s="19">
        <v>42556</v>
      </c>
      <c r="B1178" s="21">
        <v>4.4579000000000004</v>
      </c>
      <c r="C1178" s="21">
        <v>4.1029002795145999</v>
      </c>
    </row>
    <row r="1179" spans="1:3" x14ac:dyDescent="0.25">
      <c r="A1179" s="19">
        <v>42557</v>
      </c>
      <c r="B1179" s="21">
        <v>4.4539999999999997</v>
      </c>
      <c r="C1179" s="21">
        <v>4.0561336243848096</v>
      </c>
    </row>
    <row r="1180" spans="1:3" x14ac:dyDescent="0.25">
      <c r="A1180" s="19">
        <v>42558</v>
      </c>
      <c r="B1180" s="21">
        <v>4.4455999999999998</v>
      </c>
      <c r="C1180" s="21">
        <v>4.060373769511</v>
      </c>
    </row>
    <row r="1181" spans="1:3" x14ac:dyDescent="0.25">
      <c r="A1181" s="19">
        <v>42559</v>
      </c>
      <c r="B1181" s="21">
        <v>4.4634999999999998</v>
      </c>
      <c r="C1181" s="21">
        <v>4.0599857280294502</v>
      </c>
    </row>
    <row r="1182" spans="1:3" x14ac:dyDescent="0.25">
      <c r="A1182" s="19">
        <v>42562</v>
      </c>
      <c r="B1182" s="21">
        <v>4.4400000000000004</v>
      </c>
      <c r="C1182" s="21">
        <v>4.0648638917095399</v>
      </c>
    </row>
    <row r="1183" spans="1:3" x14ac:dyDescent="0.25">
      <c r="A1183" s="19">
        <v>42563</v>
      </c>
      <c r="B1183" s="21">
        <v>4.4371999999999998</v>
      </c>
      <c r="C1183" s="21">
        <v>4.1066414231922401</v>
      </c>
    </row>
    <row r="1184" spans="1:3" x14ac:dyDescent="0.25">
      <c r="A1184" s="19">
        <v>42564</v>
      </c>
      <c r="B1184" s="21">
        <v>4.4455</v>
      </c>
      <c r="C1184" s="21">
        <v>4.1346817397151696</v>
      </c>
    </row>
    <row r="1185" spans="1:3" x14ac:dyDescent="0.25">
      <c r="A1185" s="19">
        <v>42565</v>
      </c>
      <c r="B1185" s="21">
        <v>4.4294000000000002</v>
      </c>
      <c r="C1185" s="21">
        <v>4.1082775996160299</v>
      </c>
    </row>
    <row r="1186" spans="1:3" x14ac:dyDescent="0.25">
      <c r="A1186" s="19">
        <v>42566</v>
      </c>
      <c r="B1186" s="21">
        <v>4.4160000000000004</v>
      </c>
      <c r="C1186" s="21">
        <v>4.1545938375066704</v>
      </c>
    </row>
    <row r="1187" spans="1:3" x14ac:dyDescent="0.25">
      <c r="A1187" s="19">
        <v>42569</v>
      </c>
      <c r="B1187" s="21">
        <v>4.4169999999999998</v>
      </c>
      <c r="C1187" s="21">
        <v>4.15099843103848</v>
      </c>
    </row>
    <row r="1188" spans="1:3" x14ac:dyDescent="0.25">
      <c r="A1188" s="19">
        <v>42570</v>
      </c>
      <c r="B1188" s="21">
        <v>4.4283000000000001</v>
      </c>
      <c r="C1188" s="21">
        <v>4.1031287897909197</v>
      </c>
    </row>
    <row r="1189" spans="1:3" x14ac:dyDescent="0.25">
      <c r="A1189" s="19">
        <v>42571</v>
      </c>
      <c r="B1189" s="21">
        <v>4.4358000000000004</v>
      </c>
      <c r="C1189" s="21">
        <v>4.11539878578618</v>
      </c>
    </row>
    <row r="1190" spans="1:3" x14ac:dyDescent="0.25">
      <c r="A1190" s="19">
        <v>42572</v>
      </c>
      <c r="B1190" s="21">
        <v>4.4424000000000001</v>
      </c>
      <c r="C1190" s="21">
        <v>4.0886794110407196</v>
      </c>
    </row>
    <row r="1191" spans="1:3" x14ac:dyDescent="0.25">
      <c r="A1191" s="19">
        <v>42573</v>
      </c>
      <c r="B1191" s="21">
        <v>4.4446000000000003</v>
      </c>
      <c r="C1191" s="21">
        <v>4.0345137751197599</v>
      </c>
    </row>
    <row r="1192" spans="1:3" x14ac:dyDescent="0.25">
      <c r="A1192" s="19">
        <v>42576</v>
      </c>
      <c r="B1192" s="21">
        <v>4.4711999999999996</v>
      </c>
      <c r="C1192" s="21">
        <v>4.0612092069769501</v>
      </c>
    </row>
    <row r="1193" spans="1:3" x14ac:dyDescent="0.25">
      <c r="A1193" s="19">
        <v>42577</v>
      </c>
      <c r="B1193" s="21">
        <v>4.5019</v>
      </c>
      <c r="C1193" s="21">
        <v>4.0591096398290301</v>
      </c>
    </row>
    <row r="1194" spans="1:3" x14ac:dyDescent="0.25">
      <c r="A1194" s="19">
        <v>42578</v>
      </c>
      <c r="B1194" s="21">
        <v>4.5025000000000004</v>
      </c>
      <c r="C1194" s="21">
        <v>4.0859538870349699</v>
      </c>
    </row>
    <row r="1195" spans="1:3" x14ac:dyDescent="0.25">
      <c r="A1195" s="19">
        <v>42579</v>
      </c>
      <c r="B1195" s="21">
        <v>4.5021000000000004</v>
      </c>
      <c r="C1195" s="21">
        <v>4.0669581074981096</v>
      </c>
    </row>
    <row r="1196" spans="1:3" x14ac:dyDescent="0.25">
      <c r="A1196" s="19">
        <v>42580</v>
      </c>
      <c r="B1196" s="21">
        <v>4.4794999999999998</v>
      </c>
      <c r="C1196" s="21">
        <v>4.0542466609623</v>
      </c>
    </row>
    <row r="1197" spans="1:3" x14ac:dyDescent="0.25">
      <c r="A1197" s="19">
        <v>42583</v>
      </c>
      <c r="B1197" s="21">
        <v>4.4659000000000004</v>
      </c>
      <c r="C1197" s="21">
        <v>4.0377525703489798</v>
      </c>
    </row>
    <row r="1198" spans="1:3" x14ac:dyDescent="0.25">
      <c r="A1198" s="19">
        <v>42584</v>
      </c>
      <c r="B1198" s="21">
        <v>4.4753999999999996</v>
      </c>
      <c r="C1198" s="21">
        <v>4.03900263804295</v>
      </c>
    </row>
    <row r="1199" spans="1:3" x14ac:dyDescent="0.25">
      <c r="A1199" s="19">
        <v>42585</v>
      </c>
      <c r="B1199" s="21">
        <v>4.4688999999999997</v>
      </c>
      <c r="C1199" s="21">
        <v>4.0705265690487398</v>
      </c>
    </row>
    <row r="1200" spans="1:3" x14ac:dyDescent="0.25">
      <c r="A1200" s="19">
        <v>42586</v>
      </c>
      <c r="B1200" s="21">
        <v>4.4283000000000001</v>
      </c>
      <c r="C1200" s="21">
        <v>4.0703675452499404</v>
      </c>
    </row>
    <row r="1201" spans="1:3" x14ac:dyDescent="0.25">
      <c r="A1201" s="19">
        <v>42587</v>
      </c>
      <c r="B1201" s="21">
        <v>4.4100999999999999</v>
      </c>
      <c r="C1201" s="21">
        <v>4.0306533265588396</v>
      </c>
    </row>
    <row r="1202" spans="1:3" x14ac:dyDescent="0.25">
      <c r="A1202" s="19">
        <v>42590</v>
      </c>
      <c r="B1202" s="21">
        <v>4.4268999999999998</v>
      </c>
      <c r="C1202" s="21">
        <v>4.0526026647434596</v>
      </c>
    </row>
    <row r="1203" spans="1:3" x14ac:dyDescent="0.25">
      <c r="A1203" s="19">
        <v>42591</v>
      </c>
      <c r="B1203" s="21">
        <v>4.4222000000000001</v>
      </c>
      <c r="C1203" s="21">
        <v>4.0315146513142004</v>
      </c>
    </row>
    <row r="1204" spans="1:3" x14ac:dyDescent="0.25">
      <c r="A1204" s="19">
        <v>42592</v>
      </c>
      <c r="B1204" s="21">
        <v>4.3928000000000003</v>
      </c>
      <c r="C1204" s="21">
        <v>4.0012083492437096</v>
      </c>
    </row>
    <row r="1205" spans="1:3" x14ac:dyDescent="0.25">
      <c r="A1205" s="19">
        <v>42593</v>
      </c>
      <c r="B1205" s="21">
        <v>4.3707000000000003</v>
      </c>
      <c r="C1205" s="21">
        <v>3.9744064775421002</v>
      </c>
    </row>
    <row r="1206" spans="1:3" x14ac:dyDescent="0.25">
      <c r="A1206" s="19">
        <v>42594</v>
      </c>
      <c r="B1206" s="21">
        <v>4.3319000000000001</v>
      </c>
      <c r="C1206" s="21">
        <v>3.9881366791171802</v>
      </c>
    </row>
    <row r="1207" spans="1:3" x14ac:dyDescent="0.25">
      <c r="A1207" s="19">
        <v>42597</v>
      </c>
      <c r="B1207" s="21">
        <v>4.3319000000000001</v>
      </c>
      <c r="C1207" s="21">
        <v>3.97481990990019</v>
      </c>
    </row>
    <row r="1208" spans="1:3" x14ac:dyDescent="0.25">
      <c r="A1208" s="19">
        <v>42598</v>
      </c>
      <c r="B1208" s="21">
        <v>4.3030999999999997</v>
      </c>
      <c r="C1208" s="21">
        <v>3.9880771462653999</v>
      </c>
    </row>
    <row r="1209" spans="1:3" x14ac:dyDescent="0.25">
      <c r="A1209" s="19">
        <v>42599</v>
      </c>
      <c r="B1209" s="21">
        <v>4.3211000000000004</v>
      </c>
      <c r="C1209" s="21">
        <v>4.0073237024247597</v>
      </c>
    </row>
    <row r="1210" spans="1:3" x14ac:dyDescent="0.25">
      <c r="A1210" s="19">
        <v>42600</v>
      </c>
      <c r="B1210" s="21">
        <v>4.3186</v>
      </c>
      <c r="C1210" s="21">
        <v>3.9747711307759102</v>
      </c>
    </row>
    <row r="1211" spans="1:3" x14ac:dyDescent="0.25">
      <c r="A1211" s="19">
        <v>42601</v>
      </c>
      <c r="B1211" s="21">
        <v>4.3262</v>
      </c>
      <c r="C1211" s="21">
        <v>4.0108265859275196</v>
      </c>
    </row>
    <row r="1212" spans="1:3" x14ac:dyDescent="0.25">
      <c r="A1212" s="19">
        <v>42604</v>
      </c>
      <c r="B1212" s="21">
        <v>4.3167</v>
      </c>
      <c r="C1212" s="21">
        <v>4.0755723688464904</v>
      </c>
    </row>
    <row r="1213" spans="1:3" x14ac:dyDescent="0.25">
      <c r="A1213" s="19">
        <v>42605</v>
      </c>
      <c r="B1213" s="21">
        <v>4.3139000000000003</v>
      </c>
      <c r="C1213" s="21">
        <v>4.0613012678771101</v>
      </c>
    </row>
    <row r="1214" spans="1:3" x14ac:dyDescent="0.25">
      <c r="A1214" s="19">
        <v>42606</v>
      </c>
      <c r="B1214" s="21">
        <v>4.3090999999999999</v>
      </c>
      <c r="C1214" s="21">
        <v>4.0600472506310696</v>
      </c>
    </row>
    <row r="1215" spans="1:3" x14ac:dyDescent="0.25">
      <c r="A1215" s="19">
        <v>42607</v>
      </c>
      <c r="B1215" s="21">
        <v>4.3030999999999997</v>
      </c>
      <c r="C1215" s="21">
        <v>4.0542977442139803</v>
      </c>
    </row>
    <row r="1216" spans="1:3" x14ac:dyDescent="0.25">
      <c r="A1216" s="19">
        <v>42608</v>
      </c>
      <c r="B1216" s="21">
        <v>4.2869999999999999</v>
      </c>
      <c r="C1216" s="21">
        <v>4.0550038398038097</v>
      </c>
    </row>
    <row r="1217" spans="1:3" x14ac:dyDescent="0.25">
      <c r="A1217" s="19">
        <v>42611</v>
      </c>
      <c r="B1217" s="21">
        <v>4.2968999999999999</v>
      </c>
      <c r="C1217" s="21">
        <v>4.0776451094250001</v>
      </c>
    </row>
    <row r="1218" spans="1:3" x14ac:dyDescent="0.25">
      <c r="A1218" s="19">
        <v>42612</v>
      </c>
      <c r="B1218" s="21">
        <v>4.3018999999999998</v>
      </c>
      <c r="C1218" s="21">
        <v>4.0614667188563702</v>
      </c>
    </row>
    <row r="1219" spans="1:3" x14ac:dyDescent="0.25">
      <c r="A1219" s="19">
        <v>42613</v>
      </c>
      <c r="B1219" s="21">
        <v>4.2939999999999996</v>
      </c>
      <c r="C1219" s="21">
        <v>4.0550955863267601</v>
      </c>
    </row>
    <row r="1220" spans="1:3" x14ac:dyDescent="0.25">
      <c r="A1220" s="19">
        <v>42614</v>
      </c>
      <c r="B1220" s="21">
        <v>4.3055000000000003</v>
      </c>
      <c r="C1220" s="21">
        <v>4.0547688695844704</v>
      </c>
    </row>
    <row r="1221" spans="1:3" x14ac:dyDescent="0.25">
      <c r="A1221" s="19">
        <v>42615</v>
      </c>
      <c r="B1221" s="21">
        <v>4.3064999999999998</v>
      </c>
      <c r="C1221" s="21">
        <v>4.0552243796235103</v>
      </c>
    </row>
    <row r="1222" spans="1:3" x14ac:dyDescent="0.25">
      <c r="A1222" s="19">
        <v>42618</v>
      </c>
      <c r="B1222" s="21">
        <v>4.2907999999999999</v>
      </c>
      <c r="C1222" s="21">
        <v>4.0714401875583999</v>
      </c>
    </row>
    <row r="1223" spans="1:3" x14ac:dyDescent="0.25">
      <c r="A1223" s="19">
        <v>42619</v>
      </c>
      <c r="B1223" s="21">
        <v>4.2676999999999996</v>
      </c>
      <c r="C1223" s="21">
        <v>4.0520633006680704</v>
      </c>
    </row>
    <row r="1224" spans="1:3" x14ac:dyDescent="0.25">
      <c r="A1224" s="19">
        <v>42620</v>
      </c>
      <c r="B1224" s="21">
        <v>4.2462999999999997</v>
      </c>
      <c r="C1224" s="21">
        <v>4.0016780832546699</v>
      </c>
    </row>
    <row r="1225" spans="1:3" x14ac:dyDescent="0.25">
      <c r="A1225" s="19">
        <v>42621</v>
      </c>
      <c r="B1225" s="21">
        <v>4.2438000000000002</v>
      </c>
      <c r="C1225" s="21">
        <v>4.0093589124658697</v>
      </c>
    </row>
    <row r="1226" spans="1:3" x14ac:dyDescent="0.25">
      <c r="A1226" s="19">
        <v>42622</v>
      </c>
      <c r="B1226" s="21">
        <v>4.2638999999999996</v>
      </c>
      <c r="C1226" s="21">
        <v>4.0876716045220904</v>
      </c>
    </row>
    <row r="1227" spans="1:3" x14ac:dyDescent="0.25">
      <c r="A1227" s="19">
        <v>42625</v>
      </c>
      <c r="B1227" s="21">
        <v>4.2882999999999996</v>
      </c>
      <c r="C1227" s="21">
        <v>4.1622367590861797</v>
      </c>
    </row>
    <row r="1228" spans="1:3" x14ac:dyDescent="0.25">
      <c r="A1228" s="19">
        <v>42626</v>
      </c>
      <c r="B1228" s="21">
        <v>4.2880000000000003</v>
      </c>
      <c r="C1228" s="21">
        <v>4.19019231191466</v>
      </c>
    </row>
    <row r="1229" spans="1:3" x14ac:dyDescent="0.25">
      <c r="A1229" s="19">
        <v>42627</v>
      </c>
      <c r="B1229" s="21">
        <v>4.3122999999999996</v>
      </c>
      <c r="C1229" s="21">
        <v>4.2433245071207804</v>
      </c>
    </row>
    <row r="1230" spans="1:3" x14ac:dyDescent="0.25">
      <c r="A1230" s="19">
        <v>42628</v>
      </c>
      <c r="B1230" s="21">
        <v>4.2984999999999998</v>
      </c>
      <c r="C1230" s="21">
        <v>4.2391816836510499</v>
      </c>
    </row>
    <row r="1231" spans="1:3" x14ac:dyDescent="0.25">
      <c r="A1231" s="19">
        <v>42629</v>
      </c>
      <c r="B1231" s="21">
        <v>4.3070000000000004</v>
      </c>
      <c r="C1231" s="21">
        <v>4.2553789508694404</v>
      </c>
    </row>
    <row r="1232" spans="1:3" x14ac:dyDescent="0.25">
      <c r="A1232" s="19">
        <v>42632</v>
      </c>
      <c r="B1232" s="21">
        <v>4.3070000000000004</v>
      </c>
      <c r="C1232" s="21">
        <v>4.2747724927448401</v>
      </c>
    </row>
    <row r="1233" spans="1:3" x14ac:dyDescent="0.25">
      <c r="A1233" s="19">
        <v>42633</v>
      </c>
      <c r="B1233" s="21">
        <v>4.3114999999999997</v>
      </c>
      <c r="C1233" s="21">
        <v>4.2906236079919404</v>
      </c>
    </row>
    <row r="1234" spans="1:3" x14ac:dyDescent="0.25">
      <c r="A1234" s="19">
        <v>42634</v>
      </c>
      <c r="B1234" s="21">
        <v>4.3089000000000004</v>
      </c>
      <c r="C1234" s="21">
        <v>4.2723736013954499</v>
      </c>
    </row>
    <row r="1235" spans="1:3" x14ac:dyDescent="0.25">
      <c r="A1235" s="19">
        <v>42635</v>
      </c>
      <c r="B1235" s="21">
        <v>4.2718999999999996</v>
      </c>
      <c r="C1235" s="21">
        <v>4.1741570940610897</v>
      </c>
    </row>
    <row r="1236" spans="1:3" x14ac:dyDescent="0.25">
      <c r="A1236" s="19">
        <v>42636</v>
      </c>
      <c r="B1236" s="21">
        <v>4.2739000000000003</v>
      </c>
      <c r="C1236" s="21">
        <v>4.1305956962488199</v>
      </c>
    </row>
    <row r="1237" spans="1:3" x14ac:dyDescent="0.25">
      <c r="A1237" s="19">
        <v>42639</v>
      </c>
      <c r="B1237" s="21">
        <v>4.2747999999999999</v>
      </c>
      <c r="C1237" s="21">
        <v>4.1234595698823702</v>
      </c>
    </row>
    <row r="1238" spans="1:3" x14ac:dyDescent="0.25">
      <c r="A1238" s="19">
        <v>42640</v>
      </c>
      <c r="B1238" s="21">
        <v>4.2664</v>
      </c>
      <c r="C1238" s="21">
        <v>4.0912787749805002</v>
      </c>
    </row>
    <row r="1239" spans="1:3" x14ac:dyDescent="0.25">
      <c r="A1239" s="19">
        <v>42641</v>
      </c>
      <c r="B1239" s="21">
        <v>4.2496</v>
      </c>
      <c r="C1239" s="21">
        <v>4.06823133291714</v>
      </c>
    </row>
    <row r="1240" spans="1:3" x14ac:dyDescent="0.25">
      <c r="A1240" s="19">
        <v>42642</v>
      </c>
      <c r="B1240" s="21">
        <v>4.2301000000000002</v>
      </c>
      <c r="C1240" s="21">
        <v>4.0789290138691996</v>
      </c>
    </row>
    <row r="1241" spans="1:3" x14ac:dyDescent="0.25">
      <c r="A1241" s="19">
        <v>42643</v>
      </c>
      <c r="B1241" s="21">
        <v>4.2390999999999996</v>
      </c>
      <c r="C1241" s="21">
        <v>4.0395030601102704</v>
      </c>
    </row>
    <row r="1242" spans="1:3" x14ac:dyDescent="0.25">
      <c r="A1242" s="19">
        <v>42646</v>
      </c>
      <c r="B1242" s="21">
        <v>4.2389000000000001</v>
      </c>
      <c r="C1242" s="21">
        <v>4.0851998987587201</v>
      </c>
    </row>
    <row r="1243" spans="1:3" x14ac:dyDescent="0.25">
      <c r="A1243" s="19">
        <v>42647</v>
      </c>
      <c r="B1243" s="21">
        <v>4.2443999999999997</v>
      </c>
      <c r="C1243" s="21">
        <v>4.1509308552583102</v>
      </c>
    </row>
    <row r="1244" spans="1:3" x14ac:dyDescent="0.25">
      <c r="A1244" s="19">
        <v>42648</v>
      </c>
      <c r="B1244" s="21">
        <v>4.2526999999999999</v>
      </c>
      <c r="C1244" s="21">
        <v>4.2040372172783202</v>
      </c>
    </row>
    <row r="1245" spans="1:3" x14ac:dyDescent="0.25">
      <c r="A1245" s="19">
        <v>42649</v>
      </c>
      <c r="B1245" s="21">
        <v>4.2541000000000002</v>
      </c>
      <c r="C1245" s="21">
        <v>4.2157334789839398</v>
      </c>
    </row>
    <row r="1246" spans="1:3" x14ac:dyDescent="0.25">
      <c r="A1246" s="19">
        <v>42650</v>
      </c>
      <c r="B1246" s="21">
        <v>4.181</v>
      </c>
      <c r="C1246" s="21">
        <v>4.2145606009334102</v>
      </c>
    </row>
    <row r="1247" spans="1:3" x14ac:dyDescent="0.25">
      <c r="A1247" s="19">
        <v>42653</v>
      </c>
      <c r="B1247" s="21">
        <v>4.181</v>
      </c>
      <c r="C1247" s="21">
        <v>4.1961852870082099</v>
      </c>
    </row>
    <row r="1248" spans="1:3" x14ac:dyDescent="0.25">
      <c r="A1248" s="19">
        <v>42654</v>
      </c>
      <c r="B1248" s="21">
        <v>4.1624999999999996</v>
      </c>
      <c r="C1248" s="21">
        <v>4.1969181935241702</v>
      </c>
    </row>
    <row r="1249" spans="1:3" x14ac:dyDescent="0.25">
      <c r="A1249" s="19">
        <v>42655</v>
      </c>
      <c r="B1249" s="21">
        <v>4.1607000000000003</v>
      </c>
      <c r="C1249" s="21">
        <v>4.2155076899226502</v>
      </c>
    </row>
    <row r="1250" spans="1:3" x14ac:dyDescent="0.25">
      <c r="A1250" s="19">
        <v>42656</v>
      </c>
      <c r="B1250" s="21">
        <v>4.1692</v>
      </c>
      <c r="C1250" s="21">
        <v>4.18718208345242</v>
      </c>
    </row>
    <row r="1251" spans="1:3" x14ac:dyDescent="0.25">
      <c r="A1251" s="19">
        <v>42657</v>
      </c>
      <c r="B1251" s="21">
        <v>4.1856</v>
      </c>
      <c r="C1251" s="21">
        <v>4.2026327430078396</v>
      </c>
    </row>
    <row r="1252" spans="1:3" x14ac:dyDescent="0.25">
      <c r="A1252" s="19">
        <v>42660</v>
      </c>
      <c r="B1252" s="21">
        <v>4.1989000000000001</v>
      </c>
      <c r="C1252" s="21">
        <v>4.2299651014951296</v>
      </c>
    </row>
    <row r="1253" spans="1:3" x14ac:dyDescent="0.25">
      <c r="A1253" s="19">
        <v>42661</v>
      </c>
      <c r="B1253" s="21">
        <v>4.2196999999999996</v>
      </c>
      <c r="C1253" s="21">
        <v>4.2775870270785497</v>
      </c>
    </row>
    <row r="1254" spans="1:3" x14ac:dyDescent="0.25">
      <c r="A1254" s="19">
        <v>42662</v>
      </c>
      <c r="B1254" s="21">
        <v>4.1910999999999996</v>
      </c>
      <c r="C1254" s="21">
        <v>4.2884065049529996</v>
      </c>
    </row>
    <row r="1255" spans="1:3" x14ac:dyDescent="0.25">
      <c r="A1255" s="19">
        <v>42663</v>
      </c>
      <c r="B1255" s="21">
        <v>4.1715</v>
      </c>
      <c r="C1255" s="21">
        <v>4.2742664914105202</v>
      </c>
    </row>
    <row r="1256" spans="1:3" x14ac:dyDescent="0.25">
      <c r="A1256" s="19">
        <v>42664</v>
      </c>
      <c r="B1256" s="21">
        <v>4.1843000000000004</v>
      </c>
      <c r="C1256" s="21">
        <v>4.2755161216941504</v>
      </c>
    </row>
    <row r="1257" spans="1:3" x14ac:dyDescent="0.25">
      <c r="A1257" s="19">
        <v>42667</v>
      </c>
      <c r="B1257" s="21">
        <v>4.1917</v>
      </c>
      <c r="C1257" s="21">
        <v>4.2794310200412404</v>
      </c>
    </row>
    <row r="1258" spans="1:3" x14ac:dyDescent="0.25">
      <c r="A1258" s="19">
        <v>42668</v>
      </c>
      <c r="B1258" s="21">
        <v>4.1948999999999996</v>
      </c>
      <c r="C1258" s="21">
        <v>4.2925567161037703</v>
      </c>
    </row>
    <row r="1259" spans="1:3" x14ac:dyDescent="0.25">
      <c r="A1259" s="19">
        <v>42669</v>
      </c>
      <c r="B1259" s="21">
        <v>4.1867999999999999</v>
      </c>
      <c r="C1259" s="21">
        <v>4.3150209617657502</v>
      </c>
    </row>
    <row r="1260" spans="1:3" x14ac:dyDescent="0.25">
      <c r="A1260" s="19">
        <v>42670</v>
      </c>
      <c r="B1260" s="21">
        <v>4.2092999999999998</v>
      </c>
      <c r="C1260" s="21">
        <v>4.3531028767680402</v>
      </c>
    </row>
    <row r="1261" spans="1:3" x14ac:dyDescent="0.25">
      <c r="A1261" s="19">
        <v>42671</v>
      </c>
      <c r="B1261" s="21">
        <v>4.2492999999999999</v>
      </c>
      <c r="C1261" s="21">
        <v>4.39919445845337</v>
      </c>
    </row>
    <row r="1262" spans="1:3" x14ac:dyDescent="0.25">
      <c r="A1262" s="19">
        <v>42674</v>
      </c>
      <c r="B1262" s="21">
        <v>4.2492999999999999</v>
      </c>
      <c r="C1262" s="21">
        <v>4.4008037363100998</v>
      </c>
    </row>
    <row r="1263" spans="1:3" x14ac:dyDescent="0.25">
      <c r="A1263" s="19">
        <v>42675</v>
      </c>
      <c r="B1263" s="21">
        <v>4.2492999999999999</v>
      </c>
      <c r="C1263" s="21">
        <v>4.4257288184372001</v>
      </c>
    </row>
    <row r="1264" spans="1:3" x14ac:dyDescent="0.25">
      <c r="A1264" s="19">
        <v>42676</v>
      </c>
      <c r="B1264" s="21">
        <v>4.2704000000000004</v>
      </c>
      <c r="C1264" s="21">
        <v>4.4442401461654297</v>
      </c>
    </row>
    <row r="1265" spans="1:3" x14ac:dyDescent="0.25">
      <c r="A1265" s="19">
        <v>42677</v>
      </c>
      <c r="B1265" s="21">
        <v>4.2526999999999999</v>
      </c>
      <c r="C1265" s="21">
        <v>4.4233213689521804</v>
      </c>
    </row>
    <row r="1266" spans="1:3" x14ac:dyDescent="0.25">
      <c r="A1266" s="19">
        <v>42678</v>
      </c>
      <c r="B1266" s="21">
        <v>4.2306999999999997</v>
      </c>
      <c r="C1266" s="21">
        <v>4.4406424636001196</v>
      </c>
    </row>
    <row r="1267" spans="1:3" x14ac:dyDescent="0.25">
      <c r="A1267" s="19">
        <v>42681</v>
      </c>
      <c r="B1267" s="21">
        <v>4.2058</v>
      </c>
      <c r="C1267" s="21">
        <v>4.4433835951337501</v>
      </c>
    </row>
    <row r="1268" spans="1:3" x14ac:dyDescent="0.25">
      <c r="A1268" s="19">
        <v>42682</v>
      </c>
      <c r="B1268" s="21">
        <v>4.1919000000000004</v>
      </c>
      <c r="C1268" s="21">
        <v>4.4406531660034201</v>
      </c>
    </row>
    <row r="1269" spans="1:3" x14ac:dyDescent="0.25">
      <c r="A1269" s="19">
        <v>42683</v>
      </c>
      <c r="B1269" s="21">
        <v>4.2129000000000003</v>
      </c>
      <c r="C1269" s="21">
        <v>4.44464329872633</v>
      </c>
    </row>
    <row r="1270" spans="1:3" x14ac:dyDescent="0.25">
      <c r="A1270" s="19">
        <v>42684</v>
      </c>
      <c r="B1270" s="21">
        <v>4.3358999999999996</v>
      </c>
      <c r="C1270" s="21">
        <v>4.6821274164493003</v>
      </c>
    </row>
    <row r="1271" spans="1:3" x14ac:dyDescent="0.25">
      <c r="A1271" s="19">
        <v>42685</v>
      </c>
      <c r="B1271" s="21">
        <v>4.4367999999999999</v>
      </c>
      <c r="C1271" s="21">
        <v>4.7873434326604603</v>
      </c>
    </row>
    <row r="1272" spans="1:3" x14ac:dyDescent="0.25">
      <c r="A1272" s="19">
        <v>42688</v>
      </c>
      <c r="B1272" s="21">
        <v>4.5903</v>
      </c>
      <c r="C1272" s="21">
        <v>4.84765309705565</v>
      </c>
    </row>
    <row r="1273" spans="1:3" x14ac:dyDescent="0.25">
      <c r="A1273" s="19">
        <v>42689</v>
      </c>
      <c r="B1273" s="21">
        <v>4.4660000000000002</v>
      </c>
      <c r="C1273" s="21">
        <v>4.7837721023642796</v>
      </c>
    </row>
    <row r="1274" spans="1:3" x14ac:dyDescent="0.25">
      <c r="A1274" s="19">
        <v>42690</v>
      </c>
      <c r="B1274" s="21">
        <v>4.4505999999999997</v>
      </c>
      <c r="C1274" s="21">
        <v>4.7613638276697197</v>
      </c>
    </row>
    <row r="1275" spans="1:3" x14ac:dyDescent="0.25">
      <c r="A1275" s="19">
        <v>42691</v>
      </c>
      <c r="B1275" s="21">
        <v>4.4318999999999997</v>
      </c>
      <c r="C1275" s="21">
        <v>4.7052348626218503</v>
      </c>
    </row>
    <row r="1276" spans="1:3" x14ac:dyDescent="0.25">
      <c r="A1276" s="19">
        <v>42692</v>
      </c>
      <c r="B1276" s="21">
        <v>4.4551999999999996</v>
      </c>
      <c r="C1276" s="21">
        <v>4.8205107175759698</v>
      </c>
    </row>
    <row r="1277" spans="1:3" x14ac:dyDescent="0.25">
      <c r="A1277" s="19">
        <v>42695</v>
      </c>
      <c r="B1277" s="21">
        <v>4.5328999999999997</v>
      </c>
      <c r="C1277" s="21">
        <v>4.8212414596417901</v>
      </c>
    </row>
    <row r="1278" spans="1:3" x14ac:dyDescent="0.25">
      <c r="A1278" s="19">
        <v>42696</v>
      </c>
      <c r="B1278" s="21">
        <v>4.5327999999999999</v>
      </c>
      <c r="C1278" s="21">
        <v>4.8040215065720497</v>
      </c>
    </row>
    <row r="1279" spans="1:3" x14ac:dyDescent="0.25">
      <c r="A1279" s="19">
        <v>42697</v>
      </c>
      <c r="B1279" s="21">
        <v>4.5572999999999997</v>
      </c>
      <c r="C1279" s="21">
        <v>4.8525407022928899</v>
      </c>
    </row>
    <row r="1280" spans="1:3" x14ac:dyDescent="0.25">
      <c r="A1280" s="19">
        <v>42698</v>
      </c>
      <c r="B1280" s="21">
        <v>4.5540000000000003</v>
      </c>
      <c r="C1280" s="21">
        <v>4.89987465091217</v>
      </c>
    </row>
    <row r="1281" spans="1:3" x14ac:dyDescent="0.25">
      <c r="A1281" s="19">
        <v>42699</v>
      </c>
      <c r="B1281" s="21">
        <v>4.5769000000000002</v>
      </c>
      <c r="C1281" s="21">
        <v>4.8830879254104804</v>
      </c>
    </row>
    <row r="1282" spans="1:3" x14ac:dyDescent="0.25">
      <c r="A1282" s="19">
        <v>42702</v>
      </c>
      <c r="B1282" s="21">
        <v>4.5788000000000002</v>
      </c>
      <c r="C1282" s="21">
        <v>4.8057784908973904</v>
      </c>
    </row>
    <row r="1283" spans="1:3" x14ac:dyDescent="0.25">
      <c r="A1283" s="19">
        <v>42703</v>
      </c>
      <c r="B1283" s="21">
        <v>4.5366999999999997</v>
      </c>
      <c r="C1283" s="21">
        <v>4.7925947447550801</v>
      </c>
    </row>
    <row r="1284" spans="1:3" x14ac:dyDescent="0.25">
      <c r="A1284" s="19">
        <v>42704</v>
      </c>
      <c r="B1284" s="21">
        <v>4.5284000000000004</v>
      </c>
      <c r="C1284" s="21">
        <v>4.8036199087043601</v>
      </c>
    </row>
    <row r="1285" spans="1:3" x14ac:dyDescent="0.25">
      <c r="A1285" s="19">
        <v>42705</v>
      </c>
      <c r="B1285" s="21">
        <v>4.5503</v>
      </c>
      <c r="C1285" s="21">
        <v>4.8751924645306399</v>
      </c>
    </row>
    <row r="1286" spans="1:3" x14ac:dyDescent="0.25">
      <c r="A1286" s="19">
        <v>42706</v>
      </c>
      <c r="B1286" s="21">
        <v>4.5054999999999996</v>
      </c>
      <c r="C1286" s="21">
        <v>4.9145310976507899</v>
      </c>
    </row>
    <row r="1287" spans="1:3" x14ac:dyDescent="0.25">
      <c r="A1287" s="19">
        <v>42709</v>
      </c>
      <c r="B1287" s="21">
        <v>4.4577999999999998</v>
      </c>
      <c r="C1287" s="21">
        <v>4.8702447418170101</v>
      </c>
    </row>
    <row r="1288" spans="1:3" x14ac:dyDescent="0.25">
      <c r="A1288" s="19">
        <v>42710</v>
      </c>
      <c r="B1288" s="21">
        <v>4.4379999999999997</v>
      </c>
      <c r="C1288" s="21">
        <v>4.8859888181137698</v>
      </c>
    </row>
    <row r="1289" spans="1:3" x14ac:dyDescent="0.25">
      <c r="A1289" s="19">
        <v>42711</v>
      </c>
      <c r="B1289" s="21">
        <v>4.4260999999999999</v>
      </c>
      <c r="C1289" s="21">
        <v>4.8105245835640504</v>
      </c>
    </row>
    <row r="1290" spans="1:3" x14ac:dyDescent="0.25">
      <c r="A1290" s="19">
        <v>42712</v>
      </c>
      <c r="B1290" s="21">
        <v>4.4260999999999999</v>
      </c>
      <c r="C1290" s="21">
        <v>4.7792979644950497</v>
      </c>
    </row>
    <row r="1291" spans="1:3" x14ac:dyDescent="0.25">
      <c r="A1291" s="19">
        <v>42713</v>
      </c>
      <c r="B1291" s="21">
        <v>4.4180999999999999</v>
      </c>
      <c r="C1291" s="21">
        <v>4.8609719011247696</v>
      </c>
    </row>
    <row r="1292" spans="1:3" x14ac:dyDescent="0.25">
      <c r="A1292" s="19">
        <v>42716</v>
      </c>
      <c r="B1292" s="21">
        <v>4.4103000000000003</v>
      </c>
      <c r="C1292" s="21">
        <v>4.8854338722018298</v>
      </c>
    </row>
    <row r="1293" spans="1:3" x14ac:dyDescent="0.25">
      <c r="A1293" s="19">
        <v>42717</v>
      </c>
      <c r="B1293" s="21">
        <v>4.3788999999999998</v>
      </c>
      <c r="C1293" s="21">
        <v>4.8681689442069098</v>
      </c>
    </row>
    <row r="1294" spans="1:3" x14ac:dyDescent="0.25">
      <c r="A1294" s="19">
        <v>42718</v>
      </c>
      <c r="B1294" s="21">
        <v>4.319</v>
      </c>
      <c r="C1294" s="21">
        <v>4.86168331976776</v>
      </c>
    </row>
    <row r="1295" spans="1:3" x14ac:dyDescent="0.25">
      <c r="A1295" s="19">
        <v>42719</v>
      </c>
      <c r="B1295" s="21">
        <v>4.3215000000000003</v>
      </c>
      <c r="C1295" s="21">
        <v>4.9344818099877399</v>
      </c>
    </row>
    <row r="1296" spans="1:3" x14ac:dyDescent="0.25">
      <c r="A1296" s="19">
        <v>42720</v>
      </c>
      <c r="B1296" s="21">
        <v>4.3445</v>
      </c>
      <c r="C1296" s="21">
        <v>4.9558161425647302</v>
      </c>
    </row>
    <row r="1297" spans="1:3" x14ac:dyDescent="0.25">
      <c r="A1297" s="19">
        <v>42723</v>
      </c>
      <c r="B1297" s="21">
        <v>4.3411999999999997</v>
      </c>
      <c r="C1297" s="21">
        <v>4.95456957278736</v>
      </c>
    </row>
    <row r="1298" spans="1:3" x14ac:dyDescent="0.25">
      <c r="A1298" s="19">
        <v>42724</v>
      </c>
      <c r="B1298" s="21">
        <v>4.3627000000000002</v>
      </c>
      <c r="C1298" s="21">
        <v>4.9450795945703696</v>
      </c>
    </row>
    <row r="1299" spans="1:3" x14ac:dyDescent="0.25">
      <c r="A1299" s="19">
        <v>42725</v>
      </c>
      <c r="B1299" s="21">
        <v>4.3623000000000003</v>
      </c>
      <c r="C1299" s="21">
        <v>4.9423342844783003</v>
      </c>
    </row>
    <row r="1300" spans="1:3" x14ac:dyDescent="0.25">
      <c r="A1300" s="19">
        <v>42726</v>
      </c>
      <c r="B1300" s="21">
        <v>4.3658000000000001</v>
      </c>
      <c r="C1300" s="21">
        <v>4.9529225150606102</v>
      </c>
    </row>
    <row r="1301" spans="1:3" x14ac:dyDescent="0.25">
      <c r="A1301" s="19">
        <v>42727</v>
      </c>
      <c r="B1301" s="21">
        <v>4.3929</v>
      </c>
      <c r="C1301" s="21">
        <v>4.9729533716198304</v>
      </c>
    </row>
    <row r="1302" spans="1:3" x14ac:dyDescent="0.25">
      <c r="A1302" s="19">
        <v>42730</v>
      </c>
      <c r="B1302" s="21">
        <v>4.3795999999999999</v>
      </c>
      <c r="C1302" s="21">
        <v>4.9915408580154201</v>
      </c>
    </row>
    <row r="1303" spans="1:3" x14ac:dyDescent="0.25">
      <c r="A1303" s="19">
        <v>42731</v>
      </c>
      <c r="B1303" s="21">
        <v>4.3676000000000004</v>
      </c>
      <c r="C1303" s="21">
        <v>4.9964848666558996</v>
      </c>
    </row>
    <row r="1304" spans="1:3" x14ac:dyDescent="0.25">
      <c r="A1304" s="19">
        <v>42732</v>
      </c>
      <c r="B1304" s="21">
        <v>4.3563000000000001</v>
      </c>
      <c r="C1304" s="21">
        <v>5.0016456602473696</v>
      </c>
    </row>
    <row r="1305" spans="1:3" x14ac:dyDescent="0.25">
      <c r="A1305" s="19">
        <v>42733</v>
      </c>
      <c r="B1305" s="21">
        <v>4.3304</v>
      </c>
      <c r="C1305" s="21">
        <v>4.9235356615399599</v>
      </c>
    </row>
    <row r="1306" spans="1:3" x14ac:dyDescent="0.25">
      <c r="A1306" s="19">
        <v>42734</v>
      </c>
      <c r="B1306" s="21">
        <v>4.3174999999999999</v>
      </c>
      <c r="C1306" s="21">
        <v>4.8800808168289498</v>
      </c>
    </row>
    <row r="1307" spans="1:3" x14ac:dyDescent="0.25">
      <c r="A1307" s="19">
        <v>42737</v>
      </c>
      <c r="B1307" s="21">
        <v>4.3174999999999999</v>
      </c>
      <c r="C1307" s="21">
        <v>4.8795330492933102</v>
      </c>
    </row>
    <row r="1308" spans="1:3" x14ac:dyDescent="0.25">
      <c r="A1308" s="19">
        <v>42738</v>
      </c>
      <c r="B1308" s="21">
        <v>4.2984999999999998</v>
      </c>
      <c r="C1308" s="21">
        <v>4.9025834440204301</v>
      </c>
    </row>
    <row r="1309" spans="1:3" x14ac:dyDescent="0.25">
      <c r="A1309" s="19">
        <v>42739</v>
      </c>
      <c r="B1309" s="21">
        <v>4.2771999999999997</v>
      </c>
      <c r="C1309" s="21">
        <v>4.8937074753701904</v>
      </c>
    </row>
    <row r="1310" spans="1:3" x14ac:dyDescent="0.25">
      <c r="A1310" s="19">
        <v>42740</v>
      </c>
      <c r="B1310" s="21">
        <v>4.2817999999999996</v>
      </c>
      <c r="C1310" s="21">
        <v>4.8464386170648099</v>
      </c>
    </row>
    <row r="1311" spans="1:3" x14ac:dyDescent="0.25">
      <c r="A1311" s="19">
        <v>42741</v>
      </c>
      <c r="B1311" s="21">
        <v>4.2362000000000002</v>
      </c>
      <c r="C1311" s="21">
        <v>4.7879473351819399</v>
      </c>
    </row>
    <row r="1312" spans="1:3" x14ac:dyDescent="0.25">
      <c r="A1312" s="19">
        <v>42744</v>
      </c>
      <c r="B1312" s="21">
        <v>4.2374999999999998</v>
      </c>
      <c r="C1312" s="21">
        <v>4.8331272896834001</v>
      </c>
    </row>
    <row r="1313" spans="1:3" x14ac:dyDescent="0.25">
      <c r="A1313" s="19">
        <v>42745</v>
      </c>
      <c r="B1313" s="21">
        <v>4.2499000000000002</v>
      </c>
      <c r="C1313" s="21">
        <v>4.7914564119529297</v>
      </c>
    </row>
    <row r="1314" spans="1:3" x14ac:dyDescent="0.25">
      <c r="A1314" s="19">
        <v>42746</v>
      </c>
      <c r="B1314" s="21">
        <v>4.2473000000000001</v>
      </c>
      <c r="C1314" s="21">
        <v>4.7894452138356503</v>
      </c>
    </row>
    <row r="1315" spans="1:3" x14ac:dyDescent="0.25">
      <c r="A1315" s="19">
        <v>42747</v>
      </c>
      <c r="B1315" s="21">
        <v>4.2172999999999998</v>
      </c>
      <c r="C1315" s="21">
        <v>4.7192503335811598</v>
      </c>
    </row>
    <row r="1316" spans="1:3" x14ac:dyDescent="0.25">
      <c r="A1316" s="19">
        <v>42748</v>
      </c>
      <c r="B1316" s="21">
        <v>4.2069000000000001</v>
      </c>
      <c r="C1316" s="21">
        <v>4.7458986777797296</v>
      </c>
    </row>
    <row r="1317" spans="1:3" x14ac:dyDescent="0.25">
      <c r="A1317" s="19">
        <v>42751</v>
      </c>
      <c r="B1317" s="21">
        <v>4.2167000000000003</v>
      </c>
      <c r="C1317" s="21">
        <v>4.7654424745269797</v>
      </c>
    </row>
    <row r="1318" spans="1:3" x14ac:dyDescent="0.25">
      <c r="A1318" s="19">
        <v>42752</v>
      </c>
      <c r="B1318" s="21">
        <v>4.2161</v>
      </c>
      <c r="C1318" s="21">
        <v>4.7459105963912904</v>
      </c>
    </row>
    <row r="1319" spans="1:3" x14ac:dyDescent="0.25">
      <c r="A1319" s="19">
        <v>42753</v>
      </c>
      <c r="B1319" s="21">
        <v>4.2366999999999999</v>
      </c>
      <c r="C1319" s="21">
        <v>4.7557423043042801</v>
      </c>
    </row>
    <row r="1320" spans="1:3" x14ac:dyDescent="0.25">
      <c r="A1320" s="19">
        <v>42754</v>
      </c>
      <c r="B1320" s="21">
        <v>4.2365000000000004</v>
      </c>
      <c r="C1320" s="21">
        <v>4.8212585580047502</v>
      </c>
    </row>
    <row r="1321" spans="1:3" x14ac:dyDescent="0.25">
      <c r="A1321" s="19">
        <v>42755</v>
      </c>
      <c r="B1321" s="21">
        <v>4.2413999999999996</v>
      </c>
      <c r="C1321" s="21">
        <v>4.8464007328159902</v>
      </c>
    </row>
    <row r="1322" spans="1:3" x14ac:dyDescent="0.25">
      <c r="A1322" s="19">
        <v>42758</v>
      </c>
      <c r="B1322" s="21">
        <v>4.2426000000000004</v>
      </c>
      <c r="C1322" s="21">
        <v>4.8433599506770602</v>
      </c>
    </row>
    <row r="1323" spans="1:3" x14ac:dyDescent="0.25">
      <c r="A1323" s="19">
        <v>42759</v>
      </c>
      <c r="B1323" s="21">
        <v>4.2333999999999996</v>
      </c>
      <c r="C1323" s="21">
        <v>4.8229883521256296</v>
      </c>
    </row>
    <row r="1324" spans="1:3" x14ac:dyDescent="0.25">
      <c r="A1324" s="19">
        <v>42760</v>
      </c>
      <c r="B1324" s="21">
        <v>4.2542</v>
      </c>
      <c r="C1324" s="21">
        <v>4.8553823316631801</v>
      </c>
    </row>
    <row r="1325" spans="1:3" x14ac:dyDescent="0.25">
      <c r="A1325" s="19">
        <v>42761</v>
      </c>
      <c r="B1325" s="21">
        <v>4.2583000000000002</v>
      </c>
      <c r="C1325" s="21">
        <v>4.9040688737688596</v>
      </c>
    </row>
    <row r="1326" spans="1:3" x14ac:dyDescent="0.25">
      <c r="A1326" s="19">
        <v>42762</v>
      </c>
      <c r="B1326" s="21">
        <v>4.2487000000000004</v>
      </c>
      <c r="C1326" s="21">
        <v>4.9281553987631401</v>
      </c>
    </row>
    <row r="1327" spans="1:3" x14ac:dyDescent="0.25">
      <c r="A1327" s="19">
        <v>42765</v>
      </c>
      <c r="B1327" s="21">
        <v>4.2583000000000002</v>
      </c>
      <c r="C1327" s="21">
        <v>4.9339317724479104</v>
      </c>
    </row>
    <row r="1328" spans="1:3" x14ac:dyDescent="0.25">
      <c r="A1328" s="19">
        <v>42766</v>
      </c>
      <c r="B1328" s="21">
        <v>4.2446000000000002</v>
      </c>
      <c r="C1328" s="21">
        <v>4.9009587688399501</v>
      </c>
    </row>
    <row r="1329" spans="1:3" x14ac:dyDescent="0.25">
      <c r="A1329" s="19">
        <v>42767</v>
      </c>
      <c r="B1329" s="21">
        <v>4.2336</v>
      </c>
      <c r="C1329" s="21">
        <v>4.8896065553722501</v>
      </c>
    </row>
    <row r="1330" spans="1:3" x14ac:dyDescent="0.25">
      <c r="A1330" s="19">
        <v>42768</v>
      </c>
      <c r="B1330" s="21">
        <v>4.2310999999999996</v>
      </c>
      <c r="C1330" s="21">
        <v>4.898541158724</v>
      </c>
    </row>
    <row r="1331" spans="1:3" x14ac:dyDescent="0.25">
      <c r="A1331" s="19">
        <v>42769</v>
      </c>
      <c r="B1331" s="21">
        <v>4.2157</v>
      </c>
      <c r="C1331" s="21">
        <v>4.9011254019742898</v>
      </c>
    </row>
    <row r="1332" spans="1:3" x14ac:dyDescent="0.25">
      <c r="A1332" s="19">
        <v>42772</v>
      </c>
      <c r="B1332" s="21">
        <v>4.2045000000000003</v>
      </c>
      <c r="C1332" s="21">
        <v>4.8991181981227099</v>
      </c>
    </row>
    <row r="1333" spans="1:3" x14ac:dyDescent="0.25">
      <c r="A1333" s="19">
        <v>42773</v>
      </c>
      <c r="B1333" s="21">
        <v>4.2032999999999996</v>
      </c>
      <c r="C1333" s="21">
        <v>4.8369075791672396</v>
      </c>
    </row>
    <row r="1334" spans="1:3" x14ac:dyDescent="0.25">
      <c r="A1334" s="19">
        <v>42774</v>
      </c>
      <c r="B1334" s="21">
        <v>4.2146999999999997</v>
      </c>
      <c r="C1334" s="21">
        <v>4.7861781899017197</v>
      </c>
    </row>
    <row r="1335" spans="1:3" x14ac:dyDescent="0.25">
      <c r="A1335" s="19">
        <v>42775</v>
      </c>
      <c r="B1335" s="21">
        <v>4.2107000000000001</v>
      </c>
      <c r="C1335" s="21">
        <v>4.7281815354371002</v>
      </c>
    </row>
    <row r="1336" spans="1:3" x14ac:dyDescent="0.25">
      <c r="A1336" s="19">
        <v>42776</v>
      </c>
      <c r="B1336" s="21">
        <v>4.2054</v>
      </c>
      <c r="C1336" s="21">
        <v>4.7513871186638701</v>
      </c>
    </row>
    <row r="1337" spans="1:3" x14ac:dyDescent="0.25">
      <c r="A1337" s="19">
        <v>42779</v>
      </c>
      <c r="B1337" s="21">
        <v>4.2042999999999999</v>
      </c>
      <c r="C1337" s="21">
        <v>4.7555066701353699</v>
      </c>
    </row>
    <row r="1338" spans="1:3" x14ac:dyDescent="0.25">
      <c r="A1338" s="19">
        <v>42780</v>
      </c>
      <c r="B1338" s="21">
        <v>4.1977000000000002</v>
      </c>
      <c r="C1338" s="21">
        <v>4.7868167531625598</v>
      </c>
    </row>
    <row r="1339" spans="1:3" x14ac:dyDescent="0.25">
      <c r="A1339" s="19">
        <v>42781</v>
      </c>
      <c r="B1339" s="21">
        <v>4.2119999999999997</v>
      </c>
      <c r="C1339" s="21">
        <v>4.8351821852405896</v>
      </c>
    </row>
    <row r="1340" spans="1:3" x14ac:dyDescent="0.25">
      <c r="A1340" s="19">
        <v>42782</v>
      </c>
      <c r="B1340" s="21">
        <v>4.2324999999999999</v>
      </c>
      <c r="C1340" s="21">
        <v>4.8742900407188099</v>
      </c>
    </row>
    <row r="1341" spans="1:3" x14ac:dyDescent="0.25">
      <c r="A1341" s="19">
        <v>42783</v>
      </c>
      <c r="B1341" s="21">
        <v>4.2173999999999996</v>
      </c>
      <c r="C1341" s="21">
        <v>4.8789899332760198</v>
      </c>
    </row>
    <row r="1342" spans="1:3" x14ac:dyDescent="0.25">
      <c r="A1342" s="19">
        <v>42786</v>
      </c>
      <c r="B1342" s="21">
        <v>4.2515999999999998</v>
      </c>
      <c r="C1342" s="21">
        <v>4.8590480910001599</v>
      </c>
    </row>
    <row r="1343" spans="1:3" x14ac:dyDescent="0.25">
      <c r="A1343" s="19">
        <v>42787</v>
      </c>
      <c r="B1343" s="21">
        <v>4.2752999999999997</v>
      </c>
      <c r="C1343" s="21">
        <v>4.8534720215153602</v>
      </c>
    </row>
    <row r="1344" spans="1:3" x14ac:dyDescent="0.25">
      <c r="A1344" s="19">
        <v>42788</v>
      </c>
      <c r="B1344" s="21">
        <v>4.2621000000000002</v>
      </c>
      <c r="C1344" s="21">
        <v>4.8420878784411903</v>
      </c>
    </row>
    <row r="1345" spans="1:3" x14ac:dyDescent="0.25">
      <c r="A1345" s="19">
        <v>42789</v>
      </c>
      <c r="B1345" s="21">
        <v>4.2489999999999997</v>
      </c>
      <c r="C1345" s="21">
        <v>4.8015726093025197</v>
      </c>
    </row>
    <row r="1346" spans="1:3" x14ac:dyDescent="0.25">
      <c r="A1346" s="19">
        <v>42790</v>
      </c>
      <c r="B1346" s="21">
        <v>4.2435</v>
      </c>
      <c r="C1346" s="21">
        <v>4.7860856832634902</v>
      </c>
    </row>
    <row r="1347" spans="1:3" x14ac:dyDescent="0.25">
      <c r="A1347" s="19">
        <v>42793</v>
      </c>
      <c r="B1347" s="21">
        <v>4.2488999999999999</v>
      </c>
      <c r="C1347" s="21">
        <v>4.7786589860849702</v>
      </c>
    </row>
    <row r="1348" spans="1:3" x14ac:dyDescent="0.25">
      <c r="A1348" s="19">
        <v>42794</v>
      </c>
      <c r="B1348" s="21">
        <v>4.2530999999999999</v>
      </c>
      <c r="C1348" s="21">
        <v>4.8076430611361403</v>
      </c>
    </row>
    <row r="1349" spans="1:3" x14ac:dyDescent="0.25">
      <c r="A1349" s="19">
        <v>42795</v>
      </c>
      <c r="B1349" s="21">
        <v>4.2545999999999999</v>
      </c>
      <c r="C1349" s="21">
        <v>4.8509093531712804</v>
      </c>
    </row>
    <row r="1350" spans="1:3" x14ac:dyDescent="0.25">
      <c r="A1350" s="19">
        <v>42796</v>
      </c>
      <c r="B1350" s="21">
        <v>4.2591999999999999</v>
      </c>
      <c r="C1350" s="21">
        <v>4.8813253772011702</v>
      </c>
    </row>
    <row r="1351" spans="1:3" x14ac:dyDescent="0.25">
      <c r="A1351" s="19">
        <v>42797</v>
      </c>
      <c r="B1351" s="21">
        <v>4.2599</v>
      </c>
      <c r="C1351" s="21">
        <v>4.8623520002583298</v>
      </c>
    </row>
    <row r="1352" spans="1:3" x14ac:dyDescent="0.25">
      <c r="A1352" s="19">
        <v>42800</v>
      </c>
      <c r="B1352" s="21">
        <v>4.26</v>
      </c>
      <c r="C1352" s="21">
        <v>4.8621214435264299</v>
      </c>
    </row>
    <row r="1353" spans="1:3" x14ac:dyDescent="0.25">
      <c r="A1353" s="19">
        <v>42801</v>
      </c>
      <c r="B1353" s="21">
        <v>4.2930000000000001</v>
      </c>
      <c r="C1353" s="21">
        <v>4.8694156187299296</v>
      </c>
    </row>
    <row r="1354" spans="1:3" x14ac:dyDescent="0.25">
      <c r="A1354" s="19">
        <v>42802</v>
      </c>
      <c r="B1354" s="21">
        <v>4.3014000000000001</v>
      </c>
      <c r="C1354" s="21">
        <v>4.8890451376864004</v>
      </c>
    </row>
    <row r="1355" spans="1:3" x14ac:dyDescent="0.25">
      <c r="A1355" s="19">
        <v>42803</v>
      </c>
      <c r="B1355" s="21">
        <v>4.3282999999999996</v>
      </c>
      <c r="C1355" s="21">
        <v>4.9237187897974302</v>
      </c>
    </row>
    <row r="1356" spans="1:3" x14ac:dyDescent="0.25">
      <c r="A1356" s="19">
        <v>42804</v>
      </c>
      <c r="B1356" s="21">
        <v>4.3613</v>
      </c>
      <c r="C1356" s="21">
        <v>4.9285115932620096</v>
      </c>
    </row>
    <row r="1357" spans="1:3" x14ac:dyDescent="0.25">
      <c r="A1357" s="19">
        <v>42807</v>
      </c>
      <c r="B1357" s="21">
        <v>4.3860999999999999</v>
      </c>
      <c r="C1357" s="21">
        <v>4.9077875309056997</v>
      </c>
    </row>
    <row r="1358" spans="1:3" x14ac:dyDescent="0.25">
      <c r="A1358" s="19">
        <v>42808</v>
      </c>
      <c r="B1358" s="21">
        <v>4.4311999999999996</v>
      </c>
      <c r="C1358" s="21">
        <v>4.8945476088209796</v>
      </c>
    </row>
    <row r="1359" spans="1:3" x14ac:dyDescent="0.25">
      <c r="A1359" s="19">
        <v>42809</v>
      </c>
      <c r="B1359" s="21">
        <v>4.4501999999999997</v>
      </c>
      <c r="C1359" s="21">
        <v>4.8824016541792004</v>
      </c>
    </row>
    <row r="1360" spans="1:3" x14ac:dyDescent="0.25">
      <c r="A1360" s="19">
        <v>42810</v>
      </c>
      <c r="B1360" s="21">
        <v>4.4080000000000004</v>
      </c>
      <c r="C1360" s="21">
        <v>4.8111833567125002</v>
      </c>
    </row>
    <row r="1361" spans="1:3" x14ac:dyDescent="0.25">
      <c r="A1361" s="19">
        <v>42811</v>
      </c>
      <c r="B1361" s="21">
        <v>4.3859000000000004</v>
      </c>
      <c r="C1361" s="21">
        <v>4.8241002117933096</v>
      </c>
    </row>
    <row r="1362" spans="1:3" x14ac:dyDescent="0.25">
      <c r="A1362" s="19">
        <v>42814</v>
      </c>
      <c r="B1362" s="21">
        <v>4.3398000000000003</v>
      </c>
      <c r="C1362" s="21">
        <v>4.7895845729862998</v>
      </c>
    </row>
    <row r="1363" spans="1:3" x14ac:dyDescent="0.25">
      <c r="A1363" s="19">
        <v>42815</v>
      </c>
      <c r="B1363" s="21">
        <v>4.3893000000000004</v>
      </c>
      <c r="C1363" s="21">
        <v>4.7807172289668296</v>
      </c>
    </row>
    <row r="1364" spans="1:3" x14ac:dyDescent="0.25">
      <c r="A1364" s="19">
        <v>42816</v>
      </c>
      <c r="B1364" s="21">
        <v>4.3677000000000001</v>
      </c>
      <c r="C1364" s="21">
        <v>4.7608128146661697</v>
      </c>
    </row>
    <row r="1365" spans="1:3" x14ac:dyDescent="0.25">
      <c r="A1365" s="19">
        <v>42817</v>
      </c>
      <c r="B1365" s="21">
        <v>4.3403</v>
      </c>
      <c r="C1365" s="21">
        <v>4.7435241045476397</v>
      </c>
    </row>
    <row r="1366" spans="1:3" x14ac:dyDescent="0.25">
      <c r="A1366" s="19">
        <v>42818</v>
      </c>
      <c r="B1366" s="21">
        <v>4.3380000000000001</v>
      </c>
      <c r="C1366" s="21">
        <v>4.73753578572199</v>
      </c>
    </row>
    <row r="1367" spans="1:3" x14ac:dyDescent="0.25">
      <c r="A1367" s="19">
        <v>42821</v>
      </c>
      <c r="B1367" s="21">
        <v>4.3452000000000002</v>
      </c>
      <c r="C1367" s="21">
        <v>4.7258192936433199</v>
      </c>
    </row>
    <row r="1368" spans="1:3" x14ac:dyDescent="0.25">
      <c r="A1368" s="19">
        <v>42822</v>
      </c>
      <c r="B1368" s="21">
        <v>4.3495999999999997</v>
      </c>
      <c r="C1368" s="21">
        <v>4.7450435374854001</v>
      </c>
    </row>
    <row r="1369" spans="1:3" x14ac:dyDescent="0.25">
      <c r="A1369" s="19">
        <v>42823</v>
      </c>
      <c r="B1369" s="21">
        <v>4.3552999999999997</v>
      </c>
      <c r="C1369" s="21">
        <v>4.7576618443359999</v>
      </c>
    </row>
    <row r="1370" spans="1:3" x14ac:dyDescent="0.25">
      <c r="A1370" s="19">
        <v>42824</v>
      </c>
      <c r="B1370" s="21">
        <v>4.3307000000000002</v>
      </c>
      <c r="C1370" s="21">
        <v>4.7261938294234502</v>
      </c>
    </row>
    <row r="1371" spans="1:3" x14ac:dyDescent="0.25">
      <c r="A1371" s="19">
        <v>42825</v>
      </c>
      <c r="B1371" s="21">
        <v>4.2916999999999996</v>
      </c>
      <c r="C1371" s="21">
        <v>4.7296269343096</v>
      </c>
    </row>
    <row r="1372" spans="1:3" x14ac:dyDescent="0.25">
      <c r="A1372" s="19">
        <v>42828</v>
      </c>
      <c r="B1372" s="21">
        <v>4.2602000000000002</v>
      </c>
      <c r="C1372" s="21">
        <v>4.70844614292528</v>
      </c>
    </row>
    <row r="1373" spans="1:3" x14ac:dyDescent="0.25">
      <c r="A1373" s="19">
        <v>42829</v>
      </c>
      <c r="B1373" s="21">
        <v>4.2313000000000001</v>
      </c>
      <c r="C1373" s="21">
        <v>4.6612318147329299</v>
      </c>
    </row>
    <row r="1374" spans="1:3" x14ac:dyDescent="0.25">
      <c r="A1374" s="19">
        <v>42830</v>
      </c>
      <c r="B1374" s="21">
        <v>4.2342000000000004</v>
      </c>
      <c r="C1374" s="21">
        <v>4.6584496697442503</v>
      </c>
    </row>
    <row r="1375" spans="1:3" x14ac:dyDescent="0.25">
      <c r="A1375" s="19">
        <v>42831</v>
      </c>
      <c r="B1375" s="21">
        <v>4.2435999999999998</v>
      </c>
      <c r="C1375" s="21">
        <v>4.6578988225366498</v>
      </c>
    </row>
    <row r="1376" spans="1:3" x14ac:dyDescent="0.25">
      <c r="A1376" s="19">
        <v>42832</v>
      </c>
      <c r="B1376" s="21">
        <v>4.2073</v>
      </c>
      <c r="C1376" s="21">
        <v>4.6597261824522302</v>
      </c>
    </row>
    <row r="1377" spans="1:3" x14ac:dyDescent="0.25">
      <c r="A1377" s="19">
        <v>42835</v>
      </c>
      <c r="B1377" s="21">
        <v>4.2035999999999998</v>
      </c>
      <c r="C1377" s="21">
        <v>4.7027358074711296</v>
      </c>
    </row>
    <row r="1378" spans="1:3" x14ac:dyDescent="0.25">
      <c r="A1378" s="19">
        <v>42836</v>
      </c>
      <c r="B1378" s="21">
        <v>4.1590999999999996</v>
      </c>
      <c r="C1378" s="21">
        <v>4.6673232837577601</v>
      </c>
    </row>
    <row r="1379" spans="1:3" x14ac:dyDescent="0.25">
      <c r="A1379" s="19">
        <v>42837</v>
      </c>
      <c r="B1379" s="21">
        <v>4.1478999999999999</v>
      </c>
      <c r="C1379" s="21">
        <v>4.6286988885485298</v>
      </c>
    </row>
    <row r="1380" spans="1:3" x14ac:dyDescent="0.25">
      <c r="A1380" s="19">
        <v>42838</v>
      </c>
      <c r="B1380" s="21">
        <v>4.1279000000000003</v>
      </c>
      <c r="C1380" s="21">
        <v>4.5805693553621003</v>
      </c>
    </row>
    <row r="1381" spans="1:3" x14ac:dyDescent="0.25">
      <c r="A1381" s="19">
        <v>42839</v>
      </c>
      <c r="B1381" s="21">
        <v>4.1279000000000003</v>
      </c>
      <c r="C1381" s="21">
        <v>4.5805693553621003</v>
      </c>
    </row>
    <row r="1382" spans="1:3" x14ac:dyDescent="0.25">
      <c r="A1382" s="19">
        <v>42842</v>
      </c>
      <c r="B1382" s="21">
        <v>4.0644</v>
      </c>
      <c r="C1382" s="21">
        <v>4.5772403529589498</v>
      </c>
    </row>
    <row r="1383" spans="1:3" x14ac:dyDescent="0.25">
      <c r="A1383" s="19">
        <v>42843</v>
      </c>
      <c r="B1383" s="21">
        <v>4.0953999999999997</v>
      </c>
      <c r="C1383" s="21">
        <v>4.5908916821331296</v>
      </c>
    </row>
    <row r="1384" spans="1:3" x14ac:dyDescent="0.25">
      <c r="A1384" s="19">
        <v>42844</v>
      </c>
      <c r="B1384" s="21">
        <v>4.0953999999999997</v>
      </c>
      <c r="C1384" s="21">
        <v>4.5557363228882704</v>
      </c>
    </row>
    <row r="1385" spans="1:3" x14ac:dyDescent="0.25">
      <c r="A1385" s="19">
        <v>42845</v>
      </c>
      <c r="B1385" s="21">
        <v>4.1024000000000003</v>
      </c>
      <c r="C1385" s="21">
        <v>4.5824834309175397</v>
      </c>
    </row>
    <row r="1386" spans="1:3" x14ac:dyDescent="0.25">
      <c r="A1386" s="19">
        <v>42846</v>
      </c>
      <c r="B1386" s="21">
        <v>4.1135999999999999</v>
      </c>
      <c r="C1386" s="21">
        <v>4.5915608653267199</v>
      </c>
    </row>
    <row r="1387" spans="1:3" x14ac:dyDescent="0.25">
      <c r="A1387" s="19">
        <v>42849</v>
      </c>
      <c r="B1387" s="21">
        <v>4.1592000000000002</v>
      </c>
      <c r="C1387" s="21">
        <v>4.6306407572877504</v>
      </c>
    </row>
    <row r="1388" spans="1:3" x14ac:dyDescent="0.25">
      <c r="A1388" s="19">
        <v>42850</v>
      </c>
      <c r="B1388" s="21">
        <v>4.1882999999999999</v>
      </c>
      <c r="C1388" s="21">
        <v>4.6361963593900004</v>
      </c>
    </row>
    <row r="1389" spans="1:3" x14ac:dyDescent="0.25">
      <c r="A1389" s="19">
        <v>42851</v>
      </c>
      <c r="B1389" s="21">
        <v>4.2008999999999999</v>
      </c>
      <c r="C1389" s="21">
        <v>4.6838348626173003</v>
      </c>
    </row>
    <row r="1390" spans="1:3" x14ac:dyDescent="0.25">
      <c r="A1390" s="19">
        <v>42852</v>
      </c>
      <c r="B1390" s="21">
        <v>4.1717000000000004</v>
      </c>
      <c r="C1390" s="21">
        <v>4.6584015262467604</v>
      </c>
    </row>
    <row r="1391" spans="1:3" x14ac:dyDescent="0.25">
      <c r="A1391" s="19">
        <v>42853</v>
      </c>
      <c r="B1391" s="21">
        <v>4.1486000000000001</v>
      </c>
      <c r="C1391" s="21">
        <v>4.6328045005624299</v>
      </c>
    </row>
    <row r="1392" spans="1:3" x14ac:dyDescent="0.25">
      <c r="A1392" s="19">
        <v>42856</v>
      </c>
      <c r="B1392" s="21">
        <v>4.1486000000000001</v>
      </c>
      <c r="C1392" s="21">
        <v>4.6178239205050602</v>
      </c>
    </row>
    <row r="1393" spans="1:3" x14ac:dyDescent="0.25">
      <c r="A1393" s="19">
        <v>42857</v>
      </c>
      <c r="B1393" s="21">
        <v>4.1525999999999996</v>
      </c>
      <c r="C1393" s="21">
        <v>4.6016513593461896</v>
      </c>
    </row>
    <row r="1394" spans="1:3" x14ac:dyDescent="0.25">
      <c r="A1394" s="19">
        <v>42858</v>
      </c>
      <c r="B1394" s="21">
        <v>4.1721000000000004</v>
      </c>
      <c r="C1394" s="21">
        <v>4.5710515524076696</v>
      </c>
    </row>
    <row r="1395" spans="1:3" x14ac:dyDescent="0.25">
      <c r="A1395" s="19">
        <v>42859</v>
      </c>
      <c r="B1395" s="21">
        <v>4.2138999999999998</v>
      </c>
      <c r="C1395" s="21">
        <v>4.61952124974023</v>
      </c>
    </row>
    <row r="1396" spans="1:3" x14ac:dyDescent="0.25">
      <c r="A1396" s="19">
        <v>42860</v>
      </c>
      <c r="B1396" s="21">
        <v>4.2247000000000003</v>
      </c>
      <c r="C1396" s="21">
        <v>4.62590698626608</v>
      </c>
    </row>
    <row r="1397" spans="1:3" x14ac:dyDescent="0.25">
      <c r="A1397" s="19">
        <v>42863</v>
      </c>
      <c r="B1397" s="21">
        <v>4.2598000000000003</v>
      </c>
      <c r="C1397" s="21">
        <v>4.6453638562610902</v>
      </c>
    </row>
    <row r="1398" spans="1:3" x14ac:dyDescent="0.25">
      <c r="A1398" s="19">
        <v>42864</v>
      </c>
      <c r="B1398" s="21">
        <v>4.2954999999999997</v>
      </c>
      <c r="C1398" s="21">
        <v>4.6652168394413298</v>
      </c>
    </row>
    <row r="1399" spans="1:3" x14ac:dyDescent="0.25">
      <c r="A1399" s="19">
        <v>42865</v>
      </c>
      <c r="B1399" s="21">
        <v>4.2446000000000002</v>
      </c>
      <c r="C1399" s="21">
        <v>4.6604773513590798</v>
      </c>
    </row>
    <row r="1400" spans="1:3" x14ac:dyDescent="0.25">
      <c r="A1400" s="19">
        <v>42866</v>
      </c>
      <c r="B1400" s="21">
        <v>4.3025000000000002</v>
      </c>
      <c r="C1400" s="21">
        <v>4.6324028748272301</v>
      </c>
    </row>
    <row r="1401" spans="1:3" x14ac:dyDescent="0.25">
      <c r="A1401" s="19">
        <v>42867</v>
      </c>
      <c r="B1401" s="21">
        <v>4.2873999999999999</v>
      </c>
      <c r="C1401" s="21">
        <v>4.5917628362070104</v>
      </c>
    </row>
    <row r="1402" spans="1:3" x14ac:dyDescent="0.25">
      <c r="A1402" s="19">
        <v>42870</v>
      </c>
      <c r="B1402" s="21">
        <v>4.2401</v>
      </c>
      <c r="C1402" s="21">
        <v>4.5574921047538002</v>
      </c>
    </row>
    <row r="1403" spans="1:3" x14ac:dyDescent="0.25">
      <c r="A1403" s="19">
        <v>42871</v>
      </c>
      <c r="B1403" s="21">
        <v>4.1882000000000001</v>
      </c>
      <c r="C1403" s="21">
        <v>4.5640681866124</v>
      </c>
    </row>
    <row r="1404" spans="1:3" x14ac:dyDescent="0.25">
      <c r="A1404" s="19">
        <v>42872</v>
      </c>
      <c r="B1404" s="21">
        <v>4.1516999999999999</v>
      </c>
      <c r="C1404" s="21">
        <v>4.5316437094231503</v>
      </c>
    </row>
    <row r="1405" spans="1:3" x14ac:dyDescent="0.25">
      <c r="A1405" s="19">
        <v>42873</v>
      </c>
      <c r="B1405" s="21">
        <v>4.1536</v>
      </c>
      <c r="C1405" s="21">
        <v>4.5132234359811001</v>
      </c>
    </row>
    <row r="1406" spans="1:3" x14ac:dyDescent="0.25">
      <c r="A1406" s="19">
        <v>42874</v>
      </c>
      <c r="B1406" s="21">
        <v>4.1618000000000004</v>
      </c>
      <c r="C1406" s="21">
        <v>4.5182075133800197</v>
      </c>
    </row>
    <row r="1407" spans="1:3" x14ac:dyDescent="0.25">
      <c r="A1407" s="19">
        <v>42877</v>
      </c>
      <c r="B1407" s="21">
        <v>4.1894</v>
      </c>
      <c r="C1407" s="21">
        <v>4.5416294673931104</v>
      </c>
    </row>
    <row r="1408" spans="1:3" x14ac:dyDescent="0.25">
      <c r="A1408" s="19">
        <v>42878</v>
      </c>
      <c r="B1408" s="21">
        <v>4.2180999999999997</v>
      </c>
      <c r="C1408" s="21">
        <v>4.5163646501874402</v>
      </c>
    </row>
    <row r="1409" spans="1:3" x14ac:dyDescent="0.25">
      <c r="A1409" s="19">
        <v>42879</v>
      </c>
      <c r="B1409" s="21">
        <v>4.2084999999999999</v>
      </c>
      <c r="C1409" s="21">
        <v>4.5241466444015703</v>
      </c>
    </row>
    <row r="1410" spans="1:3" x14ac:dyDescent="0.25">
      <c r="A1410" s="19">
        <v>42880</v>
      </c>
      <c r="B1410" s="21">
        <v>4.2634999999999996</v>
      </c>
      <c r="C1410" s="21">
        <v>4.5246699596399997</v>
      </c>
    </row>
    <row r="1411" spans="1:3" x14ac:dyDescent="0.25">
      <c r="A1411" s="19">
        <v>42881</v>
      </c>
      <c r="B1411" s="21">
        <v>4.3178999999999998</v>
      </c>
      <c r="C1411" s="21">
        <v>4.4973820225544996</v>
      </c>
    </row>
    <row r="1412" spans="1:3" x14ac:dyDescent="0.25">
      <c r="A1412" s="19">
        <v>42884</v>
      </c>
      <c r="B1412" s="21">
        <v>4.3186999999999998</v>
      </c>
      <c r="C1412" s="21">
        <v>4.5150997884781399</v>
      </c>
    </row>
    <row r="1413" spans="1:3" x14ac:dyDescent="0.25">
      <c r="A1413" s="19">
        <v>42885</v>
      </c>
      <c r="B1413" s="21">
        <v>4.2751000000000001</v>
      </c>
      <c r="C1413" s="21">
        <v>4.5104471792521696</v>
      </c>
    </row>
    <row r="1414" spans="1:3" x14ac:dyDescent="0.25">
      <c r="A1414" s="19">
        <v>42886</v>
      </c>
      <c r="B1414" s="21">
        <v>4.2316000000000003</v>
      </c>
      <c r="C1414" s="21">
        <v>4.4760877246683197</v>
      </c>
    </row>
    <row r="1415" spans="1:3" x14ac:dyDescent="0.25">
      <c r="A1415" s="19">
        <v>42887</v>
      </c>
      <c r="B1415" s="21">
        <v>4.2164000000000001</v>
      </c>
      <c r="C1415" s="21">
        <v>4.4425740324624696</v>
      </c>
    </row>
    <row r="1416" spans="1:3" x14ac:dyDescent="0.25">
      <c r="A1416" s="19">
        <v>42888</v>
      </c>
      <c r="B1416" s="21">
        <v>4.1961000000000004</v>
      </c>
      <c r="C1416" s="21">
        <v>4.4598587932090803</v>
      </c>
    </row>
    <row r="1417" spans="1:3" x14ac:dyDescent="0.25">
      <c r="A1417" s="19">
        <v>42891</v>
      </c>
      <c r="B1417" s="21">
        <v>4.1822999999999997</v>
      </c>
      <c r="C1417" s="21">
        <v>4.4470911648026004</v>
      </c>
    </row>
    <row r="1418" spans="1:3" x14ac:dyDescent="0.25">
      <c r="A1418" s="19">
        <v>42892</v>
      </c>
      <c r="B1418" s="21">
        <v>4.1919000000000004</v>
      </c>
      <c r="C1418" s="21">
        <v>4.3989526130408096</v>
      </c>
    </row>
    <row r="1419" spans="1:3" x14ac:dyDescent="0.25">
      <c r="A1419" s="19">
        <v>42893</v>
      </c>
      <c r="B1419" s="21">
        <v>4.1919000000000004</v>
      </c>
      <c r="C1419" s="21">
        <v>4.3961965023667702</v>
      </c>
    </row>
    <row r="1420" spans="1:3" x14ac:dyDescent="0.25">
      <c r="A1420" s="19">
        <v>42894</v>
      </c>
      <c r="B1420" s="21">
        <v>4.2209000000000003</v>
      </c>
      <c r="C1420" s="21">
        <v>4.4180802358825799</v>
      </c>
    </row>
    <row r="1421" spans="1:3" x14ac:dyDescent="0.25">
      <c r="A1421" s="19">
        <v>42895</v>
      </c>
      <c r="B1421" s="21">
        <v>4.2229999999999999</v>
      </c>
      <c r="C1421" s="21">
        <v>4.4365162319667002</v>
      </c>
    </row>
    <row r="1422" spans="1:3" x14ac:dyDescent="0.25">
      <c r="A1422" s="19">
        <v>42898</v>
      </c>
      <c r="B1422" s="21">
        <v>4.2248999999999999</v>
      </c>
      <c r="C1422" s="21">
        <v>4.4437548215160598</v>
      </c>
    </row>
    <row r="1423" spans="1:3" x14ac:dyDescent="0.25">
      <c r="A1423" s="19">
        <v>42899</v>
      </c>
      <c r="B1423" s="21">
        <v>4.2198000000000002</v>
      </c>
      <c r="C1423" s="21">
        <v>4.4556017434164596</v>
      </c>
    </row>
    <row r="1424" spans="1:3" x14ac:dyDescent="0.25">
      <c r="A1424" s="19">
        <v>42900</v>
      </c>
      <c r="B1424" s="21">
        <v>4.1985000000000001</v>
      </c>
      <c r="C1424" s="21">
        <v>4.4469683632900798</v>
      </c>
    </row>
    <row r="1425" spans="1:3" x14ac:dyDescent="0.25">
      <c r="A1425" s="19">
        <v>42901</v>
      </c>
      <c r="B1425" s="21">
        <v>4.2392000000000003</v>
      </c>
      <c r="C1425" s="21">
        <v>4.4090832162773701</v>
      </c>
    </row>
    <row r="1426" spans="1:3" x14ac:dyDescent="0.25">
      <c r="A1426" s="19">
        <v>42902</v>
      </c>
      <c r="B1426" s="21">
        <v>4.2632000000000003</v>
      </c>
      <c r="C1426" s="21">
        <v>4.4357507236158398</v>
      </c>
    </row>
    <row r="1427" spans="1:3" x14ac:dyDescent="0.25">
      <c r="A1427" s="19">
        <v>42905</v>
      </c>
      <c r="B1427" s="21">
        <v>4.2683</v>
      </c>
      <c r="C1427" s="21">
        <v>4.4430955339281901</v>
      </c>
    </row>
    <row r="1428" spans="1:3" x14ac:dyDescent="0.25">
      <c r="A1428" s="19">
        <v>42906</v>
      </c>
      <c r="B1428" s="21">
        <v>4.2717999999999998</v>
      </c>
      <c r="C1428" s="21">
        <v>4.4682247388703704</v>
      </c>
    </row>
    <row r="1429" spans="1:3" x14ac:dyDescent="0.25">
      <c r="A1429" s="19">
        <v>42907</v>
      </c>
      <c r="B1429" s="21">
        <v>4.3186</v>
      </c>
      <c r="C1429" s="21">
        <v>4.4731479875276996</v>
      </c>
    </row>
    <row r="1430" spans="1:3" x14ac:dyDescent="0.25">
      <c r="A1430" s="19">
        <v>42908</v>
      </c>
      <c r="B1430" s="21">
        <v>4.3221999999999996</v>
      </c>
      <c r="C1430" s="21">
        <v>4.4318119265737099</v>
      </c>
    </row>
    <row r="1431" spans="1:3" x14ac:dyDescent="0.25">
      <c r="A1431" s="19">
        <v>42909</v>
      </c>
      <c r="B1431" s="21">
        <v>4.3506</v>
      </c>
      <c r="C1431" s="21">
        <v>4.3978238541861199</v>
      </c>
    </row>
    <row r="1432" spans="1:3" x14ac:dyDescent="0.25">
      <c r="A1432" s="19">
        <v>42912</v>
      </c>
      <c r="B1432" s="21">
        <v>4.3506</v>
      </c>
      <c r="C1432" s="21">
        <v>4.3918545156912403</v>
      </c>
    </row>
    <row r="1433" spans="1:3" x14ac:dyDescent="0.25">
      <c r="A1433" s="19">
        <v>42913</v>
      </c>
      <c r="B1433" s="21">
        <v>4.3878000000000004</v>
      </c>
      <c r="C1433" s="21">
        <v>4.39328044415109</v>
      </c>
    </row>
    <row r="1434" spans="1:3" x14ac:dyDescent="0.25">
      <c r="A1434" s="19">
        <v>42914</v>
      </c>
      <c r="B1434" s="21">
        <v>4.4013</v>
      </c>
      <c r="C1434" s="21">
        <v>4.4428862286467803</v>
      </c>
    </row>
    <row r="1435" spans="1:3" x14ac:dyDescent="0.25">
      <c r="A1435" s="19">
        <v>42915</v>
      </c>
      <c r="B1435" s="21">
        <v>4.3933999999999997</v>
      </c>
      <c r="C1435" s="21">
        <v>4.5086686419676001</v>
      </c>
    </row>
    <row r="1436" spans="1:3" x14ac:dyDescent="0.25">
      <c r="A1436" s="19">
        <v>42916</v>
      </c>
      <c r="B1436" s="21">
        <v>4.3757999999999999</v>
      </c>
      <c r="C1436" s="21">
        <v>4.5745418537383298</v>
      </c>
    </row>
    <row r="1437" spans="1:3" x14ac:dyDescent="0.25">
      <c r="A1437" s="19">
        <v>42919</v>
      </c>
      <c r="B1437" s="21">
        <v>4.3997999999999999</v>
      </c>
      <c r="C1437" s="21">
        <v>4.6208209284476798</v>
      </c>
    </row>
    <row r="1438" spans="1:3" x14ac:dyDescent="0.25">
      <c r="A1438" s="19">
        <v>42920</v>
      </c>
      <c r="B1438" s="21">
        <v>4.4015000000000004</v>
      </c>
      <c r="C1438" s="21">
        <v>4.59196633433183</v>
      </c>
    </row>
    <row r="1439" spans="1:3" x14ac:dyDescent="0.25">
      <c r="A1439" s="19">
        <v>42921</v>
      </c>
      <c r="B1439" s="21">
        <v>4.4029999999999996</v>
      </c>
      <c r="C1439" s="21">
        <v>4.5850919316152003</v>
      </c>
    </row>
    <row r="1440" spans="1:3" x14ac:dyDescent="0.25">
      <c r="A1440" s="19">
        <v>42922</v>
      </c>
      <c r="B1440" s="21">
        <v>4.4165000000000001</v>
      </c>
      <c r="C1440" s="21">
        <v>4.5757470536930898</v>
      </c>
    </row>
    <row r="1441" spans="1:3" x14ac:dyDescent="0.25">
      <c r="A1441" s="19">
        <v>42923</v>
      </c>
      <c r="B1441" s="21">
        <v>4.3977000000000004</v>
      </c>
      <c r="C1441" s="21">
        <v>4.6255767750331396</v>
      </c>
    </row>
    <row r="1442" spans="1:3" x14ac:dyDescent="0.25">
      <c r="A1442" s="19">
        <v>42926</v>
      </c>
      <c r="B1442" s="21">
        <v>4.3727999999999998</v>
      </c>
      <c r="C1442" s="21">
        <v>4.6164290184916101</v>
      </c>
    </row>
    <row r="1443" spans="1:3" x14ac:dyDescent="0.25">
      <c r="A1443" s="19">
        <v>42927</v>
      </c>
      <c r="B1443" s="21">
        <v>4.3609999999999998</v>
      </c>
      <c r="C1443" s="21">
        <v>4.6222202210541798</v>
      </c>
    </row>
    <row r="1444" spans="1:3" x14ac:dyDescent="0.25">
      <c r="A1444" s="19">
        <v>42928</v>
      </c>
      <c r="B1444" s="21">
        <v>4.3623000000000003</v>
      </c>
      <c r="C1444" s="21">
        <v>4.5933858831714502</v>
      </c>
    </row>
    <row r="1445" spans="1:3" x14ac:dyDescent="0.25">
      <c r="A1445" s="19">
        <v>42929</v>
      </c>
      <c r="B1445" s="21">
        <v>4.4012000000000002</v>
      </c>
      <c r="C1445" s="21">
        <v>4.5601180827958698</v>
      </c>
    </row>
    <row r="1446" spans="1:3" x14ac:dyDescent="0.25">
      <c r="A1446" s="19">
        <v>42930</v>
      </c>
      <c r="B1446" s="21">
        <v>4.4485000000000001</v>
      </c>
      <c r="C1446" s="21">
        <v>4.5707940083518697</v>
      </c>
    </row>
    <row r="1447" spans="1:3" x14ac:dyDescent="0.25">
      <c r="A1447" s="19">
        <v>42933</v>
      </c>
      <c r="B1447" s="21">
        <v>4.4936999999999996</v>
      </c>
      <c r="C1447" s="21">
        <v>4.5768475275478702</v>
      </c>
    </row>
    <row r="1448" spans="1:3" x14ac:dyDescent="0.25">
      <c r="A1448" s="19">
        <v>42934</v>
      </c>
      <c r="B1448" s="21">
        <v>4.5185000000000004</v>
      </c>
      <c r="C1448" s="21">
        <v>4.5698532596458197</v>
      </c>
    </row>
    <row r="1449" spans="1:3" x14ac:dyDescent="0.25">
      <c r="A1449" s="19">
        <v>42935</v>
      </c>
      <c r="B1449" s="21">
        <v>4.5536000000000003</v>
      </c>
      <c r="C1449" s="21">
        <v>4.5621381363318001</v>
      </c>
    </row>
    <row r="1450" spans="1:3" x14ac:dyDescent="0.25">
      <c r="A1450" s="19">
        <v>42936</v>
      </c>
      <c r="B1450" s="21">
        <v>4.5529000000000002</v>
      </c>
      <c r="C1450" s="21">
        <v>4.5715263855323798</v>
      </c>
    </row>
    <row r="1451" spans="1:3" x14ac:dyDescent="0.25">
      <c r="A1451" s="19">
        <v>42937</v>
      </c>
      <c r="B1451" s="21">
        <v>4.5354999999999999</v>
      </c>
      <c r="C1451" s="21">
        <v>4.5580584057277997</v>
      </c>
    </row>
    <row r="1452" spans="1:3" x14ac:dyDescent="0.25">
      <c r="A1452" s="19">
        <v>42940</v>
      </c>
      <c r="B1452" s="21">
        <v>4.5247000000000002</v>
      </c>
      <c r="C1452" s="21">
        <v>4.5664467787391603</v>
      </c>
    </row>
    <row r="1453" spans="1:3" x14ac:dyDescent="0.25">
      <c r="A1453" s="19">
        <v>42941</v>
      </c>
      <c r="B1453" s="21">
        <v>4.5366999999999997</v>
      </c>
      <c r="C1453" s="21">
        <v>4.5889381441188704</v>
      </c>
    </row>
    <row r="1454" spans="1:3" x14ac:dyDescent="0.25">
      <c r="A1454" s="19">
        <v>42942</v>
      </c>
      <c r="B1454" s="21">
        <v>4.5266000000000002</v>
      </c>
      <c r="C1454" s="21">
        <v>4.6268460474818003</v>
      </c>
    </row>
    <row r="1455" spans="1:3" x14ac:dyDescent="0.25">
      <c r="A1455" s="19">
        <v>42943</v>
      </c>
      <c r="B1455" s="21">
        <v>4.5026000000000002</v>
      </c>
      <c r="C1455" s="21">
        <v>4.5974079739241498</v>
      </c>
    </row>
    <row r="1456" spans="1:3" x14ac:dyDescent="0.25">
      <c r="A1456" s="19">
        <v>42944</v>
      </c>
      <c r="B1456" s="21">
        <v>4.4638999999999998</v>
      </c>
      <c r="C1456" s="21">
        <v>4.60964077861804</v>
      </c>
    </row>
    <row r="1457" spans="1:3" x14ac:dyDescent="0.25">
      <c r="A1457" s="19">
        <v>42947</v>
      </c>
      <c r="B1457" s="21">
        <v>4.4672999999999998</v>
      </c>
      <c r="C1457" s="21">
        <v>4.6188527989536503</v>
      </c>
    </row>
    <row r="1458" spans="1:3" x14ac:dyDescent="0.25">
      <c r="A1458" s="19">
        <v>42948</v>
      </c>
      <c r="B1458" s="21">
        <v>4.4572000000000003</v>
      </c>
      <c r="C1458" s="21">
        <v>4.6520841330950198</v>
      </c>
    </row>
    <row r="1459" spans="1:3" x14ac:dyDescent="0.25">
      <c r="A1459" s="19">
        <v>42949</v>
      </c>
      <c r="B1459" s="21">
        <v>4.4269999999999996</v>
      </c>
      <c r="C1459" s="21">
        <v>4.6335439298581802</v>
      </c>
    </row>
    <row r="1460" spans="1:3" x14ac:dyDescent="0.25">
      <c r="A1460" s="19">
        <v>42950</v>
      </c>
      <c r="B1460" s="21">
        <v>4.4893999999999998</v>
      </c>
      <c r="C1460" s="21">
        <v>4.60618765028486</v>
      </c>
    </row>
    <row r="1461" spans="1:3" x14ac:dyDescent="0.25">
      <c r="A1461" s="19">
        <v>42951</v>
      </c>
      <c r="B1461" s="21">
        <v>4.4701000000000004</v>
      </c>
      <c r="C1461" s="21">
        <v>4.56911275797572</v>
      </c>
    </row>
    <row r="1462" spans="1:3" x14ac:dyDescent="0.25">
      <c r="A1462" s="19">
        <v>42954</v>
      </c>
      <c r="B1462" s="21">
        <v>4.5162000000000004</v>
      </c>
      <c r="C1462" s="21">
        <v>4.5886936217682504</v>
      </c>
    </row>
    <row r="1463" spans="1:3" x14ac:dyDescent="0.25">
      <c r="A1463" s="19">
        <v>42955</v>
      </c>
      <c r="B1463" s="21">
        <v>4.5206</v>
      </c>
      <c r="C1463" s="21">
        <v>4.5416396650985797</v>
      </c>
    </row>
    <row r="1464" spans="1:3" x14ac:dyDescent="0.25">
      <c r="A1464" s="19">
        <v>42956</v>
      </c>
      <c r="B1464" s="21">
        <v>4.5331000000000001</v>
      </c>
      <c r="C1464" s="21">
        <v>4.5155479627478403</v>
      </c>
    </row>
    <row r="1465" spans="1:3" x14ac:dyDescent="0.25">
      <c r="A1465" s="19">
        <v>42957</v>
      </c>
      <c r="B1465" s="21">
        <v>4.5246000000000004</v>
      </c>
      <c r="C1465" s="21">
        <v>4.5199405029380797</v>
      </c>
    </row>
    <row r="1466" spans="1:3" x14ac:dyDescent="0.25">
      <c r="A1466" s="19">
        <v>42958</v>
      </c>
      <c r="B1466" s="21">
        <v>4.5297000000000001</v>
      </c>
      <c r="C1466" s="21">
        <v>4.4875632466211499</v>
      </c>
    </row>
    <row r="1467" spans="1:3" x14ac:dyDescent="0.25">
      <c r="A1467" s="19">
        <v>42961</v>
      </c>
      <c r="B1467" s="21">
        <v>4.5381</v>
      </c>
      <c r="C1467" s="21">
        <v>4.5111545297423001</v>
      </c>
    </row>
    <row r="1468" spans="1:3" x14ac:dyDescent="0.25">
      <c r="A1468" s="19">
        <v>42962</v>
      </c>
      <c r="B1468" s="21">
        <v>4.5381</v>
      </c>
      <c r="C1468" s="21">
        <v>4.558937679744</v>
      </c>
    </row>
    <row r="1469" spans="1:3" x14ac:dyDescent="0.25">
      <c r="A1469" s="19">
        <v>42963</v>
      </c>
      <c r="B1469" s="21">
        <v>4.5753000000000004</v>
      </c>
      <c r="C1469" s="21">
        <v>4.5539023379014498</v>
      </c>
    </row>
    <row r="1470" spans="1:3" x14ac:dyDescent="0.25">
      <c r="A1470" s="19">
        <v>42964</v>
      </c>
      <c r="B1470" s="21">
        <v>4.5788000000000002</v>
      </c>
      <c r="C1470" s="21">
        <v>4.5253868266304398</v>
      </c>
    </row>
    <row r="1471" spans="1:3" x14ac:dyDescent="0.25">
      <c r="A1471" s="19">
        <v>42965</v>
      </c>
      <c r="B1471" s="21">
        <v>4.5723000000000003</v>
      </c>
      <c r="C1471" s="21">
        <v>4.5121841643911402</v>
      </c>
    </row>
    <row r="1472" spans="1:3" x14ac:dyDescent="0.25">
      <c r="A1472" s="19">
        <v>42968</v>
      </c>
      <c r="B1472" s="21">
        <v>4.5456000000000003</v>
      </c>
      <c r="C1472" s="21">
        <v>4.5286816952482303</v>
      </c>
    </row>
    <row r="1473" spans="1:3" x14ac:dyDescent="0.25">
      <c r="A1473" s="19">
        <v>42969</v>
      </c>
      <c r="B1473" s="21">
        <v>4.5621</v>
      </c>
      <c r="C1473" s="21">
        <v>4.5422920284682604</v>
      </c>
    </row>
    <row r="1474" spans="1:3" x14ac:dyDescent="0.25">
      <c r="A1474" s="19">
        <v>42970</v>
      </c>
      <c r="B1474" s="21">
        <v>4.5957999999999997</v>
      </c>
      <c r="C1474" s="21">
        <v>4.5640021496198404</v>
      </c>
    </row>
    <row r="1475" spans="1:3" x14ac:dyDescent="0.25">
      <c r="A1475" s="19">
        <v>42971</v>
      </c>
      <c r="B1475" s="21">
        <v>4.633</v>
      </c>
      <c r="C1475" s="21">
        <v>4.5622512926929204</v>
      </c>
    </row>
    <row r="1476" spans="1:3" x14ac:dyDescent="0.25">
      <c r="A1476" s="19">
        <v>42972</v>
      </c>
      <c r="B1476" s="21">
        <v>4.6502999999999997</v>
      </c>
      <c r="C1476" s="21">
        <v>4.5426162482786001</v>
      </c>
    </row>
    <row r="1477" spans="1:3" x14ac:dyDescent="0.25">
      <c r="A1477" s="19">
        <v>42975</v>
      </c>
      <c r="B1477" s="21">
        <v>4.6585999999999999</v>
      </c>
      <c r="C1477" s="21">
        <v>4.5507236892078398</v>
      </c>
    </row>
    <row r="1478" spans="1:3" x14ac:dyDescent="0.25">
      <c r="A1478" s="19">
        <v>42976</v>
      </c>
      <c r="B1478" s="21">
        <v>4.6365999999999996</v>
      </c>
      <c r="C1478" s="21">
        <v>4.53683503359726</v>
      </c>
    </row>
    <row r="1479" spans="1:3" x14ac:dyDescent="0.25">
      <c r="A1479" s="19">
        <v>42977</v>
      </c>
      <c r="B1479" s="21">
        <v>4.6498999999999997</v>
      </c>
      <c r="C1479" s="21">
        <v>4.5469165483785199</v>
      </c>
    </row>
    <row r="1480" spans="1:3" x14ac:dyDescent="0.25">
      <c r="A1480" s="19">
        <v>42978</v>
      </c>
      <c r="B1480" s="21">
        <v>4.6521999999999997</v>
      </c>
      <c r="C1480" s="21">
        <v>4.5597424167277998</v>
      </c>
    </row>
    <row r="1481" spans="1:3" x14ac:dyDescent="0.25">
      <c r="A1481" s="19">
        <v>42979</v>
      </c>
      <c r="B1481" s="21">
        <v>4.6459999999999999</v>
      </c>
      <c r="C1481" s="21">
        <v>4.5385462086791302</v>
      </c>
    </row>
    <row r="1482" spans="1:3" x14ac:dyDescent="0.25">
      <c r="A1482" s="19">
        <v>42982</v>
      </c>
      <c r="B1482" s="21">
        <v>4.6558999999999999</v>
      </c>
      <c r="C1482" s="21">
        <v>4.5167467367717302</v>
      </c>
    </row>
    <row r="1483" spans="1:3" x14ac:dyDescent="0.25">
      <c r="A1483" s="19">
        <v>42983</v>
      </c>
      <c r="B1483" s="21">
        <v>4.6360000000000001</v>
      </c>
      <c r="C1483" s="21">
        <v>4.5260641924437399</v>
      </c>
    </row>
    <row r="1484" spans="1:3" x14ac:dyDescent="0.25">
      <c r="A1484" s="19">
        <v>42984</v>
      </c>
      <c r="B1484" s="21">
        <v>4.6539999999999999</v>
      </c>
      <c r="C1484" s="21">
        <v>4.4744846659555897</v>
      </c>
    </row>
    <row r="1485" spans="1:3" x14ac:dyDescent="0.25">
      <c r="A1485" s="19">
        <v>42985</v>
      </c>
      <c r="B1485" s="21">
        <v>4.6817000000000002</v>
      </c>
      <c r="C1485" s="21">
        <v>4.4778815512593102</v>
      </c>
    </row>
    <row r="1486" spans="1:3" x14ac:dyDescent="0.25">
      <c r="A1486" s="19">
        <v>42986</v>
      </c>
      <c r="B1486" s="21">
        <v>4.6307999999999998</v>
      </c>
      <c r="C1486" s="21">
        <v>4.4426119663278003</v>
      </c>
    </row>
    <row r="1487" spans="1:3" x14ac:dyDescent="0.25">
      <c r="A1487" s="19">
        <v>42989</v>
      </c>
      <c r="B1487" s="21">
        <v>4.6707000000000001</v>
      </c>
      <c r="C1487" s="21">
        <v>4.4626442140795897</v>
      </c>
    </row>
    <row r="1488" spans="1:3" x14ac:dyDescent="0.25">
      <c r="A1488" s="19">
        <v>42990</v>
      </c>
      <c r="B1488" s="21">
        <v>4.6775000000000002</v>
      </c>
      <c r="C1488" s="21">
        <v>4.4651670254666804</v>
      </c>
    </row>
    <row r="1489" spans="1:3" x14ac:dyDescent="0.25">
      <c r="A1489" s="19">
        <v>42991</v>
      </c>
      <c r="B1489" s="21">
        <v>4.6456999999999997</v>
      </c>
      <c r="C1489" s="21">
        <v>4.4976955051070702</v>
      </c>
    </row>
    <row r="1490" spans="1:3" x14ac:dyDescent="0.25">
      <c r="A1490" s="19">
        <v>42992</v>
      </c>
      <c r="B1490" s="21">
        <v>4.6669</v>
      </c>
      <c r="C1490" s="21">
        <v>4.5408036358010797</v>
      </c>
    </row>
    <row r="1491" spans="1:3" x14ac:dyDescent="0.25">
      <c r="A1491" s="19">
        <v>42993</v>
      </c>
      <c r="B1491" s="21">
        <v>4.6864999999999997</v>
      </c>
      <c r="C1491" s="21">
        <v>4.5554406793547502</v>
      </c>
    </row>
    <row r="1492" spans="1:3" x14ac:dyDescent="0.25">
      <c r="A1492" s="19">
        <v>42996</v>
      </c>
      <c r="B1492" s="21">
        <v>4.6864999999999997</v>
      </c>
      <c r="C1492" s="21">
        <v>4.6011225127419397</v>
      </c>
    </row>
    <row r="1493" spans="1:3" x14ac:dyDescent="0.25">
      <c r="A1493" s="19">
        <v>42997</v>
      </c>
      <c r="B1493" s="21">
        <v>4.6864999999999997</v>
      </c>
      <c r="C1493" s="21">
        <v>4.6218677115576199</v>
      </c>
    </row>
    <row r="1494" spans="1:3" x14ac:dyDescent="0.25">
      <c r="A1494" s="19">
        <v>42998</v>
      </c>
      <c r="B1494" s="21">
        <v>4.694</v>
      </c>
      <c r="C1494" s="21">
        <v>4.6389242252632599</v>
      </c>
    </row>
    <row r="1495" spans="1:3" x14ac:dyDescent="0.25">
      <c r="A1495" s="19">
        <v>42999</v>
      </c>
      <c r="B1495" s="21">
        <v>4.6757</v>
      </c>
      <c r="C1495" s="21">
        <v>4.6461278419065097</v>
      </c>
    </row>
    <row r="1496" spans="1:3" x14ac:dyDescent="0.25">
      <c r="A1496" s="19">
        <v>43000</v>
      </c>
      <c r="B1496" s="21">
        <v>4.6565000000000003</v>
      </c>
      <c r="C1496" s="21">
        <v>4.5996664096758897</v>
      </c>
    </row>
    <row r="1497" spans="1:3" x14ac:dyDescent="0.25">
      <c r="A1497" s="19">
        <v>43003</v>
      </c>
      <c r="B1497" s="21">
        <v>4.6397000000000004</v>
      </c>
      <c r="C1497" s="21">
        <v>4.5936083726179504</v>
      </c>
    </row>
    <row r="1498" spans="1:3" x14ac:dyDescent="0.25">
      <c r="A1498" s="19">
        <v>43004</v>
      </c>
      <c r="B1498" s="21">
        <v>4.6417000000000002</v>
      </c>
      <c r="C1498" s="21">
        <v>4.5715121791287103</v>
      </c>
    </row>
    <row r="1499" spans="1:3" x14ac:dyDescent="0.25">
      <c r="A1499" s="19">
        <v>43005</v>
      </c>
      <c r="B1499" s="21">
        <v>4.6473000000000004</v>
      </c>
      <c r="C1499" s="21">
        <v>4.5917628457277404</v>
      </c>
    </row>
    <row r="1500" spans="1:3" x14ac:dyDescent="0.25">
      <c r="A1500" s="19">
        <v>43006</v>
      </c>
      <c r="B1500" s="21">
        <v>4.6513</v>
      </c>
      <c r="C1500" s="21">
        <v>4.6171193310964798</v>
      </c>
    </row>
    <row r="1501" spans="1:3" x14ac:dyDescent="0.25">
      <c r="A1501" s="19">
        <v>43007</v>
      </c>
      <c r="B1501" s="21">
        <v>4.6993999999999998</v>
      </c>
      <c r="C1501" s="21">
        <v>4.5941110248942296</v>
      </c>
    </row>
    <row r="1502" spans="1:3" x14ac:dyDescent="0.25">
      <c r="A1502" s="19">
        <v>43010</v>
      </c>
      <c r="B1502" s="21">
        <v>4.7247000000000003</v>
      </c>
      <c r="C1502" s="21">
        <v>4.6091450591899097</v>
      </c>
    </row>
    <row r="1503" spans="1:3" x14ac:dyDescent="0.25">
      <c r="A1503" s="19">
        <v>43011</v>
      </c>
      <c r="B1503" s="21">
        <v>4.7784000000000004</v>
      </c>
      <c r="C1503" s="21">
        <v>4.6034727564146403</v>
      </c>
    </row>
    <row r="1504" spans="1:3" x14ac:dyDescent="0.25">
      <c r="A1504" s="19">
        <v>43012</v>
      </c>
      <c r="B1504" s="21">
        <v>4.7973999999999997</v>
      </c>
      <c r="C1504" s="21">
        <v>4.6002342614778797</v>
      </c>
    </row>
    <row r="1505" spans="1:3" x14ac:dyDescent="0.25">
      <c r="A1505" s="19">
        <v>43013</v>
      </c>
      <c r="B1505" s="21">
        <v>4.827</v>
      </c>
      <c r="C1505" s="21">
        <v>4.5960599965590303</v>
      </c>
    </row>
    <row r="1506" spans="1:3" x14ac:dyDescent="0.25">
      <c r="A1506" s="19">
        <v>43014</v>
      </c>
      <c r="B1506" s="21">
        <v>4.7805</v>
      </c>
      <c r="C1506" s="21">
        <v>4.6143284030671596</v>
      </c>
    </row>
    <row r="1507" spans="1:3" x14ac:dyDescent="0.25">
      <c r="A1507" s="19">
        <v>43017</v>
      </c>
      <c r="B1507" s="21">
        <v>4.7805</v>
      </c>
      <c r="C1507" s="21">
        <v>4.6384619730067902</v>
      </c>
    </row>
    <row r="1508" spans="1:3" x14ac:dyDescent="0.25">
      <c r="A1508" s="19">
        <v>43018</v>
      </c>
      <c r="B1508" s="21">
        <v>4.8167</v>
      </c>
      <c r="C1508" s="21">
        <v>4.6599367189056098</v>
      </c>
    </row>
    <row r="1509" spans="1:3" x14ac:dyDescent="0.25">
      <c r="A1509" s="19">
        <v>43019</v>
      </c>
      <c r="B1509" s="21">
        <v>4.835</v>
      </c>
      <c r="C1509" s="21">
        <v>4.6447379982186003</v>
      </c>
    </row>
    <row r="1510" spans="1:3" x14ac:dyDescent="0.25">
      <c r="A1510" s="19">
        <v>43020</v>
      </c>
      <c r="B1510" s="21">
        <v>4.8598999999999997</v>
      </c>
      <c r="C1510" s="21">
        <v>4.6339977598434601</v>
      </c>
    </row>
    <row r="1511" spans="1:3" x14ac:dyDescent="0.25">
      <c r="A1511" s="19">
        <v>43021</v>
      </c>
      <c r="B1511" s="21">
        <v>4.8457999999999997</v>
      </c>
      <c r="C1511" s="21">
        <v>4.6263238435791703</v>
      </c>
    </row>
    <row r="1512" spans="1:3" x14ac:dyDescent="0.25">
      <c r="A1512" s="19">
        <v>43024</v>
      </c>
      <c r="B1512" s="21">
        <v>4.8619000000000003</v>
      </c>
      <c r="C1512" s="21">
        <v>4.6105662393557099</v>
      </c>
    </row>
    <row r="1513" spans="1:3" x14ac:dyDescent="0.25">
      <c r="A1513" s="19">
        <v>43025</v>
      </c>
      <c r="B1513" s="21">
        <v>4.8826000000000001</v>
      </c>
      <c r="C1513" s="21">
        <v>4.6036931135123798</v>
      </c>
    </row>
    <row r="1514" spans="1:3" x14ac:dyDescent="0.25">
      <c r="A1514" s="19">
        <v>43026</v>
      </c>
      <c r="B1514" s="21">
        <v>4.8905000000000003</v>
      </c>
      <c r="C1514" s="21">
        <v>4.5736743184776403</v>
      </c>
    </row>
    <row r="1515" spans="1:3" x14ac:dyDescent="0.25">
      <c r="A1515" s="19">
        <v>43027</v>
      </c>
      <c r="B1515" s="21">
        <v>4.8414999999999999</v>
      </c>
      <c r="C1515" s="21">
        <v>4.58719090437791</v>
      </c>
    </row>
    <row r="1516" spans="1:3" x14ac:dyDescent="0.25">
      <c r="A1516" s="19">
        <v>43028</v>
      </c>
      <c r="B1516" s="21">
        <v>4.8006000000000002</v>
      </c>
      <c r="C1516" s="21">
        <v>4.6188409815800799</v>
      </c>
    </row>
    <row r="1517" spans="1:3" x14ac:dyDescent="0.25">
      <c r="A1517" s="19">
        <v>43031</v>
      </c>
      <c r="B1517" s="21">
        <v>4.7451999999999996</v>
      </c>
      <c r="C1517" s="21">
        <v>4.6269173297527804</v>
      </c>
    </row>
    <row r="1518" spans="1:3" x14ac:dyDescent="0.25">
      <c r="A1518" s="19">
        <v>43032</v>
      </c>
      <c r="B1518" s="21">
        <v>4.7244999999999999</v>
      </c>
      <c r="C1518" s="21">
        <v>4.6553865357952997</v>
      </c>
    </row>
    <row r="1519" spans="1:3" x14ac:dyDescent="0.25">
      <c r="A1519" s="19">
        <v>43033</v>
      </c>
      <c r="B1519" s="21">
        <v>4.7609000000000004</v>
      </c>
      <c r="C1519" s="21">
        <v>4.6792453188759202</v>
      </c>
    </row>
    <row r="1520" spans="1:3" x14ac:dyDescent="0.25">
      <c r="A1520" s="19">
        <v>43034</v>
      </c>
      <c r="B1520" s="21">
        <v>4.7436999999999996</v>
      </c>
      <c r="C1520" s="21">
        <v>4.6853099485024901</v>
      </c>
    </row>
    <row r="1521" spans="1:3" x14ac:dyDescent="0.25">
      <c r="A1521" s="19">
        <v>43035</v>
      </c>
      <c r="B1521" s="21">
        <v>4.7436999999999996</v>
      </c>
      <c r="C1521" s="21">
        <v>4.6961883597171203</v>
      </c>
    </row>
    <row r="1522" spans="1:3" x14ac:dyDescent="0.25">
      <c r="A1522" s="19">
        <v>43038</v>
      </c>
      <c r="B1522" s="21">
        <v>4.7496</v>
      </c>
      <c r="C1522" s="21">
        <v>4.6616508520451498</v>
      </c>
    </row>
    <row r="1523" spans="1:3" x14ac:dyDescent="0.25">
      <c r="A1523" s="19">
        <v>43039</v>
      </c>
      <c r="B1523" s="21">
        <v>4.7567000000000004</v>
      </c>
      <c r="C1523" s="21">
        <v>4.6145239366362398</v>
      </c>
    </row>
    <row r="1524" spans="1:3" x14ac:dyDescent="0.25">
      <c r="A1524" s="19">
        <v>43040</v>
      </c>
      <c r="B1524" s="21">
        <v>4.7567000000000004</v>
      </c>
      <c r="C1524" s="21">
        <v>4.63249699943837</v>
      </c>
    </row>
    <row r="1525" spans="1:3" x14ac:dyDescent="0.25">
      <c r="A1525" s="19">
        <v>43041</v>
      </c>
      <c r="B1525" s="21">
        <v>4.7594000000000003</v>
      </c>
      <c r="C1525" s="21">
        <v>4.61960260514015</v>
      </c>
    </row>
    <row r="1526" spans="1:3" x14ac:dyDescent="0.25">
      <c r="A1526" s="19">
        <v>43042</v>
      </c>
      <c r="B1526" s="21">
        <v>4.7586000000000004</v>
      </c>
      <c r="C1526" s="21">
        <v>4.5903129906952902</v>
      </c>
    </row>
    <row r="1527" spans="1:3" x14ac:dyDescent="0.25">
      <c r="A1527" s="19">
        <v>43045</v>
      </c>
      <c r="B1527" s="21">
        <v>4.7500999999999998</v>
      </c>
      <c r="C1527" s="21">
        <v>4.5290237714621</v>
      </c>
    </row>
    <row r="1528" spans="1:3" x14ac:dyDescent="0.25">
      <c r="A1528" s="19">
        <v>43046</v>
      </c>
      <c r="B1528" s="21">
        <v>4.7297000000000002</v>
      </c>
      <c r="C1528" s="21">
        <v>4.5625445525893698</v>
      </c>
    </row>
    <row r="1529" spans="1:3" x14ac:dyDescent="0.25">
      <c r="A1529" s="19">
        <v>43047</v>
      </c>
      <c r="B1529" s="21">
        <v>4.78</v>
      </c>
      <c r="C1529" s="21">
        <v>4.5832494149280896</v>
      </c>
    </row>
    <row r="1530" spans="1:3" x14ac:dyDescent="0.25">
      <c r="A1530" s="19">
        <v>43048</v>
      </c>
      <c r="B1530" s="21">
        <v>4.7628000000000004</v>
      </c>
      <c r="C1530" s="21">
        <v>4.6379365678246796</v>
      </c>
    </row>
    <row r="1531" spans="1:3" x14ac:dyDescent="0.25">
      <c r="A1531" s="19">
        <v>43049</v>
      </c>
      <c r="B1531" s="21">
        <v>4.7725</v>
      </c>
      <c r="C1531" s="21">
        <v>4.6468606703418196</v>
      </c>
    </row>
    <row r="1532" spans="1:3" x14ac:dyDescent="0.25">
      <c r="A1532" s="19">
        <v>43052</v>
      </c>
      <c r="B1532" s="21">
        <v>4.7748999999999997</v>
      </c>
      <c r="C1532" s="21">
        <v>4.6534641333814299</v>
      </c>
    </row>
    <row r="1533" spans="1:3" x14ac:dyDescent="0.25">
      <c r="A1533" s="19">
        <v>43053</v>
      </c>
      <c r="B1533" s="21">
        <v>4.7698999999999998</v>
      </c>
      <c r="C1533" s="21">
        <v>4.6693832230583903</v>
      </c>
    </row>
    <row r="1534" spans="1:3" x14ac:dyDescent="0.25">
      <c r="A1534" s="19">
        <v>43054</v>
      </c>
      <c r="B1534" s="21">
        <v>4.7747999999999999</v>
      </c>
      <c r="C1534" s="21">
        <v>4.6338333127248097</v>
      </c>
    </row>
    <row r="1535" spans="1:3" x14ac:dyDescent="0.25">
      <c r="A1535" s="19">
        <v>43055</v>
      </c>
      <c r="B1535" s="21">
        <v>4.8083999999999998</v>
      </c>
      <c r="C1535" s="21">
        <v>4.5915468210522201</v>
      </c>
    </row>
    <row r="1536" spans="1:3" x14ac:dyDescent="0.25">
      <c r="A1536" s="19">
        <v>43056</v>
      </c>
      <c r="B1536" s="21">
        <v>4.8261000000000003</v>
      </c>
      <c r="C1536" s="21">
        <v>4.5865490904197097</v>
      </c>
    </row>
    <row r="1537" spans="1:3" x14ac:dyDescent="0.25">
      <c r="A1537" s="19">
        <v>43059</v>
      </c>
      <c r="B1537" s="21">
        <v>4.8193999999999999</v>
      </c>
      <c r="C1537" s="21">
        <v>4.5556839088048999</v>
      </c>
    </row>
    <row r="1538" spans="1:3" x14ac:dyDescent="0.25">
      <c r="A1538" s="19">
        <v>43060</v>
      </c>
      <c r="B1538" s="21">
        <v>4.8677000000000001</v>
      </c>
      <c r="C1538" s="21">
        <v>4.5540259157023204</v>
      </c>
    </row>
    <row r="1539" spans="1:3" x14ac:dyDescent="0.25">
      <c r="A1539" s="19">
        <v>43061</v>
      </c>
      <c r="B1539" s="21">
        <v>4.9009</v>
      </c>
      <c r="C1539" s="21">
        <v>4.5329860753051596</v>
      </c>
    </row>
    <row r="1540" spans="1:3" x14ac:dyDescent="0.25">
      <c r="A1540" s="19">
        <v>43062</v>
      </c>
      <c r="B1540" s="21">
        <v>4.9038000000000004</v>
      </c>
      <c r="C1540" s="21">
        <v>4.5278665785255301</v>
      </c>
    </row>
    <row r="1541" spans="1:3" x14ac:dyDescent="0.25">
      <c r="A1541" s="19">
        <v>43063</v>
      </c>
      <c r="B1541" s="21">
        <v>4.9034000000000004</v>
      </c>
      <c r="C1541" s="21">
        <v>4.5296733564742198</v>
      </c>
    </row>
    <row r="1542" spans="1:3" x14ac:dyDescent="0.25">
      <c r="A1542" s="19">
        <v>43066</v>
      </c>
      <c r="B1542" s="21">
        <v>4.8935000000000004</v>
      </c>
      <c r="C1542" s="21">
        <v>4.5118912273718701</v>
      </c>
    </row>
    <row r="1543" spans="1:3" x14ac:dyDescent="0.25">
      <c r="A1543" s="19">
        <v>43067</v>
      </c>
      <c r="B1543" s="21">
        <v>4.9382999999999999</v>
      </c>
      <c r="C1543" s="21">
        <v>4.5245802450756001</v>
      </c>
    </row>
    <row r="1544" spans="1:3" x14ac:dyDescent="0.25">
      <c r="A1544" s="19">
        <v>43068</v>
      </c>
      <c r="B1544" s="21">
        <v>4.9332000000000003</v>
      </c>
      <c r="C1544" s="21">
        <v>4.4944780197719503</v>
      </c>
    </row>
    <row r="1545" spans="1:3" x14ac:dyDescent="0.25">
      <c r="A1545" s="19">
        <v>43069</v>
      </c>
      <c r="B1545" s="21">
        <v>4.9508000000000001</v>
      </c>
      <c r="C1545" s="21">
        <v>4.4813752776306002</v>
      </c>
    </row>
    <row r="1546" spans="1:3" x14ac:dyDescent="0.25">
      <c r="A1546" s="19">
        <v>43070</v>
      </c>
      <c r="B1546" s="21">
        <v>4.9477000000000002</v>
      </c>
      <c r="C1546" s="21">
        <v>4.4850230132323103</v>
      </c>
    </row>
    <row r="1547" spans="1:3" x14ac:dyDescent="0.25">
      <c r="A1547" s="19">
        <v>43073</v>
      </c>
      <c r="B1547" s="21">
        <v>4.9725999999999999</v>
      </c>
      <c r="C1547" s="21">
        <v>4.5130964345093298</v>
      </c>
    </row>
    <row r="1548" spans="1:3" x14ac:dyDescent="0.25">
      <c r="A1548" s="19">
        <v>43074</v>
      </c>
      <c r="B1548" s="21">
        <v>4.9688999999999997</v>
      </c>
      <c r="C1548" s="21">
        <v>4.5446285793552503</v>
      </c>
    </row>
    <row r="1549" spans="1:3" x14ac:dyDescent="0.25">
      <c r="A1549" s="19">
        <v>43075</v>
      </c>
      <c r="B1549" s="21">
        <v>4.9805999999999999</v>
      </c>
      <c r="C1549" s="21">
        <v>4.5180092046318698</v>
      </c>
    </row>
    <row r="1550" spans="1:3" x14ac:dyDescent="0.25">
      <c r="A1550" s="19">
        <v>43076</v>
      </c>
      <c r="B1550" s="21">
        <v>4.9962999999999997</v>
      </c>
      <c r="C1550" s="21">
        <v>4.5310452658185199</v>
      </c>
    </row>
    <row r="1551" spans="1:3" x14ac:dyDescent="0.25">
      <c r="A1551" s="19">
        <v>43077</v>
      </c>
      <c r="B1551" s="21">
        <v>4.9962999999999997</v>
      </c>
      <c r="C1551" s="21">
        <v>4.5445172084425298</v>
      </c>
    </row>
    <row r="1552" spans="1:3" x14ac:dyDescent="0.25">
      <c r="A1552" s="19">
        <v>43080</v>
      </c>
      <c r="B1552" s="21">
        <v>5.0118999999999998</v>
      </c>
      <c r="C1552" s="21">
        <v>4.5856625684126797</v>
      </c>
    </row>
    <row r="1553" spans="1:3" x14ac:dyDescent="0.25">
      <c r="A1553" s="19">
        <v>43081</v>
      </c>
      <c r="B1553" s="21">
        <v>5.0193000000000003</v>
      </c>
      <c r="C1553" s="21">
        <v>4.6050455959302896</v>
      </c>
    </row>
    <row r="1554" spans="1:3" x14ac:dyDescent="0.25">
      <c r="A1554" s="19">
        <v>43082</v>
      </c>
      <c r="B1554" s="21">
        <v>5.0298999999999996</v>
      </c>
      <c r="C1554" s="21">
        <v>4.58990094349004</v>
      </c>
    </row>
    <row r="1555" spans="1:3" x14ac:dyDescent="0.25">
      <c r="A1555" s="19">
        <v>43083</v>
      </c>
      <c r="B1555" s="21">
        <v>5.0328999999999997</v>
      </c>
      <c r="C1555" s="21">
        <v>4.5436032162037598</v>
      </c>
    </row>
    <row r="1556" spans="1:3" x14ac:dyDescent="0.25">
      <c r="A1556" s="19">
        <v>43084</v>
      </c>
      <c r="B1556" s="21">
        <v>5.0303000000000004</v>
      </c>
      <c r="C1556" s="21">
        <v>4.5190128336964799</v>
      </c>
    </row>
    <row r="1557" spans="1:3" x14ac:dyDescent="0.25">
      <c r="A1557" s="19">
        <v>43087</v>
      </c>
      <c r="B1557" s="21">
        <v>4.9969999999999999</v>
      </c>
      <c r="C1557" s="21">
        <v>4.5038372002294098</v>
      </c>
    </row>
    <row r="1558" spans="1:3" x14ac:dyDescent="0.25">
      <c r="A1558" s="19">
        <v>43088</v>
      </c>
      <c r="B1558" s="21">
        <v>4.9913999999999996</v>
      </c>
      <c r="C1558" s="21">
        <v>4.5084454751229899</v>
      </c>
    </row>
    <row r="1559" spans="1:3" x14ac:dyDescent="0.25">
      <c r="A1559" s="19">
        <v>43089</v>
      </c>
      <c r="B1559" s="21">
        <v>4.9565000000000001</v>
      </c>
      <c r="C1559" s="21">
        <v>4.5271614953115904</v>
      </c>
    </row>
    <row r="1560" spans="1:3" x14ac:dyDescent="0.25">
      <c r="A1560" s="19">
        <v>43090</v>
      </c>
      <c r="B1560" s="21">
        <v>4.9074999999999998</v>
      </c>
      <c r="C1560" s="21">
        <v>4.5672153646521698</v>
      </c>
    </row>
    <row r="1561" spans="1:3" x14ac:dyDescent="0.25">
      <c r="A1561" s="19">
        <v>43091</v>
      </c>
      <c r="B1561" s="21">
        <v>4.9005999999999998</v>
      </c>
      <c r="C1561" s="21">
        <v>4.5760404412950901</v>
      </c>
    </row>
    <row r="1562" spans="1:3" x14ac:dyDescent="0.25">
      <c r="A1562" s="19">
        <v>43094</v>
      </c>
      <c r="B1562" s="21">
        <v>4.9005999999999998</v>
      </c>
      <c r="C1562" s="21">
        <v>4.5760404412950901</v>
      </c>
    </row>
    <row r="1563" spans="1:3" x14ac:dyDescent="0.25">
      <c r="A1563" s="19">
        <v>43095</v>
      </c>
      <c r="B1563" s="21">
        <v>4.8878000000000004</v>
      </c>
      <c r="C1563" s="21">
        <v>4.5833731172491801</v>
      </c>
    </row>
    <row r="1564" spans="1:3" x14ac:dyDescent="0.25">
      <c r="A1564" s="19">
        <v>43096</v>
      </c>
      <c r="B1564" s="21">
        <v>4.8681000000000001</v>
      </c>
      <c r="C1564" s="21">
        <v>4.5799628288840397</v>
      </c>
    </row>
    <row r="1565" spans="1:3" x14ac:dyDescent="0.25">
      <c r="A1565" s="19">
        <v>43097</v>
      </c>
      <c r="B1565" s="21">
        <v>4.8776999999999999</v>
      </c>
      <c r="C1565" s="21">
        <v>4.5651424175355197</v>
      </c>
    </row>
    <row r="1566" spans="1:3" x14ac:dyDescent="0.25">
      <c r="A1566" s="19">
        <v>43098</v>
      </c>
      <c r="B1566" s="21">
        <v>4.8716999999999997</v>
      </c>
      <c r="C1566" s="21">
        <v>4.5479225876430203</v>
      </c>
    </row>
    <row r="1567" spans="1:3" x14ac:dyDescent="0.25">
      <c r="A1567" s="19">
        <v>43101</v>
      </c>
      <c r="B1567" s="21">
        <v>4.8716999999999997</v>
      </c>
      <c r="C1567" s="21">
        <v>4.5479225876430203</v>
      </c>
    </row>
    <row r="1568" spans="1:3" x14ac:dyDescent="0.25">
      <c r="A1568" s="19">
        <v>43102</v>
      </c>
      <c r="B1568" s="21">
        <v>4.8387000000000002</v>
      </c>
      <c r="C1568" s="21">
        <v>4.5368056870125297</v>
      </c>
    </row>
    <row r="1569" spans="1:3" x14ac:dyDescent="0.25">
      <c r="A1569" s="19">
        <v>43103</v>
      </c>
      <c r="B1569" s="21">
        <v>4.8026</v>
      </c>
      <c r="C1569" s="21">
        <v>4.56151828526081</v>
      </c>
    </row>
    <row r="1570" spans="1:3" x14ac:dyDescent="0.25">
      <c r="A1570" s="19">
        <v>43104</v>
      </c>
      <c r="B1570" s="21">
        <v>4.8322000000000003</v>
      </c>
      <c r="C1570" s="21">
        <v>4.5688472218531597</v>
      </c>
    </row>
    <row r="1571" spans="1:3" x14ac:dyDescent="0.25">
      <c r="A1571" s="19">
        <v>43105</v>
      </c>
      <c r="B1571" s="21">
        <v>4.8205</v>
      </c>
      <c r="C1571" s="21">
        <v>4.5531816033191896</v>
      </c>
    </row>
    <row r="1572" spans="1:3" x14ac:dyDescent="0.25">
      <c r="A1572" s="19">
        <v>43108</v>
      </c>
      <c r="B1572" s="21">
        <v>4.8242000000000003</v>
      </c>
      <c r="C1572" s="21">
        <v>4.5713624933781203</v>
      </c>
    </row>
    <row r="1573" spans="1:3" x14ac:dyDescent="0.25">
      <c r="A1573" s="19">
        <v>43109</v>
      </c>
      <c r="B1573" s="21">
        <v>4.8472999999999997</v>
      </c>
      <c r="C1573" s="21">
        <v>4.5811723390732801</v>
      </c>
    </row>
    <row r="1574" spans="1:3" x14ac:dyDescent="0.25">
      <c r="A1574" s="19">
        <v>43110</v>
      </c>
      <c r="B1574" s="21">
        <v>4.8929999999999998</v>
      </c>
      <c r="C1574" s="21">
        <v>4.6193516261701699</v>
      </c>
    </row>
    <row r="1575" spans="1:3" x14ac:dyDescent="0.25">
      <c r="A1575" s="19">
        <v>43111</v>
      </c>
      <c r="B1575" s="21">
        <v>4.8799000000000001</v>
      </c>
      <c r="C1575" s="21">
        <v>4.6286640701755699</v>
      </c>
    </row>
    <row r="1576" spans="1:3" x14ac:dyDescent="0.25">
      <c r="A1576" s="19">
        <v>43112</v>
      </c>
      <c r="B1576" s="21">
        <v>4.8779000000000003</v>
      </c>
      <c r="C1576" s="21">
        <v>4.6289891418729496</v>
      </c>
    </row>
    <row r="1577" spans="1:3" x14ac:dyDescent="0.25">
      <c r="A1577" s="19">
        <v>43115</v>
      </c>
      <c r="B1577" s="21">
        <v>4.8654999999999999</v>
      </c>
      <c r="C1577" s="21">
        <v>4.6422531808029399</v>
      </c>
    </row>
    <row r="1578" spans="1:3" x14ac:dyDescent="0.25">
      <c r="A1578" s="19">
        <v>43116</v>
      </c>
      <c r="B1578" s="21">
        <v>4.8654999999999999</v>
      </c>
      <c r="C1578" s="21">
        <v>4.6656924459464699</v>
      </c>
    </row>
    <row r="1579" spans="1:3" x14ac:dyDescent="0.25">
      <c r="A1579" s="19">
        <v>43117</v>
      </c>
      <c r="B1579" s="21">
        <v>4.8456999999999999</v>
      </c>
      <c r="C1579" s="21">
        <v>4.6560838622825997</v>
      </c>
    </row>
    <row r="1580" spans="1:3" x14ac:dyDescent="0.25">
      <c r="A1580" s="19">
        <v>43118</v>
      </c>
      <c r="B1580" s="21">
        <v>4.8589000000000002</v>
      </c>
      <c r="C1580" s="21">
        <v>4.6895996167211402</v>
      </c>
    </row>
    <row r="1581" spans="1:3" x14ac:dyDescent="0.25">
      <c r="A1581" s="19">
        <v>43119</v>
      </c>
      <c r="B1581" s="21">
        <v>4.8727</v>
      </c>
      <c r="C1581" s="21">
        <v>4.7321480262754099</v>
      </c>
    </row>
    <row r="1582" spans="1:3" x14ac:dyDescent="0.25">
      <c r="A1582" s="19">
        <v>43122</v>
      </c>
      <c r="B1582" s="21">
        <v>4.8673000000000002</v>
      </c>
      <c r="C1582" s="21">
        <v>4.7332705387365497</v>
      </c>
    </row>
    <row r="1583" spans="1:3" x14ac:dyDescent="0.25">
      <c r="A1583" s="19">
        <v>43123</v>
      </c>
      <c r="B1583" s="21">
        <v>4.8449999999999998</v>
      </c>
      <c r="C1583" s="21">
        <v>4.72799297273811</v>
      </c>
    </row>
    <row r="1584" spans="1:3" x14ac:dyDescent="0.25">
      <c r="A1584" s="19">
        <v>43124</v>
      </c>
      <c r="B1584" s="21">
        <v>4.8285999999999998</v>
      </c>
      <c r="C1584" s="21">
        <v>4.6859802267313402</v>
      </c>
    </row>
    <row r="1585" spans="1:3" x14ac:dyDescent="0.25">
      <c r="A1585" s="19">
        <v>43125</v>
      </c>
      <c r="B1585" s="21">
        <v>4.8051000000000004</v>
      </c>
      <c r="C1585" s="21">
        <v>4.6754405037607203</v>
      </c>
    </row>
    <row r="1586" spans="1:3" x14ac:dyDescent="0.25">
      <c r="A1586" s="19">
        <v>43126</v>
      </c>
      <c r="B1586" s="21">
        <v>4.7937000000000003</v>
      </c>
      <c r="C1586" s="21">
        <v>4.6731851861442797</v>
      </c>
    </row>
    <row r="1587" spans="1:3" x14ac:dyDescent="0.25">
      <c r="A1587" s="19">
        <v>43129</v>
      </c>
      <c r="B1587" s="21">
        <v>4.8197000000000001</v>
      </c>
      <c r="C1587" s="21">
        <v>4.6804076000949104</v>
      </c>
    </row>
    <row r="1588" spans="1:3" x14ac:dyDescent="0.25">
      <c r="A1588" s="19">
        <v>43130</v>
      </c>
      <c r="B1588" s="21">
        <v>4.8223000000000003</v>
      </c>
      <c r="C1588" s="21">
        <v>4.7073094484675497</v>
      </c>
    </row>
    <row r="1589" spans="1:3" x14ac:dyDescent="0.25">
      <c r="A1589" s="19">
        <v>43131</v>
      </c>
      <c r="B1589" s="21">
        <v>4.8372000000000002</v>
      </c>
      <c r="C1589" s="21">
        <v>4.6801933524539097</v>
      </c>
    </row>
    <row r="1590" spans="1:3" x14ac:dyDescent="0.25">
      <c r="A1590" s="19">
        <v>43132</v>
      </c>
      <c r="B1590" s="21">
        <v>4.8470000000000004</v>
      </c>
      <c r="C1590" s="21">
        <v>4.6864982962475699</v>
      </c>
    </row>
    <row r="1591" spans="1:3" x14ac:dyDescent="0.25">
      <c r="A1591" s="19">
        <v>43133</v>
      </c>
      <c r="B1591" s="21">
        <v>4.8982000000000001</v>
      </c>
      <c r="C1591" s="21">
        <v>4.7120299132908503</v>
      </c>
    </row>
    <row r="1592" spans="1:3" x14ac:dyDescent="0.25">
      <c r="A1592" s="19">
        <v>43136</v>
      </c>
      <c r="B1592" s="21">
        <v>4.9008000000000003</v>
      </c>
      <c r="C1592" s="21">
        <v>4.7402579357396704</v>
      </c>
    </row>
    <row r="1593" spans="1:3" x14ac:dyDescent="0.25">
      <c r="A1593" s="19">
        <v>43137</v>
      </c>
      <c r="B1593" s="21">
        <v>4.8845000000000001</v>
      </c>
      <c r="C1593" s="21">
        <v>4.7450497107270699</v>
      </c>
    </row>
    <row r="1594" spans="1:3" x14ac:dyDescent="0.25">
      <c r="A1594" s="19">
        <v>43138</v>
      </c>
      <c r="B1594" s="21">
        <v>4.8958000000000004</v>
      </c>
      <c r="C1594" s="21">
        <v>4.7249184896227199</v>
      </c>
    </row>
    <row r="1595" spans="1:3" x14ac:dyDescent="0.25">
      <c r="A1595" s="19">
        <v>43139</v>
      </c>
      <c r="B1595" s="21">
        <v>4.8979999999999997</v>
      </c>
      <c r="C1595" s="21">
        <v>4.7388080328171096</v>
      </c>
    </row>
    <row r="1596" spans="1:3" x14ac:dyDescent="0.25">
      <c r="A1596" s="19">
        <v>43140</v>
      </c>
      <c r="B1596" s="21">
        <v>4.8673999999999999</v>
      </c>
      <c r="C1596" s="21">
        <v>4.74706321022322</v>
      </c>
    </row>
    <row r="1597" spans="1:3" x14ac:dyDescent="0.25">
      <c r="A1597" s="19">
        <v>43143</v>
      </c>
      <c r="B1597" s="21">
        <v>4.8497000000000003</v>
      </c>
      <c r="C1597" s="21">
        <v>4.7657222168522901</v>
      </c>
    </row>
    <row r="1598" spans="1:3" x14ac:dyDescent="0.25">
      <c r="A1598" s="19">
        <v>43144</v>
      </c>
      <c r="B1598" s="21">
        <v>4.8334000000000001</v>
      </c>
      <c r="C1598" s="21">
        <v>4.7595526472253002</v>
      </c>
    </row>
    <row r="1599" spans="1:3" x14ac:dyDescent="0.25">
      <c r="A1599" s="19">
        <v>43145</v>
      </c>
      <c r="B1599" s="21">
        <v>4.8345000000000002</v>
      </c>
      <c r="C1599" s="21">
        <v>4.7475128645430802</v>
      </c>
    </row>
    <row r="1600" spans="1:3" x14ac:dyDescent="0.25">
      <c r="A1600" s="19">
        <v>43146</v>
      </c>
      <c r="B1600" s="21">
        <v>4.8579999999999997</v>
      </c>
      <c r="C1600" s="21">
        <v>4.7815460593550796</v>
      </c>
    </row>
    <row r="1601" spans="1:3" x14ac:dyDescent="0.25">
      <c r="A1601" s="19">
        <v>43147</v>
      </c>
      <c r="B1601" s="21">
        <v>4.8608000000000002</v>
      </c>
      <c r="C1601" s="21">
        <v>4.7627699208640397</v>
      </c>
    </row>
    <row r="1602" spans="1:3" x14ac:dyDescent="0.25">
      <c r="A1602" s="19">
        <v>43150</v>
      </c>
      <c r="B1602" s="21">
        <v>4.8606999999999996</v>
      </c>
      <c r="C1602" s="21">
        <v>4.7535561990236399</v>
      </c>
    </row>
    <row r="1603" spans="1:3" x14ac:dyDescent="0.25">
      <c r="A1603" s="19">
        <v>43151</v>
      </c>
      <c r="B1603" s="21">
        <v>4.8381999999999996</v>
      </c>
      <c r="C1603" s="21">
        <v>4.7656966285761104</v>
      </c>
    </row>
    <row r="1604" spans="1:3" x14ac:dyDescent="0.25">
      <c r="A1604" s="19">
        <v>43152</v>
      </c>
      <c r="B1604" s="21">
        <v>4.8445</v>
      </c>
      <c r="C1604" s="21">
        <v>4.7496674591776404</v>
      </c>
    </row>
    <row r="1605" spans="1:3" x14ac:dyDescent="0.25">
      <c r="A1605" s="19">
        <v>43153</v>
      </c>
      <c r="B1605" s="21">
        <v>4.8197999999999999</v>
      </c>
      <c r="C1605" s="21">
        <v>4.7478799043154103</v>
      </c>
    </row>
    <row r="1606" spans="1:3" x14ac:dyDescent="0.25">
      <c r="A1606" s="19">
        <v>43154</v>
      </c>
      <c r="B1606" s="21">
        <v>4.8327</v>
      </c>
      <c r="C1606" s="21">
        <v>4.7341622273847799</v>
      </c>
    </row>
    <row r="1607" spans="1:3" x14ac:dyDescent="0.25">
      <c r="A1607" s="19">
        <v>43157</v>
      </c>
      <c r="B1607" s="21">
        <v>4.8131000000000004</v>
      </c>
      <c r="C1607" s="21">
        <v>4.7000385519759602</v>
      </c>
    </row>
    <row r="1608" spans="1:3" x14ac:dyDescent="0.25">
      <c r="A1608" s="19">
        <v>43158</v>
      </c>
      <c r="B1608" s="21">
        <v>4.8573000000000004</v>
      </c>
      <c r="C1608" s="21">
        <v>4.70363094175916</v>
      </c>
    </row>
    <row r="1609" spans="1:3" x14ac:dyDescent="0.25">
      <c r="A1609" s="19">
        <v>43159</v>
      </c>
      <c r="B1609" s="21">
        <v>4.8601000000000001</v>
      </c>
      <c r="C1609" s="21">
        <v>4.7274768594227696</v>
      </c>
    </row>
    <row r="1610" spans="1:3" x14ac:dyDescent="0.25">
      <c r="A1610" s="19">
        <v>43160</v>
      </c>
      <c r="B1610" s="21">
        <v>4.8513000000000002</v>
      </c>
      <c r="C1610" s="21">
        <v>4.7360285238516298</v>
      </c>
    </row>
    <row r="1611" spans="1:3" x14ac:dyDescent="0.25">
      <c r="A1611" s="19">
        <v>43161</v>
      </c>
      <c r="B1611" s="21">
        <v>4.8506</v>
      </c>
      <c r="C1611" s="21">
        <v>4.7289168198607001</v>
      </c>
    </row>
    <row r="1612" spans="1:3" x14ac:dyDescent="0.25">
      <c r="A1612" s="19">
        <v>43164</v>
      </c>
      <c r="B1612" s="21">
        <v>4.8586999999999998</v>
      </c>
      <c r="C1612" s="21">
        <v>4.7508348771410098</v>
      </c>
    </row>
    <row r="1613" spans="1:3" x14ac:dyDescent="0.25">
      <c r="A1613" s="19">
        <v>43165</v>
      </c>
      <c r="B1613" s="21">
        <v>4.8574000000000002</v>
      </c>
      <c r="C1613" s="21">
        <v>4.7816025516500398</v>
      </c>
    </row>
    <row r="1614" spans="1:3" x14ac:dyDescent="0.25">
      <c r="A1614" s="19">
        <v>43166</v>
      </c>
      <c r="B1614" s="21">
        <v>4.8726000000000003</v>
      </c>
      <c r="C1614" s="21">
        <v>4.7768787773975498</v>
      </c>
    </row>
    <row r="1615" spans="1:3" x14ac:dyDescent="0.25">
      <c r="A1615" s="19">
        <v>43167</v>
      </c>
      <c r="B1615" s="21">
        <v>4.8663999999999996</v>
      </c>
      <c r="C1615" s="21">
        <v>4.7622142149495499</v>
      </c>
    </row>
    <row r="1616" spans="1:3" x14ac:dyDescent="0.25">
      <c r="A1616" s="19">
        <v>43168</v>
      </c>
      <c r="B1616" s="21">
        <v>4.8947000000000003</v>
      </c>
      <c r="C1616" s="21">
        <v>4.7293954384875798</v>
      </c>
    </row>
    <row r="1617" spans="1:3" x14ac:dyDescent="0.25">
      <c r="A1617" s="19">
        <v>43171</v>
      </c>
      <c r="B1617" s="21">
        <v>4.8834</v>
      </c>
      <c r="C1617" s="21">
        <v>4.7518892816644698</v>
      </c>
    </row>
    <row r="1618" spans="1:3" x14ac:dyDescent="0.25">
      <c r="A1618" s="19">
        <v>43172</v>
      </c>
      <c r="B1618" s="21">
        <v>4.8680000000000003</v>
      </c>
      <c r="C1618" s="21">
        <v>4.7282543751624999</v>
      </c>
    </row>
    <row r="1619" spans="1:3" x14ac:dyDescent="0.25">
      <c r="A1619" s="19">
        <v>43173</v>
      </c>
      <c r="B1619" s="21">
        <v>4.8826000000000001</v>
      </c>
      <c r="C1619" s="21">
        <v>4.70495446144926</v>
      </c>
    </row>
    <row r="1620" spans="1:3" x14ac:dyDescent="0.25">
      <c r="A1620" s="19">
        <v>43174</v>
      </c>
      <c r="B1620" s="21">
        <v>4.8914</v>
      </c>
      <c r="C1620" s="21">
        <v>4.6737706088724504</v>
      </c>
    </row>
    <row r="1621" spans="1:3" x14ac:dyDescent="0.25">
      <c r="A1621" s="19">
        <v>43175</v>
      </c>
      <c r="B1621" s="21">
        <v>4.8895</v>
      </c>
      <c r="C1621" s="21">
        <v>4.6341828418385198</v>
      </c>
    </row>
    <row r="1622" spans="1:3" x14ac:dyDescent="0.25">
      <c r="A1622" s="19">
        <v>43178</v>
      </c>
      <c r="B1622" s="21">
        <v>4.8710000000000004</v>
      </c>
      <c r="C1622" s="21">
        <v>4.6354940970711001</v>
      </c>
    </row>
    <row r="1623" spans="1:3" x14ac:dyDescent="0.25">
      <c r="A1623" s="19">
        <v>43179</v>
      </c>
      <c r="B1623" s="21">
        <v>4.8718000000000004</v>
      </c>
      <c r="C1623" s="21">
        <v>4.6306008015079101</v>
      </c>
    </row>
    <row r="1624" spans="1:3" x14ac:dyDescent="0.25">
      <c r="A1624" s="19">
        <v>43180</v>
      </c>
      <c r="B1624" s="21">
        <v>4.8769</v>
      </c>
      <c r="C1624" s="21">
        <v>4.6379324454686497</v>
      </c>
    </row>
    <row r="1625" spans="1:3" x14ac:dyDescent="0.25">
      <c r="A1625" s="19">
        <v>43181</v>
      </c>
      <c r="B1625" s="21">
        <v>4.8666</v>
      </c>
      <c r="C1625" s="21">
        <v>4.6186480394645004</v>
      </c>
    </row>
    <row r="1626" spans="1:3" x14ac:dyDescent="0.25">
      <c r="A1626" s="19">
        <v>43182</v>
      </c>
      <c r="B1626" s="21">
        <v>4.8484999999999996</v>
      </c>
      <c r="C1626" s="21">
        <v>4.5875532013947797</v>
      </c>
    </row>
    <row r="1627" spans="1:3" x14ac:dyDescent="0.25">
      <c r="A1627" s="19">
        <v>43185</v>
      </c>
      <c r="B1627" s="21">
        <v>4.8398000000000003</v>
      </c>
      <c r="C1627" s="21">
        <v>4.5897351104905404</v>
      </c>
    </row>
    <row r="1628" spans="1:3" x14ac:dyDescent="0.25">
      <c r="A1628" s="19">
        <v>43186</v>
      </c>
      <c r="B1628" s="21">
        <v>4.8232999999999997</v>
      </c>
      <c r="C1628" s="21">
        <v>4.5811533369622</v>
      </c>
    </row>
    <row r="1629" spans="1:3" x14ac:dyDescent="0.25">
      <c r="A1629" s="19">
        <v>43187</v>
      </c>
      <c r="B1629" s="21">
        <v>4.7980999999999998</v>
      </c>
      <c r="C1629" s="21">
        <v>4.5218286220767103</v>
      </c>
    </row>
    <row r="1630" spans="1:3" x14ac:dyDescent="0.25">
      <c r="A1630" s="19">
        <v>43188</v>
      </c>
      <c r="B1630" s="21">
        <v>4.8148999999999997</v>
      </c>
      <c r="C1630" s="21">
        <v>4.5198406961130404</v>
      </c>
    </row>
    <row r="1631" spans="1:3" x14ac:dyDescent="0.25">
      <c r="A1631" s="19">
        <v>43189</v>
      </c>
      <c r="B1631" s="21">
        <v>4.8148999999999997</v>
      </c>
      <c r="C1631" s="21">
        <v>4.5198406961130404</v>
      </c>
    </row>
    <row r="1632" spans="1:3" x14ac:dyDescent="0.25">
      <c r="A1632" s="19">
        <v>43192</v>
      </c>
      <c r="B1632" s="21">
        <v>4.8135000000000003</v>
      </c>
      <c r="C1632" s="21">
        <v>4.5286757692212296</v>
      </c>
    </row>
    <row r="1633" spans="1:3" x14ac:dyDescent="0.25">
      <c r="A1633" s="19">
        <v>43193</v>
      </c>
      <c r="B1633" s="21">
        <v>4.8060999999999998</v>
      </c>
      <c r="C1633" s="21">
        <v>4.5280588415781899</v>
      </c>
    </row>
    <row r="1634" spans="1:3" x14ac:dyDescent="0.25">
      <c r="A1634" s="19">
        <v>43194</v>
      </c>
      <c r="B1634" s="21">
        <v>4.8060999999999998</v>
      </c>
      <c r="C1634" s="21">
        <v>4.5472988902121001</v>
      </c>
    </row>
    <row r="1635" spans="1:3" x14ac:dyDescent="0.25">
      <c r="A1635" s="19">
        <v>43195</v>
      </c>
      <c r="B1635" s="21">
        <v>4.8047000000000004</v>
      </c>
      <c r="C1635" s="21">
        <v>4.5626443465442001</v>
      </c>
    </row>
    <row r="1636" spans="1:3" x14ac:dyDescent="0.25">
      <c r="A1636" s="19">
        <v>43196</v>
      </c>
      <c r="B1636" s="21">
        <v>4.7990000000000004</v>
      </c>
      <c r="C1636" s="21">
        <v>4.5617017156268096</v>
      </c>
    </row>
    <row r="1637" spans="1:3" x14ac:dyDescent="0.25">
      <c r="A1637" s="19">
        <v>43199</v>
      </c>
      <c r="B1637" s="21">
        <v>4.7854999999999999</v>
      </c>
      <c r="C1637" s="21">
        <v>4.5505171435945497</v>
      </c>
    </row>
    <row r="1638" spans="1:3" x14ac:dyDescent="0.25">
      <c r="A1638" s="19">
        <v>43200</v>
      </c>
      <c r="B1638" s="21">
        <v>4.7701000000000002</v>
      </c>
      <c r="C1638" s="21">
        <v>4.5556828014408097</v>
      </c>
    </row>
    <row r="1639" spans="1:3" x14ac:dyDescent="0.25">
      <c r="A1639" s="19">
        <v>43201</v>
      </c>
      <c r="B1639" s="21">
        <v>4.7535999999999996</v>
      </c>
      <c r="C1639" s="21">
        <v>4.5531049296112798</v>
      </c>
    </row>
    <row r="1640" spans="1:3" x14ac:dyDescent="0.25">
      <c r="A1640" s="19">
        <v>43202</v>
      </c>
      <c r="B1640" s="21">
        <v>4.7416</v>
      </c>
      <c r="C1640" s="21">
        <v>4.5507830309983799</v>
      </c>
    </row>
    <row r="1641" spans="1:3" x14ac:dyDescent="0.25">
      <c r="A1641" s="19">
        <v>43203</v>
      </c>
      <c r="B1641" s="21">
        <v>4.7534999999999998</v>
      </c>
      <c r="C1641" s="21">
        <v>4.5806251022910001</v>
      </c>
    </row>
    <row r="1642" spans="1:3" x14ac:dyDescent="0.25">
      <c r="A1642" s="19">
        <v>43206</v>
      </c>
      <c r="B1642" s="21">
        <v>4.742</v>
      </c>
      <c r="C1642" s="21">
        <v>4.5845116250548497</v>
      </c>
    </row>
    <row r="1643" spans="1:3" x14ac:dyDescent="0.25">
      <c r="A1643" s="19">
        <v>43207</v>
      </c>
      <c r="B1643" s="21">
        <v>4.7606999999999999</v>
      </c>
      <c r="C1643" s="21">
        <v>4.5725789753923802</v>
      </c>
    </row>
    <row r="1644" spans="1:3" x14ac:dyDescent="0.25">
      <c r="A1644" s="19">
        <v>43208</v>
      </c>
      <c r="B1644" s="21">
        <v>4.7541000000000002</v>
      </c>
      <c r="C1644" s="21">
        <v>4.5592536611633401</v>
      </c>
    </row>
    <row r="1645" spans="1:3" x14ac:dyDescent="0.25">
      <c r="A1645" s="19">
        <v>43209</v>
      </c>
      <c r="B1645" s="21">
        <v>4.7443</v>
      </c>
      <c r="C1645" s="21">
        <v>4.5853206621996501</v>
      </c>
    </row>
    <row r="1646" spans="1:3" x14ac:dyDescent="0.25">
      <c r="A1646" s="19">
        <v>43210</v>
      </c>
      <c r="B1646" s="21">
        <v>4.7477</v>
      </c>
      <c r="C1646" s="21">
        <v>4.6137745336551603</v>
      </c>
    </row>
    <row r="1647" spans="1:3" x14ac:dyDescent="0.25">
      <c r="A1647" s="19">
        <v>43213</v>
      </c>
      <c r="B1647" s="21">
        <v>4.7478999999999996</v>
      </c>
      <c r="C1647" s="21">
        <v>4.6476995048858303</v>
      </c>
    </row>
    <row r="1648" spans="1:3" x14ac:dyDescent="0.25">
      <c r="A1648" s="19">
        <v>43214</v>
      </c>
      <c r="B1648" s="21">
        <v>4.7664</v>
      </c>
      <c r="C1648" s="21">
        <v>4.6412545036786099</v>
      </c>
    </row>
    <row r="1649" spans="1:3" x14ac:dyDescent="0.25">
      <c r="A1649" s="19">
        <v>43215</v>
      </c>
      <c r="B1649" s="21">
        <v>4.8135000000000003</v>
      </c>
      <c r="C1649" s="21">
        <v>4.6342247738548901</v>
      </c>
    </row>
    <row r="1650" spans="1:3" x14ac:dyDescent="0.25">
      <c r="A1650" s="19">
        <v>43216</v>
      </c>
      <c r="B1650" s="21">
        <v>4.7964000000000002</v>
      </c>
      <c r="C1650" s="21">
        <v>4.6492228071918804</v>
      </c>
    </row>
    <row r="1651" spans="1:3" x14ac:dyDescent="0.25">
      <c r="A1651" s="19">
        <v>43217</v>
      </c>
      <c r="B1651" s="21">
        <v>4.7942999999999998</v>
      </c>
      <c r="C1651" s="21">
        <v>4.6175916393199996</v>
      </c>
    </row>
    <row r="1652" spans="1:3" x14ac:dyDescent="0.25">
      <c r="A1652" s="19">
        <v>43220</v>
      </c>
      <c r="B1652" s="21">
        <v>4.7740999999999998</v>
      </c>
      <c r="C1652" s="21">
        <v>4.5885652916039597</v>
      </c>
    </row>
    <row r="1653" spans="1:3" x14ac:dyDescent="0.25">
      <c r="A1653" s="19">
        <v>43221</v>
      </c>
      <c r="B1653" s="21">
        <v>4.7740999999999998</v>
      </c>
      <c r="C1653" s="21">
        <v>4.5612094497600699</v>
      </c>
    </row>
    <row r="1654" spans="1:3" x14ac:dyDescent="0.25">
      <c r="A1654" s="19">
        <v>43222</v>
      </c>
      <c r="B1654" s="21">
        <v>4.7877999999999998</v>
      </c>
      <c r="C1654" s="21">
        <v>4.5734483497714002</v>
      </c>
    </row>
    <row r="1655" spans="1:3" x14ac:dyDescent="0.25">
      <c r="A1655" s="19">
        <v>43223</v>
      </c>
      <c r="B1655" s="21">
        <v>4.7778</v>
      </c>
      <c r="C1655" s="21">
        <v>4.5748346623057401</v>
      </c>
    </row>
    <row r="1656" spans="1:3" x14ac:dyDescent="0.25">
      <c r="A1656" s="19">
        <v>43224</v>
      </c>
      <c r="B1656" s="21">
        <v>4.7545000000000002</v>
      </c>
      <c r="C1656" s="21">
        <v>4.5641937592336301</v>
      </c>
    </row>
    <row r="1657" spans="1:3" x14ac:dyDescent="0.25">
      <c r="A1657" s="19">
        <v>43227</v>
      </c>
      <c r="B1657" s="21">
        <v>4.7824999999999998</v>
      </c>
      <c r="C1657" s="21">
        <v>4.5617032521617498</v>
      </c>
    </row>
    <row r="1658" spans="1:3" x14ac:dyDescent="0.25">
      <c r="A1658" s="19">
        <v>43228</v>
      </c>
      <c r="B1658" s="21">
        <v>4.8211000000000004</v>
      </c>
      <c r="C1658" s="21">
        <v>4.5689339566326401</v>
      </c>
    </row>
    <row r="1659" spans="1:3" x14ac:dyDescent="0.25">
      <c r="A1659" s="19">
        <v>43229</v>
      </c>
      <c r="B1659" s="21">
        <v>4.8333000000000004</v>
      </c>
      <c r="C1659" s="21">
        <v>4.5915729946387698</v>
      </c>
    </row>
    <row r="1660" spans="1:3" x14ac:dyDescent="0.25">
      <c r="A1660" s="19">
        <v>43230</v>
      </c>
      <c r="B1660" s="21">
        <v>4.8330000000000002</v>
      </c>
      <c r="C1660" s="21">
        <v>4.5483811798167499</v>
      </c>
    </row>
    <row r="1661" spans="1:3" x14ac:dyDescent="0.25">
      <c r="A1661" s="19">
        <v>43231</v>
      </c>
      <c r="B1661" s="21">
        <v>4.8091999999999997</v>
      </c>
      <c r="C1661" s="21">
        <v>4.5344418863916802</v>
      </c>
    </row>
    <row r="1662" spans="1:3" x14ac:dyDescent="0.25">
      <c r="A1662" s="19">
        <v>43234</v>
      </c>
      <c r="B1662" s="21">
        <v>4.8247</v>
      </c>
      <c r="C1662" s="21">
        <v>4.5384388198496897</v>
      </c>
    </row>
    <row r="1663" spans="1:3" x14ac:dyDescent="0.25">
      <c r="A1663" s="19">
        <v>43235</v>
      </c>
      <c r="B1663" s="21">
        <v>4.8635000000000002</v>
      </c>
      <c r="C1663" s="21">
        <v>4.5760916964520701</v>
      </c>
    </row>
    <row r="1664" spans="1:3" x14ac:dyDescent="0.25">
      <c r="A1664" s="19">
        <v>43236</v>
      </c>
      <c r="B1664" s="21">
        <v>4.8354999999999997</v>
      </c>
      <c r="C1664" s="21">
        <v>4.6074328349159996</v>
      </c>
    </row>
    <row r="1665" spans="1:3" x14ac:dyDescent="0.25">
      <c r="A1665" s="19">
        <v>43237</v>
      </c>
      <c r="B1665" s="21">
        <v>4.8752000000000004</v>
      </c>
      <c r="C1665" s="21">
        <v>4.62596247549018</v>
      </c>
    </row>
    <row r="1666" spans="1:3" x14ac:dyDescent="0.25">
      <c r="A1666" s="19">
        <v>43238</v>
      </c>
      <c r="B1666" s="21">
        <v>4.9004000000000003</v>
      </c>
      <c r="C1666" s="21">
        <v>4.6578219971410899</v>
      </c>
    </row>
    <row r="1667" spans="1:3" x14ac:dyDescent="0.25">
      <c r="A1667" s="19">
        <v>43241</v>
      </c>
      <c r="B1667" s="21">
        <v>4.9004000000000003</v>
      </c>
      <c r="C1667" s="21">
        <v>4.6222732061964198</v>
      </c>
    </row>
    <row r="1668" spans="1:3" x14ac:dyDescent="0.25">
      <c r="A1668" s="19">
        <v>43242</v>
      </c>
      <c r="B1668" s="21">
        <v>4.8818999999999999</v>
      </c>
      <c r="C1668" s="21">
        <v>4.6002429328398602</v>
      </c>
    </row>
    <row r="1669" spans="1:3" x14ac:dyDescent="0.25">
      <c r="A1669" s="19">
        <v>43243</v>
      </c>
      <c r="B1669" s="21">
        <v>4.9084000000000003</v>
      </c>
      <c r="C1669" s="21">
        <v>4.5823945498719301</v>
      </c>
    </row>
    <row r="1670" spans="1:3" x14ac:dyDescent="0.25">
      <c r="A1670" s="19">
        <v>43244</v>
      </c>
      <c r="B1670" s="21">
        <v>4.8936999999999999</v>
      </c>
      <c r="C1670" s="21">
        <v>4.5597876527524104</v>
      </c>
    </row>
    <row r="1671" spans="1:3" x14ac:dyDescent="0.25">
      <c r="A1671" s="19">
        <v>43245</v>
      </c>
      <c r="B1671" s="21">
        <v>4.8907999999999996</v>
      </c>
      <c r="C1671" s="21">
        <v>4.5469328938693803</v>
      </c>
    </row>
    <row r="1672" spans="1:3" x14ac:dyDescent="0.25">
      <c r="A1672" s="19">
        <v>43248</v>
      </c>
      <c r="B1672" s="21">
        <v>4.8910999999999998</v>
      </c>
      <c r="C1672" s="21">
        <v>4.5291039880431097</v>
      </c>
    </row>
    <row r="1673" spans="1:3" x14ac:dyDescent="0.25">
      <c r="A1673" s="19">
        <v>43249</v>
      </c>
      <c r="B1673" s="21">
        <v>4.8864999999999998</v>
      </c>
      <c r="C1673" s="21">
        <v>4.5486377584431104</v>
      </c>
    </row>
    <row r="1674" spans="1:3" x14ac:dyDescent="0.25">
      <c r="A1674" s="19">
        <v>43250</v>
      </c>
      <c r="B1674" s="21">
        <v>4.8944999999999999</v>
      </c>
      <c r="C1674" s="21">
        <v>4.5529513013847502</v>
      </c>
    </row>
    <row r="1675" spans="1:3" x14ac:dyDescent="0.25">
      <c r="A1675" s="19">
        <v>43251</v>
      </c>
      <c r="B1675" s="21">
        <v>4.9158999999999997</v>
      </c>
      <c r="C1675" s="21">
        <v>4.5601187459513097</v>
      </c>
    </row>
    <row r="1676" spans="1:3" x14ac:dyDescent="0.25">
      <c r="A1676" s="19">
        <v>43252</v>
      </c>
      <c r="B1676" s="21">
        <v>4.9074999999999998</v>
      </c>
      <c r="C1676" s="21">
        <v>4.5756828347529002</v>
      </c>
    </row>
    <row r="1677" spans="1:3" x14ac:dyDescent="0.25">
      <c r="A1677" s="19">
        <v>43255</v>
      </c>
      <c r="B1677" s="21">
        <v>4.9065000000000003</v>
      </c>
      <c r="C1677" s="21">
        <v>4.5790583473523201</v>
      </c>
    </row>
    <row r="1678" spans="1:3" x14ac:dyDescent="0.25">
      <c r="A1678" s="19">
        <v>43256</v>
      </c>
      <c r="B1678" s="21">
        <v>4.9141000000000004</v>
      </c>
      <c r="C1678" s="21">
        <v>4.6079399383259698</v>
      </c>
    </row>
    <row r="1679" spans="1:3" x14ac:dyDescent="0.25">
      <c r="A1679" s="19">
        <v>43257</v>
      </c>
      <c r="B1679" s="21">
        <v>4.9151999999999996</v>
      </c>
      <c r="C1679" s="21">
        <v>4.6094800550041901</v>
      </c>
    </row>
    <row r="1680" spans="1:3" x14ac:dyDescent="0.25">
      <c r="A1680" s="19">
        <v>43258</v>
      </c>
      <c r="B1680" s="21">
        <v>4.8887999999999998</v>
      </c>
      <c r="C1680" s="21">
        <v>4.6464803787768396</v>
      </c>
    </row>
    <row r="1681" spans="1:3" x14ac:dyDescent="0.25">
      <c r="A1681" s="19">
        <v>43259</v>
      </c>
      <c r="B1681" s="21">
        <v>4.8935000000000004</v>
      </c>
      <c r="C1681" s="21">
        <v>4.6291288990777799</v>
      </c>
    </row>
    <row r="1682" spans="1:3" x14ac:dyDescent="0.25">
      <c r="A1682" s="19">
        <v>43262</v>
      </c>
      <c r="B1682" s="21">
        <v>4.891</v>
      </c>
      <c r="C1682" s="21">
        <v>4.7365396463009599</v>
      </c>
    </row>
    <row r="1683" spans="1:3" x14ac:dyDescent="0.25">
      <c r="A1683" s="19">
        <v>43263</v>
      </c>
      <c r="B1683" s="21">
        <v>4.9211</v>
      </c>
      <c r="C1683" s="21">
        <v>4.7440867699145102</v>
      </c>
    </row>
    <row r="1684" spans="1:3" x14ac:dyDescent="0.25">
      <c r="A1684" s="19">
        <v>43264</v>
      </c>
      <c r="B1684" s="21">
        <v>4.9202000000000004</v>
      </c>
      <c r="C1684" s="21">
        <v>4.7550424203097803</v>
      </c>
    </row>
    <row r="1685" spans="1:3" x14ac:dyDescent="0.25">
      <c r="A1685" s="19">
        <v>43265</v>
      </c>
      <c r="B1685" s="21">
        <v>4.9206000000000003</v>
      </c>
      <c r="C1685" s="21">
        <v>4.7335782514042597</v>
      </c>
    </row>
    <row r="1686" spans="1:3" x14ac:dyDescent="0.25">
      <c r="A1686" s="19">
        <v>43266</v>
      </c>
      <c r="B1686" s="21">
        <v>4.9252000000000002</v>
      </c>
      <c r="C1686" s="21">
        <v>4.7186152211112002</v>
      </c>
    </row>
    <row r="1687" spans="1:3" x14ac:dyDescent="0.25">
      <c r="A1687" s="19">
        <v>43269</v>
      </c>
      <c r="B1687" s="21">
        <v>4.9111000000000002</v>
      </c>
      <c r="C1687" s="21">
        <v>4.6841569264841496</v>
      </c>
    </row>
    <row r="1688" spans="1:3" x14ac:dyDescent="0.25">
      <c r="A1688" s="19">
        <v>43270</v>
      </c>
      <c r="B1688" s="21">
        <v>4.9169999999999998</v>
      </c>
      <c r="C1688" s="21">
        <v>4.6486757161329502</v>
      </c>
    </row>
    <row r="1689" spans="1:3" x14ac:dyDescent="0.25">
      <c r="A1689" s="19">
        <v>43271</v>
      </c>
      <c r="B1689" s="21">
        <v>4.9165999999999999</v>
      </c>
      <c r="C1689" s="21">
        <v>4.6571947225972901</v>
      </c>
    </row>
    <row r="1690" spans="1:3" x14ac:dyDescent="0.25">
      <c r="A1690" s="19">
        <v>43272</v>
      </c>
      <c r="B1690" s="21">
        <v>4.9119000000000002</v>
      </c>
      <c r="C1690" s="21">
        <v>4.7068474596517103</v>
      </c>
    </row>
    <row r="1691" spans="1:3" x14ac:dyDescent="0.25">
      <c r="A1691" s="19">
        <v>43273</v>
      </c>
      <c r="B1691" s="21">
        <v>4.9115000000000002</v>
      </c>
      <c r="C1691" s="21">
        <v>4.6949372391452604</v>
      </c>
    </row>
    <row r="1692" spans="1:3" x14ac:dyDescent="0.25">
      <c r="A1692" s="19">
        <v>43276</v>
      </c>
      <c r="B1692" s="21">
        <v>4.9057000000000004</v>
      </c>
      <c r="C1692" s="21">
        <v>4.6821859823612701</v>
      </c>
    </row>
    <row r="1693" spans="1:3" x14ac:dyDescent="0.25">
      <c r="A1693" s="19">
        <v>43277</v>
      </c>
      <c r="B1693" s="21">
        <v>4.9012000000000002</v>
      </c>
      <c r="C1693" s="21">
        <v>4.6577167550179999</v>
      </c>
    </row>
    <row r="1694" spans="1:3" x14ac:dyDescent="0.25">
      <c r="A1694" s="19">
        <v>43278</v>
      </c>
      <c r="B1694" s="21">
        <v>4.8997999999999999</v>
      </c>
      <c r="C1694" s="21">
        <v>4.6611125731849903</v>
      </c>
    </row>
    <row r="1695" spans="1:3" x14ac:dyDescent="0.25">
      <c r="A1695" s="19">
        <v>43279</v>
      </c>
      <c r="B1695" s="21">
        <v>4.9054000000000002</v>
      </c>
      <c r="C1695" s="21">
        <v>4.6216510621009403</v>
      </c>
    </row>
    <row r="1696" spans="1:3" x14ac:dyDescent="0.25">
      <c r="A1696" s="19">
        <v>43280</v>
      </c>
      <c r="B1696" s="21">
        <v>4.9028</v>
      </c>
      <c r="C1696" s="21">
        <v>4.6230722424821504</v>
      </c>
    </row>
    <row r="1697" spans="1:3" x14ac:dyDescent="0.25">
      <c r="A1697" s="19">
        <v>43283</v>
      </c>
      <c r="B1697" s="21">
        <v>4.9028</v>
      </c>
      <c r="C1697" s="21">
        <v>4.6198822623966596</v>
      </c>
    </row>
    <row r="1698" spans="1:3" x14ac:dyDescent="0.25">
      <c r="A1698" s="19">
        <v>43284</v>
      </c>
      <c r="B1698" s="21">
        <v>4.8944000000000001</v>
      </c>
      <c r="C1698" s="21">
        <v>4.5772985385384501</v>
      </c>
    </row>
    <row r="1699" spans="1:3" x14ac:dyDescent="0.25">
      <c r="A1699" s="19">
        <v>43285</v>
      </c>
      <c r="B1699" s="21">
        <v>4.8869999999999996</v>
      </c>
      <c r="C1699" s="21">
        <v>4.5749762029199301</v>
      </c>
    </row>
    <row r="1700" spans="1:3" x14ac:dyDescent="0.25">
      <c r="A1700" s="19">
        <v>43286</v>
      </c>
      <c r="B1700" s="21">
        <v>4.8775000000000004</v>
      </c>
      <c r="C1700" s="21">
        <v>4.5807821063524701</v>
      </c>
    </row>
    <row r="1701" spans="1:3" x14ac:dyDescent="0.25">
      <c r="A1701" s="19">
        <v>43287</v>
      </c>
      <c r="B1701" s="21">
        <v>4.8700999999999999</v>
      </c>
      <c r="C1701" s="21">
        <v>4.6065482673410196</v>
      </c>
    </row>
    <row r="1702" spans="1:3" x14ac:dyDescent="0.25">
      <c r="A1702" s="19">
        <v>43290</v>
      </c>
      <c r="B1702" s="21">
        <v>4.8747999999999996</v>
      </c>
      <c r="C1702" s="21">
        <v>4.6192399576159104</v>
      </c>
    </row>
    <row r="1703" spans="1:3" x14ac:dyDescent="0.25">
      <c r="A1703" s="19">
        <v>43291</v>
      </c>
      <c r="B1703" s="21">
        <v>4.8826999999999998</v>
      </c>
      <c r="C1703" s="21">
        <v>4.6457595048539897</v>
      </c>
    </row>
    <row r="1704" spans="1:3" x14ac:dyDescent="0.25">
      <c r="A1704" s="19">
        <v>43292</v>
      </c>
      <c r="B1704" s="21">
        <v>4.8768000000000002</v>
      </c>
      <c r="C1704" s="21">
        <v>4.6455081808455496</v>
      </c>
    </row>
    <row r="1705" spans="1:3" x14ac:dyDescent="0.25">
      <c r="A1705" s="19">
        <v>43293</v>
      </c>
      <c r="B1705" s="21">
        <v>4.8803999999999998</v>
      </c>
      <c r="C1705" s="21">
        <v>4.6532284715560399</v>
      </c>
    </row>
    <row r="1706" spans="1:3" x14ac:dyDescent="0.25">
      <c r="A1706" s="19">
        <v>43294</v>
      </c>
      <c r="B1706" s="21">
        <v>4.8703000000000003</v>
      </c>
      <c r="C1706" s="21">
        <v>4.6528428464200697</v>
      </c>
    </row>
    <row r="1707" spans="1:3" x14ac:dyDescent="0.25">
      <c r="A1707" s="19">
        <v>43297</v>
      </c>
      <c r="B1707" s="21">
        <v>4.8703000000000003</v>
      </c>
      <c r="C1707" s="21">
        <v>4.6379475398077803</v>
      </c>
    </row>
    <row r="1708" spans="1:3" x14ac:dyDescent="0.25">
      <c r="A1708" s="19">
        <v>43298</v>
      </c>
      <c r="B1708" s="21">
        <v>4.8640999999999996</v>
      </c>
      <c r="C1708" s="21">
        <v>4.6699255627038898</v>
      </c>
    </row>
    <row r="1709" spans="1:3" x14ac:dyDescent="0.25">
      <c r="A1709" s="19">
        <v>43299</v>
      </c>
      <c r="B1709" s="21">
        <v>4.8556999999999997</v>
      </c>
      <c r="C1709" s="21">
        <v>4.6487538045064101</v>
      </c>
    </row>
    <row r="1710" spans="1:3" x14ac:dyDescent="0.25">
      <c r="A1710" s="19">
        <v>43300</v>
      </c>
      <c r="B1710" s="21">
        <v>4.8673000000000002</v>
      </c>
      <c r="C1710" s="21">
        <v>4.6410480981863698</v>
      </c>
    </row>
    <row r="1711" spans="1:3" x14ac:dyDescent="0.25">
      <c r="A1711" s="19">
        <v>43301</v>
      </c>
      <c r="B1711" s="21">
        <v>4.8693999999999997</v>
      </c>
      <c r="C1711" s="21">
        <v>4.6010941064754496</v>
      </c>
    </row>
    <row r="1712" spans="1:3" x14ac:dyDescent="0.25">
      <c r="A1712" s="19">
        <v>43304</v>
      </c>
      <c r="B1712" s="21">
        <v>4.8757000000000001</v>
      </c>
      <c r="C1712" s="21">
        <v>4.6160946643387</v>
      </c>
    </row>
    <row r="1713" spans="1:3" x14ac:dyDescent="0.25">
      <c r="A1713" s="19">
        <v>43305</v>
      </c>
      <c r="B1713" s="21">
        <v>4.8585000000000003</v>
      </c>
      <c r="C1713" s="21">
        <v>4.6379274647120798</v>
      </c>
    </row>
    <row r="1714" spans="1:3" x14ac:dyDescent="0.25">
      <c r="A1714" s="19">
        <v>43306</v>
      </c>
      <c r="B1714" s="21">
        <v>4.8628</v>
      </c>
      <c r="C1714" s="21">
        <v>4.6199303787493999</v>
      </c>
    </row>
    <row r="1715" spans="1:3" x14ac:dyDescent="0.25">
      <c r="A1715" s="19">
        <v>43307</v>
      </c>
      <c r="B1715" s="21">
        <v>4.8681000000000001</v>
      </c>
      <c r="C1715" s="21">
        <v>4.6092805514802002</v>
      </c>
    </row>
    <row r="1716" spans="1:3" x14ac:dyDescent="0.25">
      <c r="A1716" s="19">
        <v>43308</v>
      </c>
      <c r="B1716" s="21">
        <v>4.8647999999999998</v>
      </c>
      <c r="C1716" s="21">
        <v>4.58936663989153</v>
      </c>
    </row>
    <row r="1717" spans="1:3" x14ac:dyDescent="0.25">
      <c r="A1717" s="19">
        <v>43311</v>
      </c>
      <c r="B1717" s="21">
        <v>4.8719999999999999</v>
      </c>
      <c r="C1717" s="21">
        <v>4.5871935901451701</v>
      </c>
    </row>
    <row r="1718" spans="1:3" x14ac:dyDescent="0.25">
      <c r="A1718" s="19">
        <v>43312</v>
      </c>
      <c r="B1718" s="21">
        <v>4.8775000000000004</v>
      </c>
      <c r="C1718" s="21">
        <v>4.6114732724054601</v>
      </c>
    </row>
    <row r="1719" spans="1:3" x14ac:dyDescent="0.25">
      <c r="A1719" s="19">
        <v>43313</v>
      </c>
      <c r="B1719" s="21">
        <v>4.8708</v>
      </c>
      <c r="C1719" s="21">
        <v>4.6341691863714196</v>
      </c>
    </row>
    <row r="1720" spans="1:3" x14ac:dyDescent="0.25">
      <c r="A1720" s="19">
        <v>43314</v>
      </c>
      <c r="B1720" s="21">
        <v>4.8585000000000003</v>
      </c>
      <c r="C1720" s="21">
        <v>4.6442151663635203</v>
      </c>
    </row>
    <row r="1721" spans="1:3" x14ac:dyDescent="0.25">
      <c r="A1721" s="19">
        <v>43315</v>
      </c>
      <c r="B1721" s="21">
        <v>4.8712</v>
      </c>
      <c r="C1721" s="21">
        <v>4.6334629911399601</v>
      </c>
    </row>
    <row r="1722" spans="1:3" x14ac:dyDescent="0.25">
      <c r="A1722" s="19">
        <v>43318</v>
      </c>
      <c r="B1722" s="21">
        <v>4.8598999999999997</v>
      </c>
      <c r="C1722" s="21">
        <v>4.6160149423202999</v>
      </c>
    </row>
    <row r="1723" spans="1:3" x14ac:dyDescent="0.25">
      <c r="A1723" s="19">
        <v>43319</v>
      </c>
      <c r="B1723" s="21">
        <v>4.8608000000000002</v>
      </c>
      <c r="C1723" s="21">
        <v>4.6030747348160803</v>
      </c>
    </row>
    <row r="1724" spans="1:3" x14ac:dyDescent="0.25">
      <c r="A1724" s="19">
        <v>43320</v>
      </c>
      <c r="B1724" s="21">
        <v>4.8446999999999996</v>
      </c>
      <c r="C1724" s="21">
        <v>4.6066577408696299</v>
      </c>
    </row>
    <row r="1725" spans="1:3" x14ac:dyDescent="0.25">
      <c r="A1725" s="19">
        <v>43321</v>
      </c>
      <c r="B1725" s="21">
        <v>4.8334999999999999</v>
      </c>
      <c r="C1725" s="21">
        <v>4.5580062525717997</v>
      </c>
    </row>
    <row r="1726" spans="1:3" x14ac:dyDescent="0.25">
      <c r="A1726" s="19">
        <v>43322</v>
      </c>
      <c r="B1726" s="21">
        <v>4.8243</v>
      </c>
      <c r="C1726" s="21">
        <v>4.50809744131372</v>
      </c>
    </row>
    <row r="1727" spans="1:3" x14ac:dyDescent="0.25">
      <c r="A1727" s="19">
        <v>43325</v>
      </c>
      <c r="B1727" s="21">
        <v>4.8063000000000002</v>
      </c>
      <c r="C1727" s="21">
        <v>4.50252021833714</v>
      </c>
    </row>
    <row r="1728" spans="1:3" x14ac:dyDescent="0.25">
      <c r="A1728" s="19">
        <v>43326</v>
      </c>
      <c r="B1728" s="21">
        <v>4.8017000000000003</v>
      </c>
      <c r="C1728" s="21">
        <v>4.5080498052045401</v>
      </c>
    </row>
    <row r="1729" spans="1:3" x14ac:dyDescent="0.25">
      <c r="A1729" s="19">
        <v>43327</v>
      </c>
      <c r="B1729" s="21">
        <v>4.8017000000000003</v>
      </c>
      <c r="C1729" s="21">
        <v>4.5097525519630004</v>
      </c>
    </row>
    <row r="1730" spans="1:3" x14ac:dyDescent="0.25">
      <c r="A1730" s="19">
        <v>43328</v>
      </c>
      <c r="B1730" s="21">
        <v>4.7919999999999998</v>
      </c>
      <c r="C1730" s="21">
        <v>4.5051973151740796</v>
      </c>
    </row>
    <row r="1731" spans="1:3" x14ac:dyDescent="0.25">
      <c r="A1731" s="19">
        <v>43329</v>
      </c>
      <c r="B1731" s="21">
        <v>4.7824999999999998</v>
      </c>
      <c r="C1731" s="21">
        <v>4.5078958427051097</v>
      </c>
    </row>
    <row r="1732" spans="1:3" x14ac:dyDescent="0.25">
      <c r="A1732" s="19">
        <v>43332</v>
      </c>
      <c r="B1732" s="21">
        <v>4.7638999999999996</v>
      </c>
      <c r="C1732" s="21">
        <v>4.5026454101165996</v>
      </c>
    </row>
    <row r="1733" spans="1:3" x14ac:dyDescent="0.25">
      <c r="A1733" s="19">
        <v>43333</v>
      </c>
      <c r="B1733" s="21">
        <v>4.7652999999999999</v>
      </c>
      <c r="C1733" s="21">
        <v>4.5118569385862903</v>
      </c>
    </row>
    <row r="1734" spans="1:3" x14ac:dyDescent="0.25">
      <c r="A1734" s="19">
        <v>43334</v>
      </c>
      <c r="B1734" s="21">
        <v>4.7557</v>
      </c>
      <c r="C1734" s="21">
        <v>4.5030253505488798</v>
      </c>
    </row>
    <row r="1735" spans="1:3" x14ac:dyDescent="0.25">
      <c r="A1735" s="19">
        <v>43335</v>
      </c>
      <c r="B1735" s="21">
        <v>4.7427999999999999</v>
      </c>
      <c r="C1735" s="21">
        <v>4.4957936754959498</v>
      </c>
    </row>
    <row r="1736" spans="1:3" x14ac:dyDescent="0.25">
      <c r="A1736" s="19">
        <v>43336</v>
      </c>
      <c r="B1736" s="21">
        <v>4.7427000000000001</v>
      </c>
      <c r="C1736" s="21">
        <v>4.4960160554942199</v>
      </c>
    </row>
    <row r="1737" spans="1:3" x14ac:dyDescent="0.25">
      <c r="A1737" s="19">
        <v>43339</v>
      </c>
      <c r="B1737" s="21">
        <v>4.7199</v>
      </c>
      <c r="C1737" s="21">
        <v>4.4957790362035999</v>
      </c>
    </row>
    <row r="1738" spans="1:3" x14ac:dyDescent="0.25">
      <c r="A1738" s="19">
        <v>43340</v>
      </c>
      <c r="B1738" s="21">
        <v>4.7309999999999999</v>
      </c>
      <c r="C1738" s="21">
        <v>4.5186212163616402</v>
      </c>
    </row>
    <row r="1739" spans="1:3" x14ac:dyDescent="0.25">
      <c r="A1739" s="19">
        <v>43341</v>
      </c>
      <c r="B1739" s="21">
        <v>4.7666000000000004</v>
      </c>
      <c r="C1739" s="21">
        <v>4.5316204295853497</v>
      </c>
    </row>
    <row r="1740" spans="1:3" x14ac:dyDescent="0.25">
      <c r="A1740" s="19">
        <v>43342</v>
      </c>
      <c r="B1740" s="21">
        <v>4.7939999999999996</v>
      </c>
      <c r="C1740" s="21">
        <v>4.5031686672238704</v>
      </c>
    </row>
    <row r="1741" spans="1:3" x14ac:dyDescent="0.25">
      <c r="A1741" s="19">
        <v>43343</v>
      </c>
      <c r="B1741" s="21">
        <v>4.7923</v>
      </c>
      <c r="C1741" s="21">
        <v>4.4891227722112399</v>
      </c>
    </row>
    <row r="1742" spans="1:3" x14ac:dyDescent="0.25">
      <c r="A1742" s="19">
        <v>43346</v>
      </c>
      <c r="B1742" s="21">
        <v>4.7777000000000003</v>
      </c>
      <c r="C1742" s="21">
        <v>4.4782955458580496</v>
      </c>
    </row>
    <row r="1743" spans="1:3" x14ac:dyDescent="0.25">
      <c r="A1743" s="19">
        <v>43347</v>
      </c>
      <c r="B1743" s="21">
        <v>4.7667999999999999</v>
      </c>
      <c r="C1743" s="21">
        <v>4.4911076624622703</v>
      </c>
    </row>
    <row r="1744" spans="1:3" x14ac:dyDescent="0.25">
      <c r="A1744" s="19">
        <v>43348</v>
      </c>
      <c r="B1744" s="21">
        <v>4.8078000000000003</v>
      </c>
      <c r="C1744" s="21">
        <v>4.5161760550167802</v>
      </c>
    </row>
    <row r="1745" spans="1:3" x14ac:dyDescent="0.25">
      <c r="A1745" s="19">
        <v>43349</v>
      </c>
      <c r="B1745" s="21">
        <v>4.8133999999999997</v>
      </c>
      <c r="C1745" s="21">
        <v>4.5024617509486697</v>
      </c>
    </row>
    <row r="1746" spans="1:3" x14ac:dyDescent="0.25">
      <c r="A1746" s="19">
        <v>43350</v>
      </c>
      <c r="B1746" s="21">
        <v>4.8144</v>
      </c>
      <c r="C1746" s="21">
        <v>4.5057673867672703</v>
      </c>
    </row>
    <row r="1747" spans="1:3" x14ac:dyDescent="0.25">
      <c r="A1747" s="19">
        <v>43353</v>
      </c>
      <c r="B1747" s="21">
        <v>4.8174999999999999</v>
      </c>
      <c r="C1747" s="21">
        <v>4.5333197380011603</v>
      </c>
    </row>
    <row r="1748" spans="1:3" x14ac:dyDescent="0.25">
      <c r="A1748" s="19">
        <v>43354</v>
      </c>
      <c r="B1748" s="21">
        <v>4.8132999999999999</v>
      </c>
      <c r="C1748" s="21">
        <v>4.5432475602691396</v>
      </c>
    </row>
    <row r="1749" spans="1:3" x14ac:dyDescent="0.25">
      <c r="A1749" s="19">
        <v>43355</v>
      </c>
      <c r="B1749" s="21">
        <v>4.7953999999999999</v>
      </c>
      <c r="C1749" s="21">
        <v>4.5474967395183903</v>
      </c>
    </row>
    <row r="1750" spans="1:3" x14ac:dyDescent="0.25">
      <c r="A1750" s="19">
        <v>43356</v>
      </c>
      <c r="B1750" s="21">
        <v>4.8013000000000003</v>
      </c>
      <c r="C1750" s="21">
        <v>4.5138353318228699</v>
      </c>
    </row>
    <row r="1751" spans="1:3" x14ac:dyDescent="0.25">
      <c r="A1751" s="19">
        <v>43357</v>
      </c>
      <c r="B1751" s="21">
        <v>4.7953999999999999</v>
      </c>
      <c r="C1751" s="21">
        <v>4.5211182681014703</v>
      </c>
    </row>
    <row r="1752" spans="1:3" x14ac:dyDescent="0.25">
      <c r="A1752" s="19">
        <v>43360</v>
      </c>
      <c r="B1752" s="21">
        <v>4.7953999999999999</v>
      </c>
      <c r="C1752" s="21">
        <v>4.5399777877324201</v>
      </c>
    </row>
    <row r="1753" spans="1:3" x14ac:dyDescent="0.25">
      <c r="A1753" s="19">
        <v>43361</v>
      </c>
      <c r="B1753" s="21">
        <v>4.7953999999999999</v>
      </c>
      <c r="C1753" s="21">
        <v>4.5514507756175497</v>
      </c>
    </row>
    <row r="1754" spans="1:3" x14ac:dyDescent="0.25">
      <c r="A1754" s="19">
        <v>43362</v>
      </c>
      <c r="B1754" s="21">
        <v>4.7953999999999999</v>
      </c>
      <c r="C1754" s="21">
        <v>4.5803473249033004</v>
      </c>
    </row>
    <row r="1755" spans="1:3" x14ac:dyDescent="0.25">
      <c r="A1755" s="19">
        <v>43363</v>
      </c>
      <c r="B1755" s="21">
        <v>4.8005000000000004</v>
      </c>
      <c r="C1755" s="21">
        <v>4.5950512545919002</v>
      </c>
    </row>
    <row r="1756" spans="1:3" x14ac:dyDescent="0.25">
      <c r="A1756" s="19">
        <v>43364</v>
      </c>
      <c r="B1756" s="21">
        <v>4.7823000000000002</v>
      </c>
      <c r="C1756" s="21">
        <v>4.5894684255321598</v>
      </c>
    </row>
    <row r="1757" spans="1:3" x14ac:dyDescent="0.25">
      <c r="A1757" s="19">
        <v>43367</v>
      </c>
      <c r="B1757" s="21">
        <v>4.8010000000000002</v>
      </c>
      <c r="C1757" s="21">
        <v>4.5756838109985303</v>
      </c>
    </row>
    <row r="1758" spans="1:3" x14ac:dyDescent="0.25">
      <c r="A1758" s="19">
        <v>43368</v>
      </c>
      <c r="B1758" s="21">
        <v>4.8342000000000001</v>
      </c>
      <c r="C1758" s="21">
        <v>4.5921618408602498</v>
      </c>
    </row>
    <row r="1759" spans="1:3" x14ac:dyDescent="0.25">
      <c r="A1759" s="19">
        <v>43369</v>
      </c>
      <c r="B1759" s="21">
        <v>4.8357000000000001</v>
      </c>
      <c r="C1759" s="21">
        <v>4.5878162103818703</v>
      </c>
    </row>
    <row r="1760" spans="1:3" x14ac:dyDescent="0.25">
      <c r="A1760" s="19">
        <v>43370</v>
      </c>
      <c r="B1760" s="21">
        <v>4.8297999999999996</v>
      </c>
      <c r="C1760" s="21">
        <v>4.5573647728506401</v>
      </c>
    </row>
    <row r="1761" spans="1:3" x14ac:dyDescent="0.25">
      <c r="A1761" s="19">
        <v>43371</v>
      </c>
      <c r="B1761" s="21">
        <v>4.8343999999999996</v>
      </c>
      <c r="C1761" s="21">
        <v>4.5333951730526101</v>
      </c>
    </row>
    <row r="1762" spans="1:3" x14ac:dyDescent="0.25">
      <c r="A1762" s="19">
        <v>43374</v>
      </c>
      <c r="B1762" s="21">
        <v>4.827</v>
      </c>
      <c r="C1762" s="21">
        <v>4.5315841302972197</v>
      </c>
    </row>
    <row r="1763" spans="1:3" x14ac:dyDescent="0.25">
      <c r="A1763" s="19">
        <v>43375</v>
      </c>
      <c r="B1763" s="21">
        <v>4.8345000000000002</v>
      </c>
      <c r="C1763" s="21">
        <v>4.5338530250775699</v>
      </c>
    </row>
    <row r="1764" spans="1:3" x14ac:dyDescent="0.25">
      <c r="A1764" s="19">
        <v>43376</v>
      </c>
      <c r="B1764" s="21">
        <v>4.8296999999999999</v>
      </c>
      <c r="C1764" s="21">
        <v>4.5121003780756901</v>
      </c>
    </row>
    <row r="1765" spans="1:3" x14ac:dyDescent="0.25">
      <c r="A1765" s="19">
        <v>43377</v>
      </c>
      <c r="B1765" s="21">
        <v>4.8242000000000003</v>
      </c>
      <c r="C1765" s="21">
        <v>4.5474719753352897</v>
      </c>
    </row>
    <row r="1766" spans="1:3" x14ac:dyDescent="0.25">
      <c r="A1766" s="19">
        <v>43378</v>
      </c>
      <c r="B1766" s="21">
        <v>4.8292000000000002</v>
      </c>
      <c r="C1766" s="21">
        <v>4.5572848699602897</v>
      </c>
    </row>
    <row r="1767" spans="1:3" x14ac:dyDescent="0.25">
      <c r="A1767" s="19">
        <v>43381</v>
      </c>
      <c r="B1767" s="21">
        <v>4.8212999999999999</v>
      </c>
      <c r="C1767" s="21">
        <v>4.5767829637461599</v>
      </c>
    </row>
    <row r="1768" spans="1:3" x14ac:dyDescent="0.25">
      <c r="A1768" s="19">
        <v>43382</v>
      </c>
      <c r="B1768" s="21">
        <v>4.8183999999999996</v>
      </c>
      <c r="C1768" s="21">
        <v>4.5877422418903304</v>
      </c>
    </row>
    <row r="1769" spans="1:3" x14ac:dyDescent="0.25">
      <c r="A1769" s="19">
        <v>43383</v>
      </c>
      <c r="B1769" s="21">
        <v>4.8567</v>
      </c>
      <c r="C1769" s="21">
        <v>4.5906381647595502</v>
      </c>
    </row>
    <row r="1770" spans="1:3" x14ac:dyDescent="0.25">
      <c r="A1770" s="19">
        <v>43384</v>
      </c>
      <c r="B1770" s="21">
        <v>4.8775000000000004</v>
      </c>
      <c r="C1770" s="21">
        <v>4.5665077228498996</v>
      </c>
    </row>
    <row r="1771" spans="1:3" x14ac:dyDescent="0.25">
      <c r="A1771" s="19">
        <v>43385</v>
      </c>
      <c r="B1771" s="21">
        <v>4.8856999999999999</v>
      </c>
      <c r="C1771" s="21">
        <v>4.5872265348191599</v>
      </c>
    </row>
    <row r="1772" spans="1:3" x14ac:dyDescent="0.25">
      <c r="A1772" s="19">
        <v>43388</v>
      </c>
      <c r="B1772" s="21">
        <v>4.8856999999999999</v>
      </c>
      <c r="C1772" s="21">
        <v>4.5693811253168803</v>
      </c>
    </row>
    <row r="1773" spans="1:3" x14ac:dyDescent="0.25">
      <c r="A1773" s="19">
        <v>43389</v>
      </c>
      <c r="B1773" s="21">
        <v>4.8909000000000002</v>
      </c>
      <c r="C1773" s="21">
        <v>4.5982625502172798</v>
      </c>
    </row>
    <row r="1774" spans="1:3" x14ac:dyDescent="0.25">
      <c r="A1774" s="19">
        <v>43390</v>
      </c>
      <c r="B1774" s="21">
        <v>4.9149000000000003</v>
      </c>
      <c r="C1774" s="21">
        <v>4.59481767409995</v>
      </c>
    </row>
    <row r="1775" spans="1:3" x14ac:dyDescent="0.25">
      <c r="A1775" s="19">
        <v>43391</v>
      </c>
      <c r="B1775" s="21">
        <v>4.8994999999999997</v>
      </c>
      <c r="C1775" s="21">
        <v>4.6115922406732501</v>
      </c>
    </row>
    <row r="1776" spans="1:3" x14ac:dyDescent="0.25">
      <c r="A1776" s="19">
        <v>43392</v>
      </c>
      <c r="B1776" s="21">
        <v>4.8868999999999998</v>
      </c>
      <c r="C1776" s="21">
        <v>4.5939467149484603</v>
      </c>
    </row>
    <row r="1777" spans="1:3" x14ac:dyDescent="0.25">
      <c r="A1777" s="19">
        <v>43395</v>
      </c>
      <c r="B1777" s="21">
        <v>4.8840000000000003</v>
      </c>
      <c r="C1777" s="21">
        <v>4.6120683048636</v>
      </c>
    </row>
    <row r="1778" spans="1:3" x14ac:dyDescent="0.25">
      <c r="A1778" s="19">
        <v>43396</v>
      </c>
      <c r="B1778" s="21">
        <v>4.8701999999999996</v>
      </c>
      <c r="C1778" s="21">
        <v>4.60385146368459</v>
      </c>
    </row>
    <row r="1779" spans="1:3" x14ac:dyDescent="0.25">
      <c r="A1779" s="19">
        <v>43397</v>
      </c>
      <c r="B1779" s="21">
        <v>4.8653000000000004</v>
      </c>
      <c r="C1779" s="21">
        <v>4.5992093679764601</v>
      </c>
    </row>
    <row r="1780" spans="1:3" x14ac:dyDescent="0.25">
      <c r="A1780" s="19">
        <v>43398</v>
      </c>
      <c r="B1780" s="21">
        <v>4.8771000000000004</v>
      </c>
      <c r="C1780" s="21">
        <v>4.5587825472566399</v>
      </c>
    </row>
    <row r="1781" spans="1:3" x14ac:dyDescent="0.25">
      <c r="A1781" s="19">
        <v>43399</v>
      </c>
      <c r="B1781" s="21">
        <v>4.8701999999999996</v>
      </c>
      <c r="C1781" s="21">
        <v>4.54515564466156</v>
      </c>
    </row>
    <row r="1782" spans="1:3" x14ac:dyDescent="0.25">
      <c r="A1782" s="19">
        <v>43402</v>
      </c>
      <c r="B1782" s="21">
        <v>4.8536999999999999</v>
      </c>
      <c r="C1782" s="21">
        <v>4.5774252202482897</v>
      </c>
    </row>
    <row r="1783" spans="1:3" x14ac:dyDescent="0.25">
      <c r="A1783" s="19">
        <v>43403</v>
      </c>
      <c r="B1783" s="21">
        <v>4.8708999999999998</v>
      </c>
      <c r="C1783" s="21">
        <v>4.5786952715742197</v>
      </c>
    </row>
    <row r="1784" spans="1:3" x14ac:dyDescent="0.25">
      <c r="A1784" s="19">
        <v>43404</v>
      </c>
      <c r="B1784" s="21">
        <v>4.8482000000000003</v>
      </c>
      <c r="C1784" s="21">
        <v>4.6067079077720203</v>
      </c>
    </row>
    <row r="1785" spans="1:3" x14ac:dyDescent="0.25">
      <c r="A1785" s="19">
        <v>43405</v>
      </c>
      <c r="B1785" s="21">
        <v>4.8482000000000003</v>
      </c>
      <c r="C1785" s="21">
        <v>4.6100681721490497</v>
      </c>
    </row>
    <row r="1786" spans="1:3" x14ac:dyDescent="0.25">
      <c r="A1786" s="19">
        <v>43406</v>
      </c>
      <c r="B1786" s="21">
        <v>4.8482000000000003</v>
      </c>
      <c r="C1786" s="21">
        <v>4.6251933947105197</v>
      </c>
    </row>
    <row r="1787" spans="1:3" x14ac:dyDescent="0.25">
      <c r="A1787" s="19">
        <v>43409</v>
      </c>
      <c r="B1787" s="21">
        <v>4.8326000000000002</v>
      </c>
      <c r="C1787" s="21">
        <v>4.6428028762284397</v>
      </c>
    </row>
    <row r="1788" spans="1:3" x14ac:dyDescent="0.25">
      <c r="A1788" s="19">
        <v>43410</v>
      </c>
      <c r="B1788" s="21">
        <v>4.8262999999999998</v>
      </c>
      <c r="C1788" s="21">
        <v>4.6411682458658596</v>
      </c>
    </row>
    <row r="1789" spans="1:3" x14ac:dyDescent="0.25">
      <c r="A1789" s="19">
        <v>43411</v>
      </c>
      <c r="B1789" s="21">
        <v>4.8258999999999999</v>
      </c>
      <c r="C1789" s="21">
        <v>4.70775123574722</v>
      </c>
    </row>
    <row r="1790" spans="1:3" x14ac:dyDescent="0.25">
      <c r="A1790" s="19">
        <v>43412</v>
      </c>
      <c r="B1790" s="21">
        <v>4.8494999999999999</v>
      </c>
      <c r="C1790" s="21">
        <v>4.7539925808295704</v>
      </c>
    </row>
    <row r="1791" spans="1:3" x14ac:dyDescent="0.25">
      <c r="A1791" s="19">
        <v>43413</v>
      </c>
      <c r="B1791" s="21">
        <v>4.8392999999999997</v>
      </c>
      <c r="C1791" s="21">
        <v>4.7762728774073802</v>
      </c>
    </row>
    <row r="1792" spans="1:3" x14ac:dyDescent="0.25">
      <c r="A1792" s="19">
        <v>43416</v>
      </c>
      <c r="B1792" s="21">
        <v>4.8314000000000004</v>
      </c>
      <c r="C1792" s="21">
        <v>4.7752800169290897</v>
      </c>
    </row>
    <row r="1793" spans="1:3" x14ac:dyDescent="0.25">
      <c r="A1793" s="19">
        <v>43417</v>
      </c>
      <c r="B1793" s="21">
        <v>4.8331</v>
      </c>
      <c r="C1793" s="21">
        <v>4.7851694199274002</v>
      </c>
    </row>
    <row r="1794" spans="1:3" x14ac:dyDescent="0.25">
      <c r="A1794" s="19">
        <v>43418</v>
      </c>
      <c r="B1794" s="21">
        <v>4.8235999999999999</v>
      </c>
      <c r="C1794" s="21">
        <v>4.7791060580509201</v>
      </c>
    </row>
    <row r="1795" spans="1:3" x14ac:dyDescent="0.25">
      <c r="A1795" s="19">
        <v>43419</v>
      </c>
      <c r="B1795" s="21">
        <v>4.8127000000000004</v>
      </c>
      <c r="C1795" s="21">
        <v>4.7593259418781297</v>
      </c>
    </row>
    <row r="1796" spans="1:3" x14ac:dyDescent="0.25">
      <c r="A1796" s="19">
        <v>43420</v>
      </c>
      <c r="B1796" s="21">
        <v>4.8090000000000002</v>
      </c>
      <c r="C1796" s="21">
        <v>4.7289953694626501</v>
      </c>
    </row>
    <row r="1797" spans="1:3" x14ac:dyDescent="0.25">
      <c r="A1797" s="19">
        <v>43423</v>
      </c>
      <c r="B1797" s="21">
        <v>4.7789999999999999</v>
      </c>
      <c r="C1797" s="21">
        <v>4.7163524140594397</v>
      </c>
    </row>
    <row r="1798" spans="1:3" x14ac:dyDescent="0.25">
      <c r="A1798" s="19">
        <v>43424</v>
      </c>
      <c r="B1798" s="21">
        <v>4.7209000000000003</v>
      </c>
      <c r="C1798" s="21">
        <v>4.74811367062052</v>
      </c>
    </row>
    <row r="1799" spans="1:3" x14ac:dyDescent="0.25">
      <c r="A1799" s="19">
        <v>43425</v>
      </c>
      <c r="B1799" s="21">
        <v>4.7257999999999996</v>
      </c>
      <c r="C1799" s="21">
        <v>4.7456836271013296</v>
      </c>
    </row>
    <row r="1800" spans="1:3" x14ac:dyDescent="0.25">
      <c r="A1800" s="19">
        <v>43426</v>
      </c>
      <c r="B1800" s="21">
        <v>4.7043999999999997</v>
      </c>
      <c r="C1800" s="21">
        <v>4.71971893288333</v>
      </c>
    </row>
    <row r="1801" spans="1:3" x14ac:dyDescent="0.25">
      <c r="A1801" s="19">
        <v>43427</v>
      </c>
      <c r="B1801" s="21">
        <v>4.7022000000000004</v>
      </c>
      <c r="C1801" s="21">
        <v>4.71848224749934</v>
      </c>
    </row>
    <row r="1802" spans="1:3" x14ac:dyDescent="0.25">
      <c r="A1802" s="19">
        <v>43430</v>
      </c>
      <c r="B1802" s="21">
        <v>4.7054</v>
      </c>
      <c r="C1802" s="21">
        <v>4.7306552844052403</v>
      </c>
    </row>
    <row r="1803" spans="1:3" x14ac:dyDescent="0.25">
      <c r="A1803" s="19">
        <v>43431</v>
      </c>
      <c r="B1803" s="21">
        <v>4.6931000000000003</v>
      </c>
      <c r="C1803" s="21">
        <v>4.7259883147530797</v>
      </c>
    </row>
    <row r="1804" spans="1:3" x14ac:dyDescent="0.25">
      <c r="A1804" s="19">
        <v>43432</v>
      </c>
      <c r="B1804" s="21">
        <v>4.7012999999999998</v>
      </c>
      <c r="C1804" s="21">
        <v>4.7130639959427798</v>
      </c>
    </row>
    <row r="1805" spans="1:3" x14ac:dyDescent="0.25">
      <c r="A1805" s="19">
        <v>43433</v>
      </c>
      <c r="B1805" s="21">
        <v>4.6782000000000004</v>
      </c>
      <c r="C1805" s="21">
        <v>4.6644828561888696</v>
      </c>
    </row>
    <row r="1806" spans="1:3" x14ac:dyDescent="0.25">
      <c r="A1806" s="19">
        <v>43434</v>
      </c>
      <c r="B1806" s="21">
        <v>4.6646999999999998</v>
      </c>
      <c r="C1806" s="21">
        <v>4.6505311116439199</v>
      </c>
    </row>
    <row r="1807" spans="1:3" x14ac:dyDescent="0.25">
      <c r="A1807" s="19">
        <v>43437</v>
      </c>
      <c r="B1807" s="21">
        <v>4.6628999999999996</v>
      </c>
      <c r="C1807" s="21">
        <v>4.6498599723638998</v>
      </c>
    </row>
    <row r="1808" spans="1:3" x14ac:dyDescent="0.25">
      <c r="A1808" s="19">
        <v>43438</v>
      </c>
      <c r="B1808" s="21">
        <v>4.6661999999999999</v>
      </c>
      <c r="C1808" s="21">
        <v>4.6162352551484904</v>
      </c>
    </row>
    <row r="1809" spans="1:3" x14ac:dyDescent="0.25">
      <c r="A1809" s="19">
        <v>43439</v>
      </c>
      <c r="B1809" s="21">
        <v>4.6341999999999999</v>
      </c>
      <c r="C1809" s="21">
        <v>4.5869355735466204</v>
      </c>
    </row>
    <row r="1810" spans="1:3" x14ac:dyDescent="0.25">
      <c r="A1810" s="19">
        <v>43440</v>
      </c>
      <c r="B1810" s="21">
        <v>4.6200999999999999</v>
      </c>
      <c r="C1810" s="21">
        <v>4.5672620234521704</v>
      </c>
    </row>
    <row r="1811" spans="1:3" x14ac:dyDescent="0.25">
      <c r="A1811" s="19">
        <v>43441</v>
      </c>
      <c r="B1811" s="21">
        <v>4.6166999999999998</v>
      </c>
      <c r="C1811" s="21">
        <v>4.5483209978628398</v>
      </c>
    </row>
    <row r="1812" spans="1:3" x14ac:dyDescent="0.25">
      <c r="A1812" s="19">
        <v>43444</v>
      </c>
      <c r="B1812" s="21">
        <v>4.6123000000000003</v>
      </c>
      <c r="C1812" s="21">
        <v>4.54246929514672</v>
      </c>
    </row>
    <row r="1813" spans="1:3" x14ac:dyDescent="0.25">
      <c r="A1813" s="19">
        <v>43445</v>
      </c>
      <c r="B1813" s="21">
        <v>4.6155999999999997</v>
      </c>
      <c r="C1813" s="21">
        <v>4.5412204797918996</v>
      </c>
    </row>
    <row r="1814" spans="1:3" x14ac:dyDescent="0.25">
      <c r="A1814" s="19">
        <v>43446</v>
      </c>
      <c r="B1814" s="21">
        <v>4.6143999999999998</v>
      </c>
      <c r="C1814" s="21">
        <v>4.55967944765771</v>
      </c>
    </row>
    <row r="1815" spans="1:3" x14ac:dyDescent="0.25">
      <c r="A1815" s="19">
        <v>43447</v>
      </c>
      <c r="B1815" s="21">
        <v>4.6208</v>
      </c>
      <c r="C1815" s="21">
        <v>4.57309866308493</v>
      </c>
    </row>
    <row r="1816" spans="1:3" x14ac:dyDescent="0.25">
      <c r="A1816" s="19">
        <v>43448</v>
      </c>
      <c r="B1816" s="21">
        <v>4.6226000000000003</v>
      </c>
      <c r="C1816" s="21">
        <v>4.54754187241699</v>
      </c>
    </row>
    <row r="1817" spans="1:3" x14ac:dyDescent="0.25">
      <c r="A1817" s="19">
        <v>43451</v>
      </c>
      <c r="B1817" s="21">
        <v>4.6161000000000003</v>
      </c>
      <c r="C1817" s="21">
        <v>4.5277850214956104</v>
      </c>
    </row>
    <row r="1818" spans="1:3" x14ac:dyDescent="0.25">
      <c r="A1818" s="19">
        <v>43452</v>
      </c>
      <c r="B1818" s="21">
        <v>4.5883000000000003</v>
      </c>
      <c r="C1818" s="21">
        <v>4.51243151910825</v>
      </c>
    </row>
    <row r="1819" spans="1:3" x14ac:dyDescent="0.25">
      <c r="A1819" s="19">
        <v>43453</v>
      </c>
      <c r="B1819" s="21">
        <v>4.5640999999999998</v>
      </c>
      <c r="C1819" s="21">
        <v>4.4909821741025899</v>
      </c>
    </row>
    <row r="1820" spans="1:3" x14ac:dyDescent="0.25">
      <c r="A1820" s="19">
        <v>43454</v>
      </c>
      <c r="B1820" s="21">
        <v>4.5282</v>
      </c>
      <c r="C1820" s="21">
        <v>4.4090650814766397</v>
      </c>
    </row>
    <row r="1821" spans="1:3" x14ac:dyDescent="0.25">
      <c r="A1821" s="19">
        <v>43455</v>
      </c>
      <c r="B1821" s="21">
        <v>4.5096999999999996</v>
      </c>
      <c r="C1821" s="21">
        <v>4.4599986934343301</v>
      </c>
    </row>
    <row r="1822" spans="1:3" x14ac:dyDescent="0.25">
      <c r="A1822" s="19">
        <v>43458</v>
      </c>
      <c r="B1822" s="21">
        <v>4.5056000000000003</v>
      </c>
      <c r="C1822" s="21">
        <v>4.46387366674867</v>
      </c>
    </row>
    <row r="1823" spans="1:3" x14ac:dyDescent="0.25">
      <c r="A1823" s="19">
        <v>43459</v>
      </c>
      <c r="B1823" s="21">
        <v>4.5056000000000003</v>
      </c>
      <c r="C1823" s="21">
        <v>4.46387366674867</v>
      </c>
    </row>
    <row r="1824" spans="1:3" x14ac:dyDescent="0.25">
      <c r="A1824" s="19">
        <v>43460</v>
      </c>
      <c r="B1824" s="21">
        <v>4.4969000000000001</v>
      </c>
      <c r="C1824" s="21">
        <v>4.4632421062705401</v>
      </c>
    </row>
    <row r="1825" spans="1:3" x14ac:dyDescent="0.25">
      <c r="A1825" s="19">
        <v>43461</v>
      </c>
      <c r="B1825" s="21">
        <v>4.4852999999999996</v>
      </c>
      <c r="C1825" s="21">
        <v>4.4686504596977503</v>
      </c>
    </row>
    <row r="1826" spans="1:3" x14ac:dyDescent="0.25">
      <c r="A1826" s="19">
        <v>43462</v>
      </c>
      <c r="B1826" s="21">
        <v>4.4920999999999998</v>
      </c>
      <c r="C1826" s="21">
        <v>4.4543835172523698</v>
      </c>
    </row>
    <row r="1827" spans="1:3" x14ac:dyDescent="0.25">
      <c r="A1827" s="19">
        <v>43465</v>
      </c>
      <c r="B1827" s="21">
        <v>4.4920999999999998</v>
      </c>
      <c r="C1827" s="21">
        <v>4.4313382107885797</v>
      </c>
    </row>
    <row r="1828" spans="1:3" x14ac:dyDescent="0.25">
      <c r="A1828" s="19">
        <v>43466</v>
      </c>
      <c r="B1828" s="21">
        <v>4.4920999999999998</v>
      </c>
      <c r="C1828" s="21">
        <v>4.4313382107885797</v>
      </c>
    </row>
    <row r="1829" spans="1:3" x14ac:dyDescent="0.25">
      <c r="A1829" s="19">
        <v>43467</v>
      </c>
      <c r="B1829" s="21">
        <v>4.4604999999999997</v>
      </c>
      <c r="C1829" s="21">
        <v>4.4314838852001701</v>
      </c>
    </row>
    <row r="1830" spans="1:3" x14ac:dyDescent="0.25">
      <c r="A1830" s="19">
        <v>43468</v>
      </c>
      <c r="B1830" s="21">
        <v>4.4443000000000001</v>
      </c>
      <c r="C1830" s="21">
        <v>4.3778554843100501</v>
      </c>
    </row>
    <row r="1831" spans="1:3" x14ac:dyDescent="0.25">
      <c r="A1831" s="19">
        <v>43469</v>
      </c>
      <c r="B1831" s="21">
        <v>4.4263000000000003</v>
      </c>
      <c r="C1831" s="21">
        <v>4.3882454975516803</v>
      </c>
    </row>
    <row r="1832" spans="1:3" x14ac:dyDescent="0.25">
      <c r="A1832" s="19">
        <v>43472</v>
      </c>
      <c r="B1832" s="21">
        <v>4.4474999999999998</v>
      </c>
      <c r="C1832" s="21">
        <v>4.4506940683810603</v>
      </c>
    </row>
    <row r="1833" spans="1:3" x14ac:dyDescent="0.25">
      <c r="A1833" s="19">
        <v>43473</v>
      </c>
      <c r="B1833" s="21">
        <v>4.4526000000000003</v>
      </c>
      <c r="C1833" s="21">
        <v>4.4479654251258198</v>
      </c>
    </row>
    <row r="1834" spans="1:3" x14ac:dyDescent="0.25">
      <c r="A1834" s="19">
        <v>43474</v>
      </c>
      <c r="B1834" s="21">
        <v>4.47</v>
      </c>
      <c r="C1834" s="21">
        <v>4.4533998709350504</v>
      </c>
    </row>
    <row r="1835" spans="1:3" x14ac:dyDescent="0.25">
      <c r="A1835" s="19">
        <v>43475</v>
      </c>
      <c r="B1835" s="21">
        <v>4.4828999999999999</v>
      </c>
      <c r="C1835" s="21">
        <v>4.4130120165614004</v>
      </c>
    </row>
    <row r="1836" spans="1:3" x14ac:dyDescent="0.25">
      <c r="A1836" s="19">
        <v>43476</v>
      </c>
      <c r="B1836" s="21">
        <v>4.4862000000000002</v>
      </c>
      <c r="C1836" s="21">
        <v>4.4117148275942597</v>
      </c>
    </row>
    <row r="1837" spans="1:3" x14ac:dyDescent="0.25">
      <c r="A1837" s="19">
        <v>43479</v>
      </c>
      <c r="B1837" s="21">
        <v>4.4668000000000001</v>
      </c>
      <c r="C1837" s="21">
        <v>4.3740864906501802</v>
      </c>
    </row>
    <row r="1838" spans="1:3" x14ac:dyDescent="0.25">
      <c r="A1838" s="19">
        <v>43480</v>
      </c>
      <c r="B1838" s="21">
        <v>4.4756999999999998</v>
      </c>
      <c r="C1838" s="21">
        <v>4.3823315802544904</v>
      </c>
    </row>
    <row r="1839" spans="1:3" x14ac:dyDescent="0.25">
      <c r="A1839" s="19">
        <v>43481</v>
      </c>
      <c r="B1839" s="21">
        <v>4.4798</v>
      </c>
      <c r="C1839" s="21">
        <v>4.3636168198258103</v>
      </c>
    </row>
    <row r="1840" spans="1:3" x14ac:dyDescent="0.25">
      <c r="A1840" s="19">
        <v>43482</v>
      </c>
      <c r="B1840" s="21">
        <v>4.5141999999999998</v>
      </c>
      <c r="C1840" s="21">
        <v>4.3878853896708003</v>
      </c>
    </row>
    <row r="1841" spans="1:3" x14ac:dyDescent="0.25">
      <c r="A1841" s="19">
        <v>43483</v>
      </c>
      <c r="B1841" s="21">
        <v>4.5201000000000002</v>
      </c>
      <c r="C1841" s="21">
        <v>4.4101941363049102</v>
      </c>
    </row>
    <row r="1842" spans="1:3" x14ac:dyDescent="0.25">
      <c r="A1842" s="19">
        <v>43486</v>
      </c>
      <c r="B1842" s="21">
        <v>4.5602999999999998</v>
      </c>
      <c r="C1842" s="21">
        <v>4.4157240472714001</v>
      </c>
    </row>
    <row r="1843" spans="1:3" x14ac:dyDescent="0.25">
      <c r="A1843" s="19">
        <v>43487</v>
      </c>
      <c r="B1843" s="21">
        <v>4.5495999999999999</v>
      </c>
      <c r="C1843" s="21">
        <v>4.4165483863048003</v>
      </c>
    </row>
    <row r="1844" spans="1:3" x14ac:dyDescent="0.25">
      <c r="A1844" s="19">
        <v>43488</v>
      </c>
      <c r="B1844" s="21">
        <v>4.5430000000000001</v>
      </c>
      <c r="C1844" s="21">
        <v>4.4164784364536196</v>
      </c>
    </row>
    <row r="1845" spans="1:3" x14ac:dyDescent="0.25">
      <c r="A1845" s="19">
        <v>43489</v>
      </c>
      <c r="B1845" s="21">
        <v>4.5125999999999999</v>
      </c>
      <c r="C1845" s="21">
        <v>4.4020938611742704</v>
      </c>
    </row>
    <row r="1846" spans="1:3" x14ac:dyDescent="0.25">
      <c r="A1846" s="19">
        <v>43490</v>
      </c>
      <c r="B1846" s="21">
        <v>4.4981999999999998</v>
      </c>
      <c r="C1846" s="21">
        <v>4.3692670828895297</v>
      </c>
    </row>
    <row r="1847" spans="1:3" x14ac:dyDescent="0.25">
      <c r="A1847" s="19">
        <v>43493</v>
      </c>
      <c r="B1847" s="21">
        <v>4.4889000000000001</v>
      </c>
      <c r="C1847" s="21">
        <v>4.3735739759794701</v>
      </c>
    </row>
    <row r="1848" spans="1:3" x14ac:dyDescent="0.25">
      <c r="A1848" s="19">
        <v>43494</v>
      </c>
      <c r="B1848" s="21">
        <v>4.4969000000000001</v>
      </c>
      <c r="C1848" s="21">
        <v>4.3747987629284104</v>
      </c>
    </row>
    <row r="1849" spans="1:3" x14ac:dyDescent="0.25">
      <c r="A1849" s="19">
        <v>43495</v>
      </c>
      <c r="B1849" s="21">
        <v>4.5057</v>
      </c>
      <c r="C1849" s="21">
        <v>4.3813648713187803</v>
      </c>
    </row>
    <row r="1850" spans="1:3" x14ac:dyDescent="0.25">
      <c r="A1850" s="19">
        <v>43496</v>
      </c>
      <c r="B1850" s="21">
        <v>4.4680999999999997</v>
      </c>
      <c r="C1850" s="21">
        <v>4.3248770734530098</v>
      </c>
    </row>
    <row r="1851" spans="1:3" x14ac:dyDescent="0.25">
      <c r="A1851" s="19">
        <v>43497</v>
      </c>
      <c r="B1851" s="21">
        <v>4.4410999999999996</v>
      </c>
      <c r="C1851" s="21">
        <v>4.2954335654523703</v>
      </c>
    </row>
    <row r="1852" spans="1:3" x14ac:dyDescent="0.25">
      <c r="A1852" s="19">
        <v>43500</v>
      </c>
      <c r="B1852" s="21">
        <v>4.4332000000000003</v>
      </c>
      <c r="C1852" s="21">
        <v>4.2889622862937102</v>
      </c>
    </row>
    <row r="1853" spans="1:3" x14ac:dyDescent="0.25">
      <c r="A1853" s="19">
        <v>43501</v>
      </c>
      <c r="B1853" s="21">
        <v>4.4256000000000002</v>
      </c>
      <c r="C1853" s="21">
        <v>4.3006763706615603</v>
      </c>
    </row>
    <row r="1854" spans="1:3" x14ac:dyDescent="0.25">
      <c r="A1854" s="19">
        <v>43502</v>
      </c>
      <c r="B1854" s="21">
        <v>4.4288999999999996</v>
      </c>
      <c r="C1854" s="21">
        <v>4.29374766399033</v>
      </c>
    </row>
    <row r="1855" spans="1:3" x14ac:dyDescent="0.25">
      <c r="A1855" s="19">
        <v>43503</v>
      </c>
      <c r="B1855" s="21">
        <v>4.4362000000000004</v>
      </c>
      <c r="C1855" s="21">
        <v>4.2549469762244696</v>
      </c>
    </row>
    <row r="1856" spans="1:3" x14ac:dyDescent="0.25">
      <c r="A1856" s="19">
        <v>43504</v>
      </c>
      <c r="B1856" s="21">
        <v>4.4005999999999998</v>
      </c>
      <c r="C1856" s="21">
        <v>4.2198002219212798</v>
      </c>
    </row>
    <row r="1857" spans="1:3" x14ac:dyDescent="0.25">
      <c r="A1857" s="19">
        <v>43507</v>
      </c>
      <c r="B1857" s="21">
        <v>4.3722000000000003</v>
      </c>
      <c r="C1857" s="21">
        <v>4.2517088578715301</v>
      </c>
    </row>
    <row r="1858" spans="1:3" x14ac:dyDescent="0.25">
      <c r="A1858" s="19">
        <v>43508</v>
      </c>
      <c r="B1858" s="21">
        <v>4.3817000000000004</v>
      </c>
      <c r="C1858" s="21">
        <v>4.2379704869878099</v>
      </c>
    </row>
    <row r="1859" spans="1:3" x14ac:dyDescent="0.25">
      <c r="A1859" s="19">
        <v>43509</v>
      </c>
      <c r="B1859" s="21">
        <v>4.3883000000000001</v>
      </c>
      <c r="C1859" s="21">
        <v>4.29267943176235</v>
      </c>
    </row>
    <row r="1860" spans="1:3" x14ac:dyDescent="0.25">
      <c r="A1860" s="19">
        <v>43510</v>
      </c>
      <c r="B1860" s="21">
        <v>4.38</v>
      </c>
      <c r="C1860" s="21">
        <v>4.3046785272513102</v>
      </c>
    </row>
    <row r="1861" spans="1:3" x14ac:dyDescent="0.25">
      <c r="A1861" s="19">
        <v>43511</v>
      </c>
      <c r="B1861" s="21">
        <v>4.3792</v>
      </c>
      <c r="C1861" s="21">
        <v>4.2779350554164601</v>
      </c>
    </row>
    <row r="1862" spans="1:3" x14ac:dyDescent="0.25">
      <c r="A1862" s="19">
        <v>43514</v>
      </c>
      <c r="B1862" s="21">
        <v>4.3666999999999998</v>
      </c>
      <c r="C1862" s="21">
        <v>4.2969670173329702</v>
      </c>
    </row>
    <row r="1863" spans="1:3" x14ac:dyDescent="0.25">
      <c r="A1863" s="19">
        <v>43515</v>
      </c>
      <c r="B1863" s="21">
        <v>4.3620999999999999</v>
      </c>
      <c r="C1863" s="21">
        <v>4.3003942296160202</v>
      </c>
    </row>
    <row r="1864" spans="1:3" x14ac:dyDescent="0.25">
      <c r="A1864" s="19">
        <v>43516</v>
      </c>
      <c r="B1864" s="21">
        <v>4.3601000000000001</v>
      </c>
      <c r="C1864" s="21">
        <v>4.2973310418785502</v>
      </c>
    </row>
    <row r="1865" spans="1:3" x14ac:dyDescent="0.25">
      <c r="A1865" s="19">
        <v>43517</v>
      </c>
      <c r="B1865" s="21">
        <v>4.3535000000000004</v>
      </c>
      <c r="C1865" s="21">
        <v>4.2736224479708103</v>
      </c>
    </row>
    <row r="1866" spans="1:3" x14ac:dyDescent="0.25">
      <c r="A1866" s="19">
        <v>43518</v>
      </c>
      <c r="B1866" s="21">
        <v>4.3512000000000004</v>
      </c>
      <c r="C1866" s="21">
        <v>4.26367535054702</v>
      </c>
    </row>
    <row r="1867" spans="1:3" x14ac:dyDescent="0.25">
      <c r="A1867" s="19">
        <v>43521</v>
      </c>
      <c r="B1867" s="21">
        <v>4.351</v>
      </c>
      <c r="C1867" s="21">
        <v>4.2326593857286197</v>
      </c>
    </row>
    <row r="1868" spans="1:3" x14ac:dyDescent="0.25">
      <c r="A1868" s="19">
        <v>43522</v>
      </c>
      <c r="B1868" s="21">
        <v>4.3586999999999998</v>
      </c>
      <c r="C1868" s="21">
        <v>4.2240115098725299</v>
      </c>
    </row>
    <row r="1869" spans="1:3" x14ac:dyDescent="0.25">
      <c r="A1869" s="19">
        <v>43523</v>
      </c>
      <c r="B1869" s="21">
        <v>4.3631000000000002</v>
      </c>
      <c r="C1869" s="21">
        <v>4.2148356279892996</v>
      </c>
    </row>
    <row r="1870" spans="1:3" x14ac:dyDescent="0.25">
      <c r="A1870" s="19">
        <v>43524</v>
      </c>
      <c r="B1870" s="21">
        <v>4.3648999999999996</v>
      </c>
      <c r="C1870" s="21">
        <v>4.2395839625411202</v>
      </c>
    </row>
    <row r="1871" spans="1:3" x14ac:dyDescent="0.25">
      <c r="A1871" s="19">
        <v>43525</v>
      </c>
      <c r="B1871" s="21">
        <v>4.3832000000000004</v>
      </c>
      <c r="C1871" s="21">
        <v>4.2545937588771299</v>
      </c>
    </row>
    <row r="1872" spans="1:3" x14ac:dyDescent="0.25">
      <c r="A1872" s="19">
        <v>43528</v>
      </c>
      <c r="B1872" s="21">
        <v>4.3978000000000002</v>
      </c>
      <c r="C1872" s="21">
        <v>4.2732112023613098</v>
      </c>
    </row>
    <row r="1873" spans="1:3" x14ac:dyDescent="0.25">
      <c r="A1873" s="19">
        <v>43529</v>
      </c>
      <c r="B1873" s="21">
        <v>4.3979999999999997</v>
      </c>
      <c r="C1873" s="21">
        <v>4.24939468458407</v>
      </c>
    </row>
    <row r="1874" spans="1:3" x14ac:dyDescent="0.25">
      <c r="A1874" s="19">
        <v>43530</v>
      </c>
      <c r="B1874" s="21">
        <v>4.3895</v>
      </c>
      <c r="C1874" s="21">
        <v>4.2251123903066903</v>
      </c>
    </row>
    <row r="1875" spans="1:3" x14ac:dyDescent="0.25">
      <c r="A1875" s="19">
        <v>43531</v>
      </c>
      <c r="B1875" s="21">
        <v>4.3632999999999997</v>
      </c>
      <c r="C1875" s="21">
        <v>4.2081861316618197</v>
      </c>
    </row>
    <row r="1876" spans="1:3" x14ac:dyDescent="0.25">
      <c r="A1876" s="19">
        <v>43532</v>
      </c>
      <c r="B1876" s="21">
        <v>4.3239000000000001</v>
      </c>
      <c r="C1876" s="21">
        <v>4.17415705588793</v>
      </c>
    </row>
    <row r="1877" spans="1:3" x14ac:dyDescent="0.25">
      <c r="A1877" s="19">
        <v>43535</v>
      </c>
      <c r="B1877" s="21">
        <v>4.3093000000000004</v>
      </c>
      <c r="C1877" s="21">
        <v>4.1688055621694398</v>
      </c>
    </row>
    <row r="1878" spans="1:3" x14ac:dyDescent="0.25">
      <c r="A1878" s="19">
        <v>43536</v>
      </c>
      <c r="B1878" s="21">
        <v>4.3030999999999997</v>
      </c>
      <c r="C1878" s="21">
        <v>4.1670438326098003</v>
      </c>
    </row>
    <row r="1879" spans="1:3" x14ac:dyDescent="0.25">
      <c r="A1879" s="19">
        <v>43537</v>
      </c>
      <c r="B1879" s="21">
        <v>4.2858999999999998</v>
      </c>
      <c r="C1879" s="21">
        <v>4.1396877908965797</v>
      </c>
    </row>
    <row r="1880" spans="1:3" x14ac:dyDescent="0.25">
      <c r="A1880" s="19">
        <v>43538</v>
      </c>
      <c r="B1880" s="21">
        <v>4.2657999999999996</v>
      </c>
      <c r="C1880" s="21">
        <v>4.1549729849560402</v>
      </c>
    </row>
    <row r="1881" spans="1:3" x14ac:dyDescent="0.25">
      <c r="A1881" s="19">
        <v>43539</v>
      </c>
      <c r="B1881" s="21">
        <v>4.2618</v>
      </c>
      <c r="C1881" s="21">
        <v>4.1590980498342898</v>
      </c>
    </row>
    <row r="1882" spans="1:3" x14ac:dyDescent="0.25">
      <c r="A1882" s="19">
        <v>43542</v>
      </c>
      <c r="B1882" s="21">
        <v>4.2644000000000002</v>
      </c>
      <c r="C1882" s="21">
        <v>4.1627042248932602</v>
      </c>
    </row>
    <row r="1883" spans="1:3" x14ac:dyDescent="0.25">
      <c r="A1883" s="19">
        <v>43543</v>
      </c>
      <c r="B1883" s="21">
        <v>4.2598000000000003</v>
      </c>
      <c r="C1883" s="21">
        <v>4.1470356667296304</v>
      </c>
    </row>
    <row r="1884" spans="1:3" x14ac:dyDescent="0.25">
      <c r="A1884" s="19">
        <v>43544</v>
      </c>
      <c r="B1884" s="21">
        <v>4.2561</v>
      </c>
      <c r="C1884" s="21">
        <v>4.1327391319934996</v>
      </c>
    </row>
    <row r="1885" spans="1:3" x14ac:dyDescent="0.25">
      <c r="A1885" s="19">
        <v>43545</v>
      </c>
      <c r="B1885" s="21">
        <v>4.2118000000000002</v>
      </c>
      <c r="C1885" s="21">
        <v>4.0863355923284796</v>
      </c>
    </row>
    <row r="1886" spans="1:3" x14ac:dyDescent="0.25">
      <c r="A1886" s="19">
        <v>43546</v>
      </c>
      <c r="B1886" s="21">
        <v>4.1908000000000003</v>
      </c>
      <c r="C1886" s="21">
        <v>4.0785728564708004</v>
      </c>
    </row>
    <row r="1887" spans="1:3" x14ac:dyDescent="0.25">
      <c r="A1887" s="19">
        <v>43549</v>
      </c>
      <c r="B1887" s="21">
        <v>4.1859000000000002</v>
      </c>
      <c r="C1887" s="21">
        <v>4.0139447419950898</v>
      </c>
    </row>
    <row r="1888" spans="1:3" x14ac:dyDescent="0.25">
      <c r="A1888" s="19">
        <v>43550</v>
      </c>
      <c r="B1888" s="21">
        <v>4.1809000000000003</v>
      </c>
      <c r="C1888" s="21">
        <v>4.0003730964572899</v>
      </c>
    </row>
    <row r="1889" spans="1:3" x14ac:dyDescent="0.25">
      <c r="A1889" s="19">
        <v>43551</v>
      </c>
      <c r="B1889" s="21">
        <v>4.1599000000000004</v>
      </c>
      <c r="C1889" s="21">
        <v>3.9463693145185998</v>
      </c>
    </row>
    <row r="1890" spans="1:3" x14ac:dyDescent="0.25">
      <c r="A1890" s="19">
        <v>43552</v>
      </c>
      <c r="B1890" s="21">
        <v>4.1681999999999997</v>
      </c>
      <c r="C1890" s="21">
        <v>3.9340222220069498</v>
      </c>
    </row>
    <row r="1891" spans="1:3" x14ac:dyDescent="0.25">
      <c r="A1891" s="19">
        <v>43553</v>
      </c>
      <c r="B1891" s="21">
        <v>4.1715999999999998</v>
      </c>
      <c r="C1891" s="21">
        <v>3.9794959537972998</v>
      </c>
    </row>
    <row r="1892" spans="1:3" x14ac:dyDescent="0.25">
      <c r="A1892" s="19">
        <v>43556</v>
      </c>
      <c r="B1892" s="21">
        <v>4.1698000000000004</v>
      </c>
      <c r="C1892" s="21">
        <v>3.9968482252329798</v>
      </c>
    </row>
    <row r="1893" spans="1:3" x14ac:dyDescent="0.25">
      <c r="A1893" s="19">
        <v>43557</v>
      </c>
      <c r="B1893" s="21">
        <v>4.1684999999999999</v>
      </c>
      <c r="C1893" s="21">
        <v>4.0138048266609099</v>
      </c>
    </row>
    <row r="1894" spans="1:3" x14ac:dyDescent="0.25">
      <c r="A1894" s="19">
        <v>43558</v>
      </c>
      <c r="B1894" s="21">
        <v>4.1782000000000004</v>
      </c>
      <c r="C1894" s="21">
        <v>4.05189480776043</v>
      </c>
    </row>
    <row r="1895" spans="1:3" x14ac:dyDescent="0.25">
      <c r="A1895" s="19">
        <v>43559</v>
      </c>
      <c r="B1895" s="21">
        <v>4.1746999999999996</v>
      </c>
      <c r="C1895" s="21">
        <v>4.1109502888407299</v>
      </c>
    </row>
    <row r="1896" spans="1:3" x14ac:dyDescent="0.25">
      <c r="A1896" s="19">
        <v>43560</v>
      </c>
      <c r="B1896" s="21">
        <v>4.1573000000000002</v>
      </c>
      <c r="C1896" s="21">
        <v>4.1044631053719796</v>
      </c>
    </row>
    <row r="1897" spans="1:3" x14ac:dyDescent="0.25">
      <c r="A1897" s="19">
        <v>43563</v>
      </c>
      <c r="B1897" s="21">
        <v>4.1398000000000001</v>
      </c>
      <c r="C1897" s="21">
        <v>4.0846467590807398</v>
      </c>
    </row>
    <row r="1898" spans="1:3" x14ac:dyDescent="0.25">
      <c r="A1898" s="19">
        <v>43564</v>
      </c>
      <c r="B1898" s="21">
        <v>4.0945</v>
      </c>
      <c r="C1898" s="21">
        <v>4.10718170815385</v>
      </c>
    </row>
    <row r="1899" spans="1:3" x14ac:dyDescent="0.25">
      <c r="A1899" s="19">
        <v>43565</v>
      </c>
      <c r="B1899" s="21">
        <v>4.0671999999999997</v>
      </c>
      <c r="C1899" s="21">
        <v>4.12899477333763</v>
      </c>
    </row>
    <row r="1900" spans="1:3" x14ac:dyDescent="0.25">
      <c r="A1900" s="19">
        <v>43566</v>
      </c>
      <c r="B1900" s="21">
        <v>4.0903</v>
      </c>
      <c r="C1900" s="21">
        <v>4.11201923699244</v>
      </c>
    </row>
    <row r="1901" spans="1:3" x14ac:dyDescent="0.25">
      <c r="A1901" s="19">
        <v>43567</v>
      </c>
      <c r="B1901" s="21">
        <v>4.1143999999999998</v>
      </c>
      <c r="C1901" s="21">
        <v>4.0971017053413696</v>
      </c>
    </row>
    <row r="1902" spans="1:3" x14ac:dyDescent="0.25">
      <c r="A1902" s="19">
        <v>43570</v>
      </c>
      <c r="B1902" s="21">
        <v>4.1265000000000001</v>
      </c>
      <c r="C1902" s="21">
        <v>4.1266409726460704</v>
      </c>
    </row>
    <row r="1903" spans="1:3" x14ac:dyDescent="0.25">
      <c r="A1903" s="19">
        <v>43571</v>
      </c>
      <c r="B1903" s="21">
        <v>4.1452999999999998</v>
      </c>
      <c r="C1903" s="21">
        <v>4.12127847638489</v>
      </c>
    </row>
    <row r="1904" spans="1:3" x14ac:dyDescent="0.25">
      <c r="A1904" s="19">
        <v>43572</v>
      </c>
      <c r="B1904" s="21">
        <v>4.1158999999999999</v>
      </c>
      <c r="C1904" s="21">
        <v>4.0928701436191099</v>
      </c>
    </row>
    <row r="1905" spans="1:3" x14ac:dyDescent="0.25">
      <c r="A1905" s="19">
        <v>43573</v>
      </c>
      <c r="B1905" s="21">
        <v>4.0957999999999997</v>
      </c>
      <c r="C1905" s="21">
        <v>4.0880368379206198</v>
      </c>
    </row>
    <row r="1906" spans="1:3" x14ac:dyDescent="0.25">
      <c r="A1906" s="19">
        <v>43574</v>
      </c>
      <c r="B1906" s="21">
        <v>4.0957999999999997</v>
      </c>
      <c r="C1906" s="21">
        <v>4.0880368379206198</v>
      </c>
    </row>
    <row r="1907" spans="1:3" x14ac:dyDescent="0.25">
      <c r="A1907" s="19">
        <v>43577</v>
      </c>
      <c r="B1907" s="21">
        <v>4.0921000000000003</v>
      </c>
      <c r="C1907" s="21">
        <v>4.0898051014183601</v>
      </c>
    </row>
    <row r="1908" spans="1:3" x14ac:dyDescent="0.25">
      <c r="A1908" s="19">
        <v>43578</v>
      </c>
      <c r="B1908" s="21">
        <v>4.0815999999999999</v>
      </c>
      <c r="C1908" s="21">
        <v>4.0834883342246702</v>
      </c>
    </row>
    <row r="1909" spans="1:3" x14ac:dyDescent="0.25">
      <c r="A1909" s="19">
        <v>43579</v>
      </c>
      <c r="B1909" s="21">
        <v>4.0712000000000002</v>
      </c>
      <c r="C1909" s="21">
        <v>4.0571218964832498</v>
      </c>
    </row>
    <row r="1910" spans="1:3" x14ac:dyDescent="0.25">
      <c r="A1910" s="19">
        <v>43580</v>
      </c>
      <c r="B1910" s="21">
        <v>4.0953999999999997</v>
      </c>
      <c r="C1910" s="21">
        <v>4.0612522066909102</v>
      </c>
    </row>
    <row r="1911" spans="1:3" x14ac:dyDescent="0.25">
      <c r="A1911" s="19">
        <v>43581</v>
      </c>
      <c r="B1911" s="21">
        <v>4.0964</v>
      </c>
      <c r="C1911" s="21">
        <v>4.0684699440524001</v>
      </c>
    </row>
    <row r="1912" spans="1:3" x14ac:dyDescent="0.25">
      <c r="A1912" s="19">
        <v>43584</v>
      </c>
      <c r="B1912" s="21">
        <v>4.1185999999999998</v>
      </c>
      <c r="C1912" s="21">
        <v>4.0795476912240698</v>
      </c>
    </row>
    <row r="1913" spans="1:3" x14ac:dyDescent="0.25">
      <c r="A1913" s="19">
        <v>43585</v>
      </c>
      <c r="B1913" s="21">
        <v>4.1032000000000002</v>
      </c>
      <c r="C1913" s="21">
        <v>4.0823565453209101</v>
      </c>
    </row>
    <row r="1914" spans="1:3" x14ac:dyDescent="0.25">
      <c r="A1914" s="19">
        <v>43586</v>
      </c>
      <c r="B1914" s="21">
        <v>4.1032000000000002</v>
      </c>
      <c r="C1914" s="21">
        <v>4.0491387373676204</v>
      </c>
    </row>
    <row r="1915" spans="1:3" x14ac:dyDescent="0.25">
      <c r="A1915" s="19">
        <v>43587</v>
      </c>
      <c r="B1915" s="21">
        <v>4.1063999999999998</v>
      </c>
      <c r="C1915" s="21">
        <v>4.0745503887598202</v>
      </c>
    </row>
    <row r="1916" spans="1:3" x14ac:dyDescent="0.25">
      <c r="A1916" s="19">
        <v>43588</v>
      </c>
      <c r="B1916" s="21">
        <v>4.1151</v>
      </c>
      <c r="C1916" s="21">
        <v>4.0746961074600101</v>
      </c>
    </row>
    <row r="1917" spans="1:3" x14ac:dyDescent="0.25">
      <c r="A1917" s="19">
        <v>43591</v>
      </c>
      <c r="B1917" s="21">
        <v>4.1173999999999999</v>
      </c>
      <c r="C1917" s="21">
        <v>4.0589776927197398</v>
      </c>
    </row>
    <row r="1918" spans="1:3" x14ac:dyDescent="0.25">
      <c r="A1918" s="19">
        <v>43592</v>
      </c>
      <c r="B1918" s="21">
        <v>4.1101999999999999</v>
      </c>
      <c r="C1918" s="21">
        <v>4.0594233539731501</v>
      </c>
    </row>
    <row r="1919" spans="1:3" x14ac:dyDescent="0.25">
      <c r="A1919" s="19">
        <v>43593</v>
      </c>
      <c r="B1919" s="21">
        <v>4.1070000000000002</v>
      </c>
      <c r="C1919" s="21">
        <v>4.0490176681103698</v>
      </c>
    </row>
    <row r="1920" spans="1:3" x14ac:dyDescent="0.25">
      <c r="A1920" s="19">
        <v>43594</v>
      </c>
      <c r="B1920" s="21">
        <v>4.0983000000000001</v>
      </c>
      <c r="C1920" s="21">
        <v>4.0224886174996799</v>
      </c>
    </row>
    <row r="1921" spans="1:3" x14ac:dyDescent="0.25">
      <c r="A1921" s="19">
        <v>43595</v>
      </c>
      <c r="B1921" s="21">
        <v>4.0972999999999997</v>
      </c>
      <c r="C1921" s="21">
        <v>4.0057997850529397</v>
      </c>
    </row>
    <row r="1922" spans="1:3" x14ac:dyDescent="0.25">
      <c r="A1922" s="19">
        <v>43598</v>
      </c>
      <c r="B1922" s="21">
        <v>4.0805999999999996</v>
      </c>
      <c r="C1922" s="21">
        <v>4.0008183115984997</v>
      </c>
    </row>
    <row r="1923" spans="1:3" x14ac:dyDescent="0.25">
      <c r="A1923" s="19">
        <v>43599</v>
      </c>
      <c r="B1923" s="21">
        <v>4.0906000000000002</v>
      </c>
      <c r="C1923" s="21">
        <v>3.9878317344699701</v>
      </c>
    </row>
    <row r="1924" spans="1:3" x14ac:dyDescent="0.25">
      <c r="A1924" s="19">
        <v>43600</v>
      </c>
      <c r="B1924" s="21">
        <v>4.0945999999999998</v>
      </c>
      <c r="C1924" s="21">
        <v>4.0029699464762301</v>
      </c>
    </row>
    <row r="1925" spans="1:3" x14ac:dyDescent="0.25">
      <c r="A1925" s="19">
        <v>43601</v>
      </c>
      <c r="B1925" s="21">
        <v>4.0957999999999997</v>
      </c>
      <c r="C1925" s="21">
        <v>3.9917277759227501</v>
      </c>
    </row>
    <row r="1926" spans="1:3" x14ac:dyDescent="0.25">
      <c r="A1926" s="19">
        <v>43602</v>
      </c>
      <c r="B1926" s="21">
        <v>4.0910000000000002</v>
      </c>
      <c r="C1926" s="21">
        <v>4.0012436227641599</v>
      </c>
    </row>
    <row r="1927" spans="1:3" x14ac:dyDescent="0.25">
      <c r="A1927" s="19">
        <v>43605</v>
      </c>
      <c r="B1927" s="21">
        <v>4.0831999999999997</v>
      </c>
      <c r="C1927" s="21">
        <v>4.0127415059801601</v>
      </c>
    </row>
    <row r="1928" spans="1:3" x14ac:dyDescent="0.25">
      <c r="A1928" s="19">
        <v>43606</v>
      </c>
      <c r="B1928" s="21">
        <v>4.0831999999999997</v>
      </c>
      <c r="C1928" s="21">
        <v>4.00428530142716</v>
      </c>
    </row>
    <row r="1929" spans="1:3" x14ac:dyDescent="0.25">
      <c r="A1929" s="19">
        <v>43607</v>
      </c>
      <c r="B1929" s="21">
        <v>4.0551000000000004</v>
      </c>
      <c r="C1929" s="21">
        <v>3.9967560106215601</v>
      </c>
    </row>
    <row r="1930" spans="1:3" x14ac:dyDescent="0.25">
      <c r="A1930" s="19">
        <v>43608</v>
      </c>
      <c r="B1930" s="21">
        <v>4.0186999999999999</v>
      </c>
      <c r="C1930" s="21">
        <v>3.9852773190616801</v>
      </c>
    </row>
    <row r="1931" spans="1:3" x14ac:dyDescent="0.25">
      <c r="A1931" s="19">
        <v>43609</v>
      </c>
      <c r="B1931" s="21">
        <v>3.9826999999999999</v>
      </c>
      <c r="C1931" s="21">
        <v>3.95622221904955</v>
      </c>
    </row>
    <row r="1932" spans="1:3" x14ac:dyDescent="0.25">
      <c r="A1932" s="19">
        <v>43612</v>
      </c>
      <c r="B1932" s="21">
        <v>3.9382999999999999</v>
      </c>
      <c r="C1932" s="21">
        <v>3.9622937737147401</v>
      </c>
    </row>
    <row r="1933" spans="1:3" x14ac:dyDescent="0.25">
      <c r="A1933" s="19">
        <v>43613</v>
      </c>
      <c r="B1933" s="21">
        <v>3.8633999999999999</v>
      </c>
      <c r="C1933" s="21">
        <v>3.9580124061502402</v>
      </c>
    </row>
    <row r="1934" spans="1:3" x14ac:dyDescent="0.25">
      <c r="A1934" s="19">
        <v>43614</v>
      </c>
      <c r="B1934" s="21">
        <v>3.8037999999999998</v>
      </c>
      <c r="C1934" s="21">
        <v>3.9251445023200402</v>
      </c>
    </row>
    <row r="1935" spans="1:3" x14ac:dyDescent="0.25">
      <c r="A1935" s="19">
        <v>43615</v>
      </c>
      <c r="B1935" s="21">
        <v>3.8184999999999998</v>
      </c>
      <c r="C1935" s="21">
        <v>3.9604566977042501</v>
      </c>
    </row>
    <row r="1936" spans="1:3" x14ac:dyDescent="0.25">
      <c r="A1936" s="19">
        <v>43616</v>
      </c>
      <c r="B1936" s="21">
        <v>3.7639999999999998</v>
      </c>
      <c r="C1936" s="21">
        <v>3.93135908664761</v>
      </c>
    </row>
    <row r="1937" spans="1:3" x14ac:dyDescent="0.25">
      <c r="A1937" s="19">
        <v>43619</v>
      </c>
      <c r="B1937" s="21">
        <v>3.7660999999999998</v>
      </c>
      <c r="C1937" s="21">
        <v>3.9302262284823399</v>
      </c>
    </row>
    <row r="1938" spans="1:3" x14ac:dyDescent="0.25">
      <c r="A1938" s="19">
        <v>43620</v>
      </c>
      <c r="B1938" s="21">
        <v>3.7713000000000001</v>
      </c>
      <c r="C1938" s="21">
        <v>3.8974156336061401</v>
      </c>
    </row>
    <row r="1939" spans="1:3" x14ac:dyDescent="0.25">
      <c r="A1939" s="19">
        <v>43621</v>
      </c>
      <c r="B1939" s="21">
        <v>3.7345000000000002</v>
      </c>
      <c r="C1939" s="21">
        <v>3.8937470529117899</v>
      </c>
    </row>
    <row r="1940" spans="1:3" x14ac:dyDescent="0.25">
      <c r="A1940" s="19">
        <v>43622</v>
      </c>
      <c r="B1940" s="21">
        <v>3.7208000000000001</v>
      </c>
      <c r="C1940" s="21">
        <v>3.8841627436897599</v>
      </c>
    </row>
    <row r="1941" spans="1:3" x14ac:dyDescent="0.25">
      <c r="A1941" s="19">
        <v>43623</v>
      </c>
      <c r="B1941" s="21">
        <v>3.6909999999999998</v>
      </c>
      <c r="C1941" s="21">
        <v>3.8944161421736498</v>
      </c>
    </row>
    <row r="1942" spans="1:3" x14ac:dyDescent="0.25">
      <c r="A1942" s="19">
        <v>43626</v>
      </c>
      <c r="B1942" s="21">
        <v>3.4845999999999999</v>
      </c>
      <c r="C1942" s="21">
        <v>3.8827742445653501</v>
      </c>
    </row>
    <row r="1943" spans="1:3" x14ac:dyDescent="0.25">
      <c r="A1943" s="19">
        <v>43627</v>
      </c>
      <c r="B1943" s="21">
        <v>3.4077000000000002</v>
      </c>
      <c r="C1943" s="21">
        <v>3.8755492872898398</v>
      </c>
    </row>
    <row r="1944" spans="1:3" x14ac:dyDescent="0.25">
      <c r="A1944" s="19">
        <v>43628</v>
      </c>
      <c r="B1944" s="21">
        <v>3.3843999999999999</v>
      </c>
      <c r="C1944" s="21">
        <v>3.8651332673759402</v>
      </c>
    </row>
    <row r="1945" spans="1:3" x14ac:dyDescent="0.25">
      <c r="A1945" s="19">
        <v>43629</v>
      </c>
      <c r="B1945" s="21">
        <v>3.3942999999999999</v>
      </c>
      <c r="C1945" s="21">
        <v>3.8408572164151602</v>
      </c>
    </row>
    <row r="1946" spans="1:3" x14ac:dyDescent="0.25">
      <c r="A1946" s="19">
        <v>43630</v>
      </c>
      <c r="B1946" s="21">
        <v>3.4148000000000001</v>
      </c>
      <c r="C1946" s="21">
        <v>3.80959347958159</v>
      </c>
    </row>
    <row r="1947" spans="1:3" x14ac:dyDescent="0.25">
      <c r="A1947" s="19">
        <v>43633</v>
      </c>
      <c r="B1947" s="21">
        <v>3.4180999999999999</v>
      </c>
      <c r="C1947" s="21">
        <v>3.8259592881931899</v>
      </c>
    </row>
    <row r="1948" spans="1:3" x14ac:dyDescent="0.25">
      <c r="A1948" s="19">
        <v>43634</v>
      </c>
      <c r="B1948" s="21">
        <v>3.399</v>
      </c>
      <c r="C1948" s="21">
        <v>3.81707715252201</v>
      </c>
    </row>
    <row r="1949" spans="1:3" x14ac:dyDescent="0.25">
      <c r="A1949" s="19">
        <v>43635</v>
      </c>
      <c r="B1949" s="21">
        <v>3.3805999999999998</v>
      </c>
      <c r="C1949" s="21">
        <v>3.7895845794954299</v>
      </c>
    </row>
    <row r="1950" spans="1:3" x14ac:dyDescent="0.25">
      <c r="A1950" s="19">
        <v>43636</v>
      </c>
      <c r="B1950" s="21">
        <v>3.3262999999999998</v>
      </c>
      <c r="C1950" s="21">
        <v>3.7139402326659399</v>
      </c>
    </row>
    <row r="1951" spans="1:3" x14ac:dyDescent="0.25">
      <c r="A1951" s="19">
        <v>43637</v>
      </c>
      <c r="B1951" s="21">
        <v>3.3283</v>
      </c>
      <c r="C1951" s="21">
        <v>3.7224069786762302</v>
      </c>
    </row>
    <row r="1952" spans="1:3" x14ac:dyDescent="0.25">
      <c r="A1952" s="19">
        <v>43640</v>
      </c>
      <c r="B1952" s="21">
        <v>3.3348</v>
      </c>
      <c r="C1952" s="21">
        <v>3.7375523697370698</v>
      </c>
    </row>
    <row r="1953" spans="1:3" x14ac:dyDescent="0.25">
      <c r="A1953" s="19">
        <v>43641</v>
      </c>
      <c r="B1953" s="21">
        <v>3.3397000000000001</v>
      </c>
      <c r="C1953" s="21">
        <v>3.7443329028660202</v>
      </c>
    </row>
    <row r="1954" spans="1:3" x14ac:dyDescent="0.25">
      <c r="A1954" s="19">
        <v>43642</v>
      </c>
      <c r="B1954" s="21">
        <v>3.3712</v>
      </c>
      <c r="C1954" s="21">
        <v>3.7449150945388698</v>
      </c>
    </row>
    <row r="1955" spans="1:3" x14ac:dyDescent="0.25">
      <c r="A1955" s="19">
        <v>43643</v>
      </c>
      <c r="B1955" s="21">
        <v>3.3456999999999999</v>
      </c>
      <c r="C1955" s="21">
        <v>3.7703806335858498</v>
      </c>
    </row>
    <row r="1956" spans="1:3" x14ac:dyDescent="0.25">
      <c r="A1956" s="19">
        <v>43644</v>
      </c>
      <c r="B1956" s="21">
        <v>3.3313000000000001</v>
      </c>
      <c r="C1956" s="21">
        <v>3.7424703050994399</v>
      </c>
    </row>
    <row r="1957" spans="1:3" x14ac:dyDescent="0.25">
      <c r="A1957" s="19">
        <v>43647</v>
      </c>
      <c r="B1957" s="21">
        <v>3.3296999999999999</v>
      </c>
      <c r="C1957" s="21">
        <v>3.73885745606702</v>
      </c>
    </row>
    <row r="1958" spans="1:3" x14ac:dyDescent="0.25">
      <c r="A1958" s="19">
        <v>43648</v>
      </c>
      <c r="B1958" s="21">
        <v>3.3016999999999999</v>
      </c>
      <c r="C1958" s="21">
        <v>3.7075375468677798</v>
      </c>
    </row>
    <row r="1959" spans="1:3" x14ac:dyDescent="0.25">
      <c r="A1959" s="19">
        <v>43649</v>
      </c>
      <c r="B1959" s="21">
        <v>3.2774000000000001</v>
      </c>
      <c r="C1959" s="21">
        <v>3.6686883575143598</v>
      </c>
    </row>
    <row r="1960" spans="1:3" x14ac:dyDescent="0.25">
      <c r="A1960" s="19">
        <v>43650</v>
      </c>
      <c r="B1960" s="21">
        <v>3.2715999999999998</v>
      </c>
      <c r="C1960" s="21">
        <v>3.6569814089963399</v>
      </c>
    </row>
    <row r="1961" spans="1:3" x14ac:dyDescent="0.25">
      <c r="A1961" s="19">
        <v>43651</v>
      </c>
      <c r="B1961" s="21">
        <v>3.2945000000000002</v>
      </c>
      <c r="C1961" s="21">
        <v>3.67162155567364</v>
      </c>
    </row>
    <row r="1962" spans="1:3" x14ac:dyDescent="0.25">
      <c r="A1962" s="19">
        <v>43654</v>
      </c>
      <c r="B1962" s="21">
        <v>3.2818999999999998</v>
      </c>
      <c r="C1962" s="21">
        <v>3.69881139059164</v>
      </c>
    </row>
    <row r="1963" spans="1:3" x14ac:dyDescent="0.25">
      <c r="A1963" s="19">
        <v>43655</v>
      </c>
      <c r="B1963" s="21">
        <v>3.2749999999999999</v>
      </c>
      <c r="C1963" s="21">
        <v>3.7169702635000101</v>
      </c>
    </row>
    <row r="1964" spans="1:3" x14ac:dyDescent="0.25">
      <c r="A1964" s="19">
        <v>43656</v>
      </c>
      <c r="B1964" s="21">
        <v>3.2397</v>
      </c>
      <c r="C1964" s="21">
        <v>3.7267846100012201</v>
      </c>
    </row>
    <row r="1965" spans="1:3" x14ac:dyDescent="0.25">
      <c r="A1965" s="19">
        <v>43657</v>
      </c>
      <c r="B1965" s="21">
        <v>3.2402000000000002</v>
      </c>
      <c r="C1965" s="21">
        <v>3.7304656228035298</v>
      </c>
    </row>
    <row r="1966" spans="1:3" x14ac:dyDescent="0.25">
      <c r="A1966" s="19">
        <v>43658</v>
      </c>
      <c r="B1966" s="21">
        <v>3.2435</v>
      </c>
      <c r="C1966" s="21">
        <v>3.78694637791869</v>
      </c>
    </row>
    <row r="1967" spans="1:3" x14ac:dyDescent="0.25">
      <c r="A1967" s="19">
        <v>43661</v>
      </c>
      <c r="B1967" s="21">
        <v>3.2282000000000002</v>
      </c>
      <c r="C1967" s="21">
        <v>3.8038223480797999</v>
      </c>
    </row>
    <row r="1968" spans="1:3" x14ac:dyDescent="0.25">
      <c r="A1968" s="19">
        <v>43662</v>
      </c>
      <c r="B1968" s="21">
        <v>3.2282000000000002</v>
      </c>
      <c r="C1968" s="21">
        <v>3.7883593784593699</v>
      </c>
    </row>
    <row r="1969" spans="1:3" x14ac:dyDescent="0.25">
      <c r="A1969" s="19">
        <v>43663</v>
      </c>
      <c r="B1969" s="21">
        <v>3.1905999999999999</v>
      </c>
      <c r="C1969" s="21">
        <v>3.8011809904795202</v>
      </c>
    </row>
    <row r="1970" spans="1:3" x14ac:dyDescent="0.25">
      <c r="A1970" s="19">
        <v>43664</v>
      </c>
      <c r="B1970" s="21">
        <v>3.1705999999999999</v>
      </c>
      <c r="C1970" s="21">
        <v>3.75940381715384</v>
      </c>
    </row>
    <row r="1971" spans="1:3" x14ac:dyDescent="0.25">
      <c r="A1971" s="19">
        <v>43665</v>
      </c>
      <c r="B1971" s="21">
        <v>3.0758999999999999</v>
      </c>
      <c r="C1971" s="21">
        <v>3.7432094108571601</v>
      </c>
    </row>
    <row r="1972" spans="1:3" x14ac:dyDescent="0.25">
      <c r="A1972" s="19">
        <v>43668</v>
      </c>
      <c r="B1972" s="21">
        <v>3.0543999999999998</v>
      </c>
      <c r="C1972" s="21">
        <v>3.7493977309109598</v>
      </c>
    </row>
    <row r="1973" spans="1:3" x14ac:dyDescent="0.25">
      <c r="A1973" s="19">
        <v>43669</v>
      </c>
      <c r="B1973" s="21">
        <v>3.0388000000000002</v>
      </c>
      <c r="C1973" s="21">
        <v>3.7321899137386199</v>
      </c>
    </row>
    <row r="1974" spans="1:3" x14ac:dyDescent="0.25">
      <c r="A1974" s="19">
        <v>43670</v>
      </c>
      <c r="B1974" s="21">
        <v>3.0112999999999999</v>
      </c>
      <c r="C1974" s="21">
        <v>3.7226976992504901</v>
      </c>
    </row>
    <row r="1975" spans="1:3" x14ac:dyDescent="0.25">
      <c r="A1975" s="19">
        <v>43671</v>
      </c>
      <c r="B1975" s="21">
        <v>2.9990000000000001</v>
      </c>
      <c r="C1975" s="21">
        <v>3.7086585399798899</v>
      </c>
    </row>
    <row r="1976" spans="1:3" x14ac:dyDescent="0.25">
      <c r="A1976" s="19">
        <v>43672</v>
      </c>
      <c r="B1976" s="21">
        <v>2.9767000000000001</v>
      </c>
      <c r="C1976" s="21">
        <v>3.7036818445613302</v>
      </c>
    </row>
    <row r="1977" spans="1:3" x14ac:dyDescent="0.25">
      <c r="A1977" s="19">
        <v>43675</v>
      </c>
      <c r="B1977" s="21">
        <v>2.9489000000000001</v>
      </c>
      <c r="C1977" s="21">
        <v>3.6913275139371802</v>
      </c>
    </row>
    <row r="1978" spans="1:3" x14ac:dyDescent="0.25">
      <c r="A1978" s="19">
        <v>43676</v>
      </c>
      <c r="B1978" s="21">
        <v>2.9403999999999999</v>
      </c>
      <c r="C1978" s="21">
        <v>3.6917565568904598</v>
      </c>
    </row>
    <row r="1979" spans="1:3" x14ac:dyDescent="0.25">
      <c r="A1979" s="19">
        <v>43677</v>
      </c>
      <c r="B1979" s="21">
        <v>2.9020000000000001</v>
      </c>
      <c r="C1979" s="21">
        <v>3.6596398224001199</v>
      </c>
    </row>
    <row r="1980" spans="1:3" x14ac:dyDescent="0.25">
      <c r="A1980" s="19">
        <v>43678</v>
      </c>
      <c r="B1980" s="21">
        <v>2.8923000000000001</v>
      </c>
      <c r="C1980" s="21">
        <v>3.66297791982351</v>
      </c>
    </row>
    <row r="1981" spans="1:3" x14ac:dyDescent="0.25">
      <c r="A1981" s="19">
        <v>43679</v>
      </c>
      <c r="B1981" s="21">
        <v>2.8113000000000001</v>
      </c>
      <c r="C1981" s="21">
        <v>3.5923693213490302</v>
      </c>
    </row>
    <row r="1982" spans="1:3" x14ac:dyDescent="0.25">
      <c r="A1982" s="19">
        <v>43682</v>
      </c>
      <c r="B1982" s="21">
        <v>2.7052</v>
      </c>
      <c r="C1982" s="21">
        <v>3.5561294431936799</v>
      </c>
    </row>
    <row r="1983" spans="1:3" x14ac:dyDescent="0.25">
      <c r="A1983" s="19">
        <v>43683</v>
      </c>
      <c r="B1983" s="21">
        <v>2.7038000000000002</v>
      </c>
      <c r="C1983" s="21">
        <v>3.5656717508727098</v>
      </c>
    </row>
    <row r="1984" spans="1:3" x14ac:dyDescent="0.25">
      <c r="A1984" s="19">
        <v>43684</v>
      </c>
      <c r="B1984" s="21">
        <v>2.6633</v>
      </c>
      <c r="C1984" s="21">
        <v>3.4612231602724801</v>
      </c>
    </row>
    <row r="1985" spans="1:3" x14ac:dyDescent="0.25">
      <c r="A1985" s="19">
        <v>43685</v>
      </c>
      <c r="B1985" s="21">
        <v>2.6675</v>
      </c>
      <c r="C1985" s="21">
        <v>3.41450053795602</v>
      </c>
    </row>
    <row r="1986" spans="1:3" x14ac:dyDescent="0.25">
      <c r="A1986" s="19">
        <v>43686</v>
      </c>
      <c r="B1986" s="21">
        <v>2.6623999999999999</v>
      </c>
      <c r="C1986" s="21">
        <v>3.3865579145996398</v>
      </c>
    </row>
    <row r="1987" spans="1:3" x14ac:dyDescent="0.25">
      <c r="A1987" s="19">
        <v>43689</v>
      </c>
      <c r="B1987" s="21">
        <v>2.6469</v>
      </c>
      <c r="C1987" s="21">
        <v>3.4126083877928601</v>
      </c>
    </row>
    <row r="1988" spans="1:3" x14ac:dyDescent="0.25">
      <c r="A1988" s="19">
        <v>43690</v>
      </c>
      <c r="B1988" s="21">
        <v>2.6675</v>
      </c>
      <c r="C1988" s="21">
        <v>3.39943677491781</v>
      </c>
    </row>
    <row r="1989" spans="1:3" x14ac:dyDescent="0.25">
      <c r="A1989" s="19">
        <v>43691</v>
      </c>
      <c r="B1989" s="21">
        <v>2.6168</v>
      </c>
      <c r="C1989" s="21">
        <v>3.4191965688391499</v>
      </c>
    </row>
    <row r="1990" spans="1:3" x14ac:dyDescent="0.25">
      <c r="A1990" s="19">
        <v>43692</v>
      </c>
      <c r="B1990" s="21">
        <v>2.6168</v>
      </c>
      <c r="C1990" s="21">
        <v>3.3347436077528001</v>
      </c>
    </row>
    <row r="1991" spans="1:3" x14ac:dyDescent="0.25">
      <c r="A1991" s="19">
        <v>43693</v>
      </c>
      <c r="B1991" s="21">
        <v>2.5929000000000002</v>
      </c>
      <c r="C1991" s="21">
        <v>3.3118478031297398</v>
      </c>
    </row>
    <row r="1992" spans="1:3" x14ac:dyDescent="0.25">
      <c r="A1992" s="19">
        <v>43696</v>
      </c>
      <c r="B1992" s="21">
        <v>2.5998999999999999</v>
      </c>
      <c r="C1992" s="21">
        <v>3.3464174092682901</v>
      </c>
    </row>
    <row r="1993" spans="1:3" x14ac:dyDescent="0.25">
      <c r="A1993" s="19">
        <v>43697</v>
      </c>
      <c r="B1993" s="21">
        <v>2.6046</v>
      </c>
      <c r="C1993" s="21">
        <v>3.3636983714098299</v>
      </c>
    </row>
    <row r="1994" spans="1:3" x14ac:dyDescent="0.25">
      <c r="A1994" s="19">
        <v>43698</v>
      </c>
      <c r="B1994" s="21">
        <v>2.5920000000000001</v>
      </c>
      <c r="C1994" s="21">
        <v>3.3579058763503902</v>
      </c>
    </row>
    <row r="1995" spans="1:3" x14ac:dyDescent="0.25">
      <c r="A1995" s="19">
        <v>43699</v>
      </c>
      <c r="B1995" s="21">
        <v>2.6461000000000001</v>
      </c>
      <c r="C1995" s="21">
        <v>3.37736610970701</v>
      </c>
    </row>
    <row r="1996" spans="1:3" x14ac:dyDescent="0.25">
      <c r="A1996" s="19">
        <v>43700</v>
      </c>
      <c r="B1996" s="21">
        <v>2.6082999999999998</v>
      </c>
      <c r="C1996" s="21">
        <v>3.4041993718724401</v>
      </c>
    </row>
    <row r="1997" spans="1:3" x14ac:dyDescent="0.25">
      <c r="A1997" s="19">
        <v>43703</v>
      </c>
      <c r="B1997" s="21">
        <v>2.6242999999999999</v>
      </c>
      <c r="C1997" s="21">
        <v>3.3502942135295899</v>
      </c>
    </row>
    <row r="1998" spans="1:3" x14ac:dyDescent="0.25">
      <c r="A1998" s="19">
        <v>43704</v>
      </c>
      <c r="B1998" s="21">
        <v>2.6057999999999999</v>
      </c>
      <c r="C1998" s="21">
        <v>3.38445764980895</v>
      </c>
    </row>
    <row r="1999" spans="1:3" x14ac:dyDescent="0.25">
      <c r="A1999" s="19">
        <v>43705</v>
      </c>
      <c r="B1999" s="21">
        <v>2.5991</v>
      </c>
      <c r="C1999" s="21">
        <v>3.3845188558401902</v>
      </c>
    </row>
    <row r="2000" spans="1:3" x14ac:dyDescent="0.25">
      <c r="A2000" s="19">
        <v>43706</v>
      </c>
      <c r="B2000" s="21">
        <v>2.6013999999999999</v>
      </c>
      <c r="C2000" s="21">
        <v>3.37407802567416</v>
      </c>
    </row>
    <row r="2001" spans="1:3" x14ac:dyDescent="0.25">
      <c r="A2001" s="19">
        <v>43707</v>
      </c>
      <c r="B2001" s="21">
        <v>2.6373000000000002</v>
      </c>
      <c r="C2001" s="21">
        <v>3.3669871586430302</v>
      </c>
    </row>
    <row r="2002" spans="1:3" x14ac:dyDescent="0.25">
      <c r="A2002" s="19">
        <v>43710</v>
      </c>
      <c r="B2002" s="21">
        <v>2.6337000000000002</v>
      </c>
      <c r="C2002" s="21">
        <v>3.3572563589319699</v>
      </c>
    </row>
    <row r="2003" spans="1:3" x14ac:dyDescent="0.25">
      <c r="A2003" s="19">
        <v>43711</v>
      </c>
      <c r="B2003" s="21">
        <v>2.5966</v>
      </c>
      <c r="C2003" s="21">
        <v>3.3549275724700598</v>
      </c>
    </row>
    <row r="2004" spans="1:3" x14ac:dyDescent="0.25">
      <c r="A2004" s="19">
        <v>43712</v>
      </c>
      <c r="B2004" s="21">
        <v>2.5278</v>
      </c>
      <c r="C2004" s="21">
        <v>3.3382528784025398</v>
      </c>
    </row>
    <row r="2005" spans="1:3" x14ac:dyDescent="0.25">
      <c r="A2005" s="19">
        <v>43713</v>
      </c>
      <c r="B2005" s="21">
        <v>2.5318999999999998</v>
      </c>
      <c r="C2005" s="21">
        <v>3.3707798953322001</v>
      </c>
    </row>
    <row r="2006" spans="1:3" x14ac:dyDescent="0.25">
      <c r="A2006" s="19">
        <v>43714</v>
      </c>
      <c r="B2006" s="21">
        <v>2.5345</v>
      </c>
      <c r="C2006" s="21">
        <v>3.4249934498733499</v>
      </c>
    </row>
    <row r="2007" spans="1:3" x14ac:dyDescent="0.25">
      <c r="A2007" s="19">
        <v>43717</v>
      </c>
      <c r="B2007" s="21">
        <v>2.5648</v>
      </c>
      <c r="C2007" s="21">
        <v>3.42017461680609</v>
      </c>
    </row>
    <row r="2008" spans="1:3" x14ac:dyDescent="0.25">
      <c r="A2008" s="19">
        <v>43718</v>
      </c>
      <c r="B2008" s="21">
        <v>2.5914000000000001</v>
      </c>
      <c r="C2008" s="21">
        <v>3.4767204674137799</v>
      </c>
    </row>
    <row r="2009" spans="1:3" x14ac:dyDescent="0.25">
      <c r="A2009" s="19">
        <v>43719</v>
      </c>
      <c r="B2009" s="21">
        <v>2.6093000000000002</v>
      </c>
      <c r="C2009" s="21">
        <v>3.5299260101567702</v>
      </c>
    </row>
    <row r="2010" spans="1:3" x14ac:dyDescent="0.25">
      <c r="A2010" s="19">
        <v>43720</v>
      </c>
      <c r="B2010" s="21">
        <v>2.6171000000000002</v>
      </c>
      <c r="C2010" s="21">
        <v>3.5464597436893999</v>
      </c>
    </row>
    <row r="2011" spans="1:3" x14ac:dyDescent="0.25">
      <c r="A2011" s="19">
        <v>43721</v>
      </c>
      <c r="B2011" s="21">
        <v>2.6928000000000001</v>
      </c>
      <c r="C2011" s="21">
        <v>3.57934145689378</v>
      </c>
    </row>
    <row r="2012" spans="1:3" x14ac:dyDescent="0.25">
      <c r="A2012" s="19">
        <v>43724</v>
      </c>
      <c r="B2012" s="21">
        <v>2.7071000000000001</v>
      </c>
      <c r="C2012" s="21">
        <v>3.5796633685283399</v>
      </c>
    </row>
    <row r="2013" spans="1:3" x14ac:dyDescent="0.25">
      <c r="A2013" s="19">
        <v>43725</v>
      </c>
      <c r="B2013" s="21">
        <v>2.7301000000000002</v>
      </c>
      <c r="C2013" s="21">
        <v>3.5273679998796901</v>
      </c>
    </row>
    <row r="2014" spans="1:3" x14ac:dyDescent="0.25">
      <c r="A2014" s="19">
        <v>43726</v>
      </c>
      <c r="B2014" s="21">
        <v>2.7301000000000002</v>
      </c>
      <c r="C2014" s="21">
        <v>3.4998724774087999</v>
      </c>
    </row>
    <row r="2015" spans="1:3" x14ac:dyDescent="0.25">
      <c r="A2015" s="19">
        <v>43727</v>
      </c>
      <c r="B2015" s="21">
        <v>2.7301000000000002</v>
      </c>
      <c r="C2015" s="21">
        <v>3.44674795051584</v>
      </c>
    </row>
    <row r="2016" spans="1:3" x14ac:dyDescent="0.25">
      <c r="A2016" s="19">
        <v>43728</v>
      </c>
      <c r="B2016" s="21">
        <v>2.7301000000000002</v>
      </c>
      <c r="C2016" s="21">
        <v>3.41295115652294</v>
      </c>
    </row>
    <row r="2017" spans="1:3" x14ac:dyDescent="0.25">
      <c r="A2017" s="19">
        <v>43731</v>
      </c>
      <c r="B2017" s="21">
        <v>2.7103000000000002</v>
      </c>
      <c r="C2017" s="21">
        <v>3.38663313268852</v>
      </c>
    </row>
    <row r="2018" spans="1:3" x14ac:dyDescent="0.25">
      <c r="A2018" s="19">
        <v>43732</v>
      </c>
      <c r="B2018" s="21">
        <v>2.7021000000000002</v>
      </c>
      <c r="C2018" s="21">
        <v>3.3885871133952401</v>
      </c>
    </row>
    <row r="2019" spans="1:3" x14ac:dyDescent="0.25">
      <c r="A2019" s="19">
        <v>43733</v>
      </c>
      <c r="B2019" s="21">
        <v>2.7119</v>
      </c>
      <c r="C2019" s="21">
        <v>3.3768865999473898</v>
      </c>
    </row>
    <row r="2020" spans="1:3" x14ac:dyDescent="0.25">
      <c r="A2020" s="19">
        <v>43734</v>
      </c>
      <c r="B2020" s="21">
        <v>2.7364999999999999</v>
      </c>
      <c r="C2020" s="21">
        <v>3.3651833161929701</v>
      </c>
    </row>
    <row r="2021" spans="1:3" x14ac:dyDescent="0.25">
      <c r="A2021" s="19">
        <v>43735</v>
      </c>
      <c r="B2021" s="21">
        <v>2.7467999999999999</v>
      </c>
      <c r="C2021" s="21">
        <v>3.3641989104924699</v>
      </c>
    </row>
    <row r="2022" spans="1:3" x14ac:dyDescent="0.25">
      <c r="A2022" s="19">
        <v>43738</v>
      </c>
      <c r="B2022" s="21">
        <v>2.7443</v>
      </c>
      <c r="C2022" s="21">
        <v>3.3573332896835901</v>
      </c>
    </row>
    <row r="2023" spans="1:3" x14ac:dyDescent="0.25">
      <c r="A2023" s="19">
        <v>43739</v>
      </c>
      <c r="B2023" s="21">
        <v>2.7751000000000001</v>
      </c>
      <c r="C2023" s="21">
        <v>3.4596040383962698</v>
      </c>
    </row>
    <row r="2024" spans="1:3" x14ac:dyDescent="0.25">
      <c r="A2024" s="19">
        <v>43740</v>
      </c>
      <c r="B2024" s="21">
        <v>2.7328999999999999</v>
      </c>
      <c r="C2024" s="21">
        <v>3.3373843228154101</v>
      </c>
    </row>
    <row r="2025" spans="1:3" x14ac:dyDescent="0.25">
      <c r="A2025" s="19">
        <v>43741</v>
      </c>
      <c r="B2025" s="21">
        <v>2.7136999999999998</v>
      </c>
      <c r="C2025" s="21">
        <v>3.2966878930429999</v>
      </c>
    </row>
    <row r="2026" spans="1:3" x14ac:dyDescent="0.25">
      <c r="A2026" s="19">
        <v>43742</v>
      </c>
      <c r="B2026" s="21">
        <v>2.6989999999999998</v>
      </c>
      <c r="C2026" s="21">
        <v>3.2809909185971602</v>
      </c>
    </row>
    <row r="2027" spans="1:3" x14ac:dyDescent="0.25">
      <c r="A2027" s="19">
        <v>43745</v>
      </c>
      <c r="B2027" s="21">
        <v>2.6884999999999999</v>
      </c>
      <c r="C2027" s="21">
        <v>3.28952303680094</v>
      </c>
    </row>
    <row r="2028" spans="1:3" x14ac:dyDescent="0.25">
      <c r="A2028" s="19">
        <v>43746</v>
      </c>
      <c r="B2028" s="21">
        <v>2.6564000000000001</v>
      </c>
      <c r="C2028" s="21">
        <v>3.2900784370901301</v>
      </c>
    </row>
    <row r="2029" spans="1:3" x14ac:dyDescent="0.25">
      <c r="A2029" s="19">
        <v>43747</v>
      </c>
      <c r="B2029" s="21">
        <v>2.6472000000000002</v>
      </c>
      <c r="C2029" s="21">
        <v>3.2995422717452798</v>
      </c>
    </row>
    <row r="2030" spans="1:3" x14ac:dyDescent="0.25">
      <c r="A2030" s="19">
        <v>43748</v>
      </c>
      <c r="B2030" s="21">
        <v>2.6709999999999998</v>
      </c>
      <c r="C2030" s="21">
        <v>3.3326158028276098</v>
      </c>
    </row>
    <row r="2031" spans="1:3" x14ac:dyDescent="0.25">
      <c r="A2031" s="19">
        <v>43749</v>
      </c>
      <c r="B2031" s="21">
        <v>2.7252000000000001</v>
      </c>
      <c r="C2031" s="21">
        <v>3.4060452616184498</v>
      </c>
    </row>
    <row r="2032" spans="1:3" x14ac:dyDescent="0.25">
      <c r="A2032" s="19">
        <v>43752</v>
      </c>
      <c r="B2032" s="21">
        <v>2.7363</v>
      </c>
      <c r="C2032" s="21">
        <v>3.42287152550551</v>
      </c>
    </row>
    <row r="2033" spans="1:3" x14ac:dyDescent="0.25">
      <c r="A2033" s="19">
        <v>43753</v>
      </c>
      <c r="B2033" s="21">
        <v>2.7479</v>
      </c>
      <c r="C2033" s="21">
        <v>3.4115734266978301</v>
      </c>
    </row>
    <row r="2034" spans="1:3" x14ac:dyDescent="0.25">
      <c r="A2034" s="19">
        <v>43754</v>
      </c>
      <c r="B2034" s="21">
        <v>2.7584</v>
      </c>
      <c r="C2034" s="21">
        <v>3.43866364858353</v>
      </c>
    </row>
    <row r="2035" spans="1:3" x14ac:dyDescent="0.25">
      <c r="A2035" s="19">
        <v>43755</v>
      </c>
      <c r="B2035" s="21">
        <v>2.8690000000000002</v>
      </c>
      <c r="C2035" s="21">
        <v>3.4575408660978102</v>
      </c>
    </row>
    <row r="2036" spans="1:3" x14ac:dyDescent="0.25">
      <c r="A2036" s="19">
        <v>43756</v>
      </c>
      <c r="B2036" s="21">
        <v>2.9430999999999998</v>
      </c>
      <c r="C2036" s="21">
        <v>3.4685371972888799</v>
      </c>
    </row>
    <row r="2037" spans="1:3" x14ac:dyDescent="0.25">
      <c r="A2037" s="19">
        <v>43759</v>
      </c>
      <c r="B2037" s="21">
        <v>3.0327999999999999</v>
      </c>
      <c r="C2037" s="21">
        <v>3.4954296239505198</v>
      </c>
    </row>
    <row r="2038" spans="1:3" x14ac:dyDescent="0.25">
      <c r="A2038" s="19">
        <v>43760</v>
      </c>
      <c r="B2038" s="21">
        <v>3.1698</v>
      </c>
      <c r="C2038" s="21">
        <v>3.5369156803936699</v>
      </c>
    </row>
    <row r="2039" spans="1:3" x14ac:dyDescent="0.25">
      <c r="A2039" s="19">
        <v>43761</v>
      </c>
      <c r="B2039" s="21">
        <v>3.0891000000000002</v>
      </c>
      <c r="C2039" s="21">
        <v>3.49564346770129</v>
      </c>
    </row>
    <row r="2040" spans="1:3" x14ac:dyDescent="0.25">
      <c r="A2040" s="19">
        <v>43762</v>
      </c>
      <c r="B2040" s="21">
        <v>3.0103</v>
      </c>
      <c r="C2040" s="21">
        <v>3.46837352839318</v>
      </c>
    </row>
    <row r="2041" spans="1:3" x14ac:dyDescent="0.25">
      <c r="A2041" s="19">
        <v>43763</v>
      </c>
      <c r="B2041" s="21">
        <v>3.0064000000000002</v>
      </c>
      <c r="C2041" s="21">
        <v>3.4291022004357599</v>
      </c>
    </row>
    <row r="2042" spans="1:3" x14ac:dyDescent="0.25">
      <c r="A2042" s="19">
        <v>43766</v>
      </c>
      <c r="B2042" s="21">
        <v>3.0747</v>
      </c>
      <c r="C2042" s="21">
        <v>3.43349046450572</v>
      </c>
    </row>
    <row r="2043" spans="1:3" x14ac:dyDescent="0.25">
      <c r="A2043" s="19">
        <v>43767</v>
      </c>
      <c r="B2043" s="21">
        <v>3.1577999999999999</v>
      </c>
      <c r="C2043" s="21">
        <v>3.4995974730974599</v>
      </c>
    </row>
    <row r="2044" spans="1:3" x14ac:dyDescent="0.25">
      <c r="A2044" s="19">
        <v>43768</v>
      </c>
      <c r="B2044" s="21">
        <v>3.2267999999999999</v>
      </c>
      <c r="C2044" s="21">
        <v>3.4868356655594099</v>
      </c>
    </row>
    <row r="2045" spans="1:3" x14ac:dyDescent="0.25">
      <c r="A2045" s="19">
        <v>43769</v>
      </c>
      <c r="B2045" s="21">
        <v>3.2267999999999999</v>
      </c>
      <c r="C2045" s="21">
        <v>3.4825500696201099</v>
      </c>
    </row>
    <row r="2046" spans="1:3" x14ac:dyDescent="0.25">
      <c r="A2046" s="19">
        <v>43770</v>
      </c>
      <c r="B2046" s="21">
        <v>3.2267999999999999</v>
      </c>
      <c r="C2046" s="21">
        <v>3.4588247285953302</v>
      </c>
    </row>
    <row r="2047" spans="1:3" x14ac:dyDescent="0.25">
      <c r="A2047" s="19">
        <v>43773</v>
      </c>
      <c r="B2047" s="21">
        <v>3.2736999999999998</v>
      </c>
      <c r="C2047" s="21">
        <v>3.50334675334034</v>
      </c>
    </row>
    <row r="2048" spans="1:3" x14ac:dyDescent="0.25">
      <c r="A2048" s="19">
        <v>43774</v>
      </c>
      <c r="B2048" s="21">
        <v>3.2707999999999999</v>
      </c>
      <c r="C2048" s="21">
        <v>3.5270003799877601</v>
      </c>
    </row>
    <row r="2049" spans="1:3" x14ac:dyDescent="0.25">
      <c r="A2049" s="19">
        <v>43775</v>
      </c>
      <c r="B2049" s="21">
        <v>3.2307000000000001</v>
      </c>
      <c r="C2049" s="21">
        <v>3.5243867648557599</v>
      </c>
    </row>
    <row r="2050" spans="1:3" x14ac:dyDescent="0.25">
      <c r="A2050" s="19">
        <v>43776</v>
      </c>
      <c r="B2050" s="21">
        <v>3.2101000000000002</v>
      </c>
      <c r="C2050" s="21">
        <v>3.51068959241789</v>
      </c>
    </row>
    <row r="2051" spans="1:3" x14ac:dyDescent="0.25">
      <c r="A2051" s="19">
        <v>43777</v>
      </c>
      <c r="B2051" s="21">
        <v>3.2027000000000001</v>
      </c>
      <c r="C2051" s="21">
        <v>3.5661972774376598</v>
      </c>
    </row>
    <row r="2052" spans="1:3" x14ac:dyDescent="0.25">
      <c r="A2052" s="19">
        <v>43780</v>
      </c>
      <c r="B2052" s="21">
        <v>3.2111999999999998</v>
      </c>
      <c r="C2052" s="21">
        <v>3.57137826576083</v>
      </c>
    </row>
    <row r="2053" spans="1:3" x14ac:dyDescent="0.25">
      <c r="A2053" s="19">
        <v>43781</v>
      </c>
      <c r="B2053" s="21">
        <v>3.3565</v>
      </c>
      <c r="C2053" s="21">
        <v>3.5708055027638501</v>
      </c>
    </row>
    <row r="2054" spans="1:3" x14ac:dyDescent="0.25">
      <c r="A2054" s="19">
        <v>43782</v>
      </c>
      <c r="B2054" s="21">
        <v>3.5527000000000002</v>
      </c>
      <c r="C2054" s="21">
        <v>3.6528008558085601</v>
      </c>
    </row>
    <row r="2055" spans="1:3" x14ac:dyDescent="0.25">
      <c r="A2055" s="19">
        <v>43783</v>
      </c>
      <c r="B2055" s="21">
        <v>3.85</v>
      </c>
      <c r="C2055" s="21">
        <v>3.60777551154845</v>
      </c>
    </row>
    <row r="2056" spans="1:3" x14ac:dyDescent="0.25">
      <c r="A2056" s="19">
        <v>43784</v>
      </c>
      <c r="B2056" s="21">
        <v>3.5337999999999998</v>
      </c>
      <c r="C2056" s="21">
        <v>3.5847838134710099</v>
      </c>
    </row>
    <row r="2057" spans="1:3" x14ac:dyDescent="0.25">
      <c r="A2057" s="19">
        <v>43787</v>
      </c>
      <c r="B2057" s="21">
        <v>3.4232999999999998</v>
      </c>
      <c r="C2057" s="21">
        <v>3.5964013722458099</v>
      </c>
    </row>
    <row r="2058" spans="1:3" x14ac:dyDescent="0.25">
      <c r="A2058" s="19">
        <v>43788</v>
      </c>
      <c r="B2058" s="21">
        <v>3.3895</v>
      </c>
      <c r="C2058" s="21">
        <v>3.5945322030851501</v>
      </c>
    </row>
    <row r="2059" spans="1:3" x14ac:dyDescent="0.25">
      <c r="A2059" s="19">
        <v>43789</v>
      </c>
      <c r="B2059" s="21">
        <v>3.4403000000000001</v>
      </c>
      <c r="C2059" s="21">
        <v>3.5876139791619299</v>
      </c>
    </row>
    <row r="2060" spans="1:3" x14ac:dyDescent="0.25">
      <c r="A2060" s="19">
        <v>43790</v>
      </c>
      <c r="B2060" s="21">
        <v>3.4457</v>
      </c>
      <c r="C2060" s="21">
        <v>3.5679790966692302</v>
      </c>
    </row>
    <row r="2061" spans="1:3" x14ac:dyDescent="0.25">
      <c r="A2061" s="19">
        <v>43791</v>
      </c>
      <c r="B2061" s="21">
        <v>3.4194</v>
      </c>
      <c r="C2061" s="21">
        <v>3.5782260777338002</v>
      </c>
    </row>
    <row r="2062" spans="1:3" x14ac:dyDescent="0.25">
      <c r="A2062" s="19">
        <v>43794</v>
      </c>
      <c r="B2062" s="21">
        <v>3.3586999999999998</v>
      </c>
      <c r="C2062" s="21">
        <v>3.59441910404276</v>
      </c>
    </row>
    <row r="2063" spans="1:3" x14ac:dyDescent="0.25">
      <c r="A2063" s="19">
        <v>43795</v>
      </c>
      <c r="B2063" s="21">
        <v>3.3064</v>
      </c>
      <c r="C2063" s="21">
        <v>3.6117220306764199</v>
      </c>
    </row>
    <row r="2064" spans="1:3" x14ac:dyDescent="0.25">
      <c r="A2064" s="19">
        <v>43796</v>
      </c>
      <c r="B2064" s="21">
        <v>3.3010000000000002</v>
      </c>
      <c r="C2064" s="21">
        <v>3.5862922298351201</v>
      </c>
    </row>
    <row r="2065" spans="1:3" x14ac:dyDescent="0.25">
      <c r="A2065" s="19">
        <v>43797</v>
      </c>
      <c r="B2065" s="21">
        <v>3.3580000000000001</v>
      </c>
      <c r="C2065" s="21">
        <v>3.5626277444362899</v>
      </c>
    </row>
    <row r="2066" spans="1:3" x14ac:dyDescent="0.25">
      <c r="A2066" s="19">
        <v>43798</v>
      </c>
      <c r="B2066" s="21">
        <v>3.3698999999999999</v>
      </c>
      <c r="C2066" s="21">
        <v>3.5660027222460098</v>
      </c>
    </row>
    <row r="2067" spans="1:3" x14ac:dyDescent="0.25">
      <c r="A2067" s="19">
        <v>43801</v>
      </c>
      <c r="B2067" s="21">
        <v>3.4586000000000001</v>
      </c>
      <c r="C2067" s="21">
        <v>3.6127472592777599</v>
      </c>
    </row>
    <row r="2068" spans="1:3" x14ac:dyDescent="0.25">
      <c r="A2068" s="19">
        <v>43802</v>
      </c>
      <c r="B2068" s="21">
        <v>3.5392000000000001</v>
      </c>
      <c r="C2068" s="21">
        <v>3.6627039188035999</v>
      </c>
    </row>
    <row r="2069" spans="1:3" x14ac:dyDescent="0.25">
      <c r="A2069" s="19">
        <v>43803</v>
      </c>
      <c r="B2069" s="21">
        <v>3.585</v>
      </c>
      <c r="C2069" s="21">
        <v>3.6224015437756298</v>
      </c>
    </row>
    <row r="2070" spans="1:3" x14ac:dyDescent="0.25">
      <c r="A2070" s="19">
        <v>43804</v>
      </c>
      <c r="B2070" s="21">
        <v>3.7473000000000001</v>
      </c>
      <c r="C2070" s="21">
        <v>3.6514319273517102</v>
      </c>
    </row>
    <row r="2071" spans="1:3" x14ac:dyDescent="0.25">
      <c r="A2071" s="19">
        <v>43805</v>
      </c>
      <c r="B2071" s="21">
        <v>3.7530000000000001</v>
      </c>
      <c r="C2071" s="21">
        <v>3.65454629916655</v>
      </c>
    </row>
    <row r="2072" spans="1:3" x14ac:dyDescent="0.25">
      <c r="A2072" s="19">
        <v>43808</v>
      </c>
      <c r="B2072" s="21">
        <v>3.7397</v>
      </c>
      <c r="C2072" s="21">
        <v>3.6919479023025801</v>
      </c>
    </row>
    <row r="2073" spans="1:3" x14ac:dyDescent="0.25">
      <c r="A2073" s="19">
        <v>43809</v>
      </c>
      <c r="B2073" s="21">
        <v>3.6934</v>
      </c>
      <c r="C2073" s="21">
        <v>3.6827006544630101</v>
      </c>
    </row>
    <row r="2074" spans="1:3" x14ac:dyDescent="0.25">
      <c r="A2074" s="19">
        <v>43810</v>
      </c>
      <c r="B2074" s="21">
        <v>3.6311</v>
      </c>
      <c r="C2074" s="21">
        <v>3.66517149741619</v>
      </c>
    </row>
    <row r="2075" spans="1:3" x14ac:dyDescent="0.25">
      <c r="A2075" s="19">
        <v>43811</v>
      </c>
      <c r="B2075" s="21">
        <v>3.5449999999999999</v>
      </c>
      <c r="C2075" s="21">
        <v>3.6573108980214699</v>
      </c>
    </row>
    <row r="2076" spans="1:3" x14ac:dyDescent="0.25">
      <c r="A2076" s="19">
        <v>43812</v>
      </c>
      <c r="B2076" s="21">
        <v>3.4952999999999999</v>
      </c>
      <c r="C2076" s="21">
        <v>3.7032748811096701</v>
      </c>
    </row>
    <row r="2077" spans="1:3" x14ac:dyDescent="0.25">
      <c r="A2077" s="19">
        <v>43815</v>
      </c>
      <c r="B2077" s="21">
        <v>3.3935</v>
      </c>
      <c r="C2077" s="21">
        <v>3.6745215375409299</v>
      </c>
    </row>
    <row r="2078" spans="1:3" x14ac:dyDescent="0.25">
      <c r="A2078" s="19">
        <v>43816</v>
      </c>
      <c r="B2078" s="21">
        <v>3.2543000000000002</v>
      </c>
      <c r="C2078" s="21">
        <v>3.6901735766669601</v>
      </c>
    </row>
    <row r="2079" spans="1:3" x14ac:dyDescent="0.25">
      <c r="A2079" s="19">
        <v>43817</v>
      </c>
      <c r="B2079" s="21">
        <v>3.2223000000000002</v>
      </c>
      <c r="C2079" s="21">
        <v>3.6865851375759302</v>
      </c>
    </row>
    <row r="2080" spans="1:3" x14ac:dyDescent="0.25">
      <c r="A2080" s="19">
        <v>43818</v>
      </c>
      <c r="B2080" s="21">
        <v>3.2323</v>
      </c>
      <c r="C2080" s="21">
        <v>3.7316070745810701</v>
      </c>
    </row>
    <row r="2081" spans="1:3" x14ac:dyDescent="0.25">
      <c r="A2081" s="19">
        <v>43819</v>
      </c>
      <c r="B2081" s="21">
        <v>3.2282999999999999</v>
      </c>
      <c r="C2081" s="21">
        <v>3.7556893545030299</v>
      </c>
    </row>
    <row r="2082" spans="1:3" x14ac:dyDescent="0.25">
      <c r="A2082" s="19">
        <v>43822</v>
      </c>
      <c r="B2082" s="21">
        <v>3.2656000000000001</v>
      </c>
      <c r="C2082" s="21">
        <v>3.74131868558425</v>
      </c>
    </row>
    <row r="2083" spans="1:3" x14ac:dyDescent="0.25">
      <c r="A2083" s="19">
        <v>43823</v>
      </c>
      <c r="B2083" s="21">
        <v>3.2907000000000002</v>
      </c>
      <c r="C2083" s="21">
        <v>3.7538048421607701</v>
      </c>
    </row>
    <row r="2084" spans="1:3" x14ac:dyDescent="0.25">
      <c r="A2084" s="19">
        <v>43824</v>
      </c>
      <c r="B2084" s="21">
        <v>3.2907000000000002</v>
      </c>
      <c r="C2084" s="21">
        <v>3.7538048421607701</v>
      </c>
    </row>
    <row r="2085" spans="1:3" x14ac:dyDescent="0.25">
      <c r="A2085" s="19">
        <v>43825</v>
      </c>
      <c r="B2085" s="21">
        <v>3.2732000000000001</v>
      </c>
      <c r="C2085" s="21">
        <v>3.7514946184167002</v>
      </c>
    </row>
    <row r="2086" spans="1:3" x14ac:dyDescent="0.25">
      <c r="A2086" s="19">
        <v>43826</v>
      </c>
      <c r="B2086" s="21">
        <v>3.2612999999999999</v>
      </c>
      <c r="C2086" s="21">
        <v>3.74110813927238</v>
      </c>
    </row>
    <row r="2087" spans="1:3" x14ac:dyDescent="0.25">
      <c r="A2087" s="19">
        <v>43829</v>
      </c>
      <c r="B2087" s="21">
        <v>3.2561</v>
      </c>
      <c r="C2087" s="21">
        <v>3.75094700073871</v>
      </c>
    </row>
    <row r="2088" spans="1:3" x14ac:dyDescent="0.25">
      <c r="A2088" s="19">
        <v>43830</v>
      </c>
      <c r="B2088" s="21">
        <v>3.2561</v>
      </c>
      <c r="C2088" s="21">
        <v>3.7645298006733001</v>
      </c>
    </row>
    <row r="2089" spans="1:3" x14ac:dyDescent="0.25">
      <c r="A2089" s="19">
        <v>43831</v>
      </c>
      <c r="B2089" s="21">
        <v>3.2561</v>
      </c>
      <c r="C2089" s="21">
        <v>3.7645298006733001</v>
      </c>
    </row>
    <row r="2090" spans="1:3" x14ac:dyDescent="0.25">
      <c r="A2090" s="19">
        <v>43832</v>
      </c>
      <c r="B2090" s="21">
        <v>3.2332999999999998</v>
      </c>
      <c r="C2090" s="21">
        <v>3.7663754458113901</v>
      </c>
    </row>
    <row r="2091" spans="1:3" x14ac:dyDescent="0.25">
      <c r="A2091" s="19">
        <v>43833</v>
      </c>
      <c r="B2091" s="21">
        <v>3.2448999999999999</v>
      </c>
      <c r="C2091" s="21">
        <v>3.7205033021587699</v>
      </c>
    </row>
    <row r="2092" spans="1:3" x14ac:dyDescent="0.25">
      <c r="A2092" s="19">
        <v>43836</v>
      </c>
      <c r="B2092" s="21">
        <v>3.2595999999999998</v>
      </c>
      <c r="C2092" s="21">
        <v>3.6808558184528599</v>
      </c>
    </row>
    <row r="2093" spans="1:3" x14ac:dyDescent="0.25">
      <c r="A2093" s="19">
        <v>43837</v>
      </c>
      <c r="B2093" s="21">
        <v>3.2816000000000001</v>
      </c>
      <c r="C2093" s="21">
        <v>3.6812852390760198</v>
      </c>
    </row>
    <row r="2094" spans="1:3" x14ac:dyDescent="0.25">
      <c r="A2094" s="19">
        <v>43838</v>
      </c>
      <c r="B2094" s="21">
        <v>3.3271000000000002</v>
      </c>
      <c r="C2094" s="21">
        <v>3.6387075493189598</v>
      </c>
    </row>
    <row r="2095" spans="1:3" x14ac:dyDescent="0.25">
      <c r="A2095" s="19">
        <v>43839</v>
      </c>
      <c r="B2095" s="21">
        <v>3.3714</v>
      </c>
      <c r="C2095" s="21">
        <v>3.6434382225936699</v>
      </c>
    </row>
    <row r="2096" spans="1:3" x14ac:dyDescent="0.25">
      <c r="A2096" s="19">
        <v>43840</v>
      </c>
      <c r="B2096" s="21">
        <v>3.4150999999999998</v>
      </c>
      <c r="C2096" s="21">
        <v>3.6301159255723099</v>
      </c>
    </row>
    <row r="2097" spans="1:3" x14ac:dyDescent="0.25">
      <c r="A2097" s="19">
        <v>43843</v>
      </c>
      <c r="B2097" s="21">
        <v>3.4264000000000001</v>
      </c>
      <c r="C2097" s="21">
        <v>3.6206559714169799</v>
      </c>
    </row>
    <row r="2098" spans="1:3" x14ac:dyDescent="0.25">
      <c r="A2098" s="19">
        <v>43844</v>
      </c>
      <c r="B2098" s="21">
        <v>3.3997999999999999</v>
      </c>
      <c r="C2098" s="21">
        <v>3.6546274628675501</v>
      </c>
    </row>
    <row r="2099" spans="1:3" x14ac:dyDescent="0.25">
      <c r="A2099" s="19">
        <v>43845</v>
      </c>
      <c r="B2099" s="21">
        <v>3.3607999999999998</v>
      </c>
      <c r="C2099" s="21">
        <v>3.6413457543276002</v>
      </c>
    </row>
    <row r="2100" spans="1:3" x14ac:dyDescent="0.25">
      <c r="A2100" s="19">
        <v>43846</v>
      </c>
      <c r="B2100" s="21">
        <v>3.3285</v>
      </c>
      <c r="C2100" s="21">
        <v>3.6497391685647802</v>
      </c>
    </row>
    <row r="2101" spans="1:3" x14ac:dyDescent="0.25">
      <c r="A2101" s="19">
        <v>43847</v>
      </c>
      <c r="B2101" s="21">
        <v>3.2906</v>
      </c>
      <c r="C2101" s="21">
        <v>3.6611553385516702</v>
      </c>
    </row>
    <row r="2102" spans="1:3" x14ac:dyDescent="0.25">
      <c r="A2102" s="19">
        <v>43850</v>
      </c>
      <c r="B2102" s="21">
        <v>3.2797999999999998</v>
      </c>
      <c r="C2102" s="21">
        <v>3.6654087089955101</v>
      </c>
    </row>
    <row r="2103" spans="1:3" x14ac:dyDescent="0.25">
      <c r="A2103" s="19">
        <v>43851</v>
      </c>
      <c r="B2103" s="21">
        <v>3.2711999999999999</v>
      </c>
      <c r="C2103" s="21">
        <v>3.6735258994399902</v>
      </c>
    </row>
    <row r="2104" spans="1:3" x14ac:dyDescent="0.25">
      <c r="A2104" s="19">
        <v>43852</v>
      </c>
      <c r="B2104" s="21">
        <v>3.2877999999999998</v>
      </c>
      <c r="C2104" s="21">
        <v>3.64622738704572</v>
      </c>
    </row>
    <row r="2105" spans="1:3" x14ac:dyDescent="0.25">
      <c r="A2105" s="19">
        <v>43853</v>
      </c>
      <c r="B2105" s="21">
        <v>3.3043999999999998</v>
      </c>
      <c r="C2105" s="21">
        <v>3.6269033804235602</v>
      </c>
    </row>
    <row r="2106" spans="1:3" x14ac:dyDescent="0.25">
      <c r="A2106" s="19">
        <v>43854</v>
      </c>
      <c r="B2106" s="21">
        <v>3.3327</v>
      </c>
      <c r="C2106" s="21">
        <v>3.59224074845568</v>
      </c>
    </row>
    <row r="2107" spans="1:3" x14ac:dyDescent="0.25">
      <c r="A2107" s="19">
        <v>43857</v>
      </c>
      <c r="B2107" s="21">
        <v>3.3292999999999999</v>
      </c>
      <c r="C2107" s="21">
        <v>3.5847935982200001</v>
      </c>
    </row>
    <row r="2108" spans="1:3" x14ac:dyDescent="0.25">
      <c r="A2108" s="19">
        <v>43858</v>
      </c>
      <c r="B2108" s="21">
        <v>3.3208000000000002</v>
      </c>
      <c r="C2108" s="21">
        <v>3.5033397074066301</v>
      </c>
    </row>
    <row r="2109" spans="1:3" x14ac:dyDescent="0.25">
      <c r="A2109" s="19">
        <v>43859</v>
      </c>
      <c r="B2109" s="21">
        <v>3.3325999999999998</v>
      </c>
      <c r="C2109" s="21">
        <v>3.5321433439635599</v>
      </c>
    </row>
    <row r="2110" spans="1:3" x14ac:dyDescent="0.25">
      <c r="A2110" s="19">
        <v>43860</v>
      </c>
      <c r="B2110" s="21">
        <v>3.36</v>
      </c>
      <c r="C2110" s="21">
        <v>3.4733776145922399</v>
      </c>
    </row>
    <row r="2111" spans="1:3" x14ac:dyDescent="0.25">
      <c r="A2111" s="19">
        <v>43861</v>
      </c>
      <c r="B2111" s="21">
        <v>3.3755000000000002</v>
      </c>
      <c r="C2111" s="21">
        <v>3.4745312036679801</v>
      </c>
    </row>
    <row r="2112" spans="1:3" x14ac:dyDescent="0.25">
      <c r="A2112" s="19">
        <v>43864</v>
      </c>
      <c r="B2112" s="21">
        <v>3.3894000000000002</v>
      </c>
      <c r="C2112" s="21">
        <v>3.43139584621917</v>
      </c>
    </row>
    <row r="2113" spans="1:3" x14ac:dyDescent="0.25">
      <c r="A2113" s="19">
        <v>43865</v>
      </c>
      <c r="B2113" s="21">
        <v>3.3828999999999998</v>
      </c>
      <c r="C2113" s="21">
        <v>3.4358285006463798</v>
      </c>
    </row>
    <row r="2114" spans="1:3" x14ac:dyDescent="0.25">
      <c r="A2114" s="19">
        <v>43866</v>
      </c>
      <c r="B2114" s="21">
        <v>3.3639999999999999</v>
      </c>
      <c r="C2114" s="21">
        <v>3.5088059951698898</v>
      </c>
    </row>
    <row r="2115" spans="1:3" x14ac:dyDescent="0.25">
      <c r="A2115" s="19">
        <v>43867</v>
      </c>
      <c r="B2115" s="21">
        <v>3.3746</v>
      </c>
      <c r="C2115" s="21">
        <v>3.4979552135490102</v>
      </c>
    </row>
    <row r="2116" spans="1:3" x14ac:dyDescent="0.25">
      <c r="A2116" s="19">
        <v>43868</v>
      </c>
      <c r="B2116" s="21">
        <v>3.3936999999999999</v>
      </c>
      <c r="C2116" s="21">
        <v>3.5068118198707499</v>
      </c>
    </row>
    <row r="2117" spans="1:3" x14ac:dyDescent="0.25">
      <c r="A2117" s="19">
        <v>43871</v>
      </c>
      <c r="B2117" s="21">
        <v>3.3771</v>
      </c>
      <c r="C2117" s="21">
        <v>3.4580893064593599</v>
      </c>
    </row>
    <row r="2118" spans="1:3" x14ac:dyDescent="0.25">
      <c r="A2118" s="19">
        <v>43872</v>
      </c>
      <c r="B2118" s="21">
        <v>3.3917999999999999</v>
      </c>
      <c r="C2118" s="21">
        <v>3.4540574773924799</v>
      </c>
    </row>
    <row r="2119" spans="1:3" x14ac:dyDescent="0.25">
      <c r="A2119" s="19">
        <v>43873</v>
      </c>
      <c r="B2119" s="21">
        <v>3.4095</v>
      </c>
      <c r="C2119" s="21">
        <v>3.5179874692337498</v>
      </c>
    </row>
    <row r="2120" spans="1:3" x14ac:dyDescent="0.25">
      <c r="A2120" s="19">
        <v>43874</v>
      </c>
      <c r="B2120" s="21">
        <v>3.4123000000000001</v>
      </c>
      <c r="C2120" s="21">
        <v>3.5309913629962599</v>
      </c>
    </row>
    <row r="2121" spans="1:3" x14ac:dyDescent="0.25">
      <c r="A2121" s="19">
        <v>43875</v>
      </c>
      <c r="B2121" s="21">
        <v>3.4609000000000001</v>
      </c>
      <c r="C2121" s="21">
        <v>3.5029791631145799</v>
      </c>
    </row>
    <row r="2122" spans="1:3" x14ac:dyDescent="0.25">
      <c r="A2122" s="19">
        <v>43878</v>
      </c>
      <c r="B2122" s="21">
        <v>3.4674999999999998</v>
      </c>
      <c r="C2122" s="21">
        <v>3.4915708502552998</v>
      </c>
    </row>
    <row r="2123" spans="1:3" x14ac:dyDescent="0.25">
      <c r="A2123" s="19">
        <v>43879</v>
      </c>
      <c r="B2123" s="21">
        <v>3.5186000000000002</v>
      </c>
      <c r="C2123" s="21">
        <v>3.4773349092830301</v>
      </c>
    </row>
    <row r="2124" spans="1:3" x14ac:dyDescent="0.25">
      <c r="A2124" s="19">
        <v>43880</v>
      </c>
      <c r="B2124" s="21">
        <v>3.5712000000000002</v>
      </c>
      <c r="C2124" s="21">
        <v>3.4863734297257198</v>
      </c>
    </row>
    <row r="2125" spans="1:3" x14ac:dyDescent="0.25">
      <c r="A2125" s="19">
        <v>43881</v>
      </c>
      <c r="B2125" s="21">
        <v>3.6415999999999999</v>
      </c>
      <c r="C2125" s="21">
        <v>3.4698046840022099</v>
      </c>
    </row>
    <row r="2126" spans="1:3" x14ac:dyDescent="0.25">
      <c r="A2126" s="19">
        <v>43882</v>
      </c>
      <c r="B2126" s="21">
        <v>3.6898</v>
      </c>
      <c r="C2126" s="21">
        <v>3.4328530727631401</v>
      </c>
    </row>
    <row r="2127" spans="1:3" x14ac:dyDescent="0.25">
      <c r="A2127" s="19">
        <v>43885</v>
      </c>
      <c r="B2127" s="21">
        <v>3.6221999999999999</v>
      </c>
      <c r="C2127" s="21">
        <v>3.3996619426400199</v>
      </c>
    </row>
    <row r="2128" spans="1:3" x14ac:dyDescent="0.25">
      <c r="A2128" s="19">
        <v>43886</v>
      </c>
      <c r="B2128" s="21">
        <v>3.5693999999999999</v>
      </c>
      <c r="C2128" s="21">
        <v>3.3903948337361798</v>
      </c>
    </row>
    <row r="2129" spans="1:3" x14ac:dyDescent="0.25">
      <c r="A2129" s="19">
        <v>43887</v>
      </c>
      <c r="B2129" s="21">
        <v>3.5781999999999998</v>
      </c>
      <c r="C2129" s="21">
        <v>3.3895972927275002</v>
      </c>
    </row>
    <row r="2130" spans="1:3" x14ac:dyDescent="0.25">
      <c r="A2130" s="19">
        <v>43888</v>
      </c>
      <c r="B2130" s="21">
        <v>3.6440999999999999</v>
      </c>
      <c r="C2130" s="21">
        <v>3.3759769107123399</v>
      </c>
    </row>
    <row r="2131" spans="1:3" x14ac:dyDescent="0.25">
      <c r="A2131" s="19">
        <v>43889</v>
      </c>
      <c r="B2131" s="21">
        <v>3.6324000000000001</v>
      </c>
      <c r="C2131" s="21">
        <v>3.3674618638993898</v>
      </c>
    </row>
    <row r="2132" spans="1:3" x14ac:dyDescent="0.25">
      <c r="A2132" s="19">
        <v>43892</v>
      </c>
      <c r="B2132" s="21">
        <v>3.5992000000000002</v>
      </c>
      <c r="C2132" s="21">
        <v>3.2873960242036202</v>
      </c>
    </row>
    <row r="2133" spans="1:3" x14ac:dyDescent="0.25">
      <c r="A2133" s="19">
        <v>43893</v>
      </c>
      <c r="B2133" s="21">
        <v>3.5224000000000002</v>
      </c>
      <c r="C2133" s="21">
        <v>3.2992220198716198</v>
      </c>
    </row>
    <row r="2134" spans="1:3" x14ac:dyDescent="0.25">
      <c r="A2134" s="19">
        <v>43894</v>
      </c>
      <c r="B2134" s="21">
        <v>3.3233999999999999</v>
      </c>
      <c r="C2134" s="21">
        <v>3.2589444203554301</v>
      </c>
    </row>
    <row r="2135" spans="1:3" x14ac:dyDescent="0.25">
      <c r="A2135" s="19">
        <v>43895</v>
      </c>
      <c r="B2135" s="21">
        <v>3.2242999999999999</v>
      </c>
      <c r="C2135" s="21">
        <v>3.3015760037389099</v>
      </c>
    </row>
    <row r="2136" spans="1:3" x14ac:dyDescent="0.25">
      <c r="A2136" s="19">
        <v>43896</v>
      </c>
      <c r="B2136" s="21">
        <v>3.1816</v>
      </c>
      <c r="C2136" s="21">
        <v>3.2308490905848699</v>
      </c>
    </row>
    <row r="2137" spans="1:3" x14ac:dyDescent="0.25">
      <c r="A2137" s="19">
        <v>43899</v>
      </c>
      <c r="B2137" s="21">
        <v>3.0226000000000002</v>
      </c>
      <c r="C2137" s="21">
        <v>3.2737345767567501</v>
      </c>
    </row>
    <row r="2138" spans="1:3" x14ac:dyDescent="0.25">
      <c r="A2138" s="19">
        <v>43900</v>
      </c>
      <c r="B2138" s="21">
        <v>3.0255000000000001</v>
      </c>
      <c r="C2138" s="21">
        <v>3.3418521287031502</v>
      </c>
    </row>
    <row r="2139" spans="1:3" x14ac:dyDescent="0.25">
      <c r="A2139" s="19">
        <v>43901</v>
      </c>
      <c r="B2139" s="21">
        <v>2.9748999999999999</v>
      </c>
      <c r="C2139" s="21">
        <v>3.50037130298431</v>
      </c>
    </row>
    <row r="2140" spans="1:3" x14ac:dyDescent="0.25">
      <c r="A2140" s="19">
        <v>43902</v>
      </c>
      <c r="B2140" s="21">
        <v>3.1915</v>
      </c>
      <c r="C2140" s="21">
        <v>3.6653397253525002</v>
      </c>
    </row>
    <row r="2141" spans="1:3" x14ac:dyDescent="0.25">
      <c r="A2141" s="19">
        <v>43903</v>
      </c>
      <c r="B2141" s="21">
        <v>3.2307999999999999</v>
      </c>
      <c r="C2141" s="21">
        <v>3.7329547359222599</v>
      </c>
    </row>
    <row r="2142" spans="1:3" x14ac:dyDescent="0.25">
      <c r="A2142" s="19">
        <v>43906</v>
      </c>
      <c r="B2142" s="21">
        <v>3.0211999999999999</v>
      </c>
      <c r="C2142" s="21">
        <v>3.7105632629375198</v>
      </c>
    </row>
    <row r="2143" spans="1:3" x14ac:dyDescent="0.25">
      <c r="A2143" s="19">
        <v>43907</v>
      </c>
      <c r="B2143" s="21">
        <v>2.9011</v>
      </c>
      <c r="C2143" s="21">
        <v>3.7743002808845798</v>
      </c>
    </row>
    <row r="2144" spans="1:3" x14ac:dyDescent="0.25">
      <c r="A2144" s="19">
        <v>43908</v>
      </c>
      <c r="B2144" s="21">
        <v>3.3910999999999998</v>
      </c>
      <c r="C2144" s="21">
        <v>3.96326322062554</v>
      </c>
    </row>
    <row r="2145" spans="1:3" x14ac:dyDescent="0.25">
      <c r="A2145" s="19">
        <v>43909</v>
      </c>
      <c r="B2145" s="21">
        <v>3.4889000000000001</v>
      </c>
      <c r="C2145" s="21">
        <v>4.1950332113802196</v>
      </c>
    </row>
    <row r="2146" spans="1:3" x14ac:dyDescent="0.25">
      <c r="A2146" s="19">
        <v>43910</v>
      </c>
      <c r="B2146" s="21">
        <v>3.6232000000000002</v>
      </c>
      <c r="C2146" s="21">
        <v>3.9000538618905898</v>
      </c>
    </row>
    <row r="2147" spans="1:3" x14ac:dyDescent="0.25">
      <c r="A2147" s="19">
        <v>43913</v>
      </c>
      <c r="B2147" s="21">
        <v>4.0061</v>
      </c>
      <c r="C2147" s="21">
        <v>3.6201171221300101</v>
      </c>
    </row>
    <row r="2148" spans="1:3" x14ac:dyDescent="0.25">
      <c r="A2148" s="19">
        <v>43914</v>
      </c>
      <c r="B2148" s="21">
        <v>3.8071999999999999</v>
      </c>
      <c r="C2148" s="21">
        <v>3.64452666630087</v>
      </c>
    </row>
    <row r="2149" spans="1:3" x14ac:dyDescent="0.25">
      <c r="A2149" s="19">
        <v>43915</v>
      </c>
      <c r="B2149" s="21">
        <v>3.7058</v>
      </c>
      <c r="C2149" s="21">
        <v>3.5811029565454899</v>
      </c>
    </row>
    <row r="2150" spans="1:3" x14ac:dyDescent="0.25">
      <c r="A2150" s="19">
        <v>43916</v>
      </c>
      <c r="B2150" s="21">
        <v>3.6353</v>
      </c>
      <c r="C2150" s="21">
        <v>3.4161128636403602</v>
      </c>
    </row>
    <row r="2151" spans="1:3" x14ac:dyDescent="0.25">
      <c r="A2151" s="19">
        <v>43917</v>
      </c>
      <c r="B2151" s="21">
        <v>3.5663</v>
      </c>
      <c r="C2151" s="21">
        <v>3.3947750119703399</v>
      </c>
    </row>
    <row r="2152" spans="1:3" x14ac:dyDescent="0.25">
      <c r="A2152" s="19">
        <v>43920</v>
      </c>
      <c r="B2152" s="21">
        <v>3.5855999999999999</v>
      </c>
      <c r="C2152" s="21">
        <v>3.3811211998394701</v>
      </c>
    </row>
    <row r="2153" spans="1:3" x14ac:dyDescent="0.25">
      <c r="A2153" s="19">
        <v>43921</v>
      </c>
      <c r="B2153" s="21">
        <v>3.573</v>
      </c>
      <c r="C2153" s="21">
        <v>3.37951754670229</v>
      </c>
    </row>
    <row r="2154" spans="1:3" x14ac:dyDescent="0.25">
      <c r="A2154" s="19">
        <v>43922</v>
      </c>
      <c r="B2154" s="21">
        <v>3.2504</v>
      </c>
      <c r="C2154" s="21">
        <v>3.6164901798492202</v>
      </c>
    </row>
    <row r="2155" spans="1:3" x14ac:dyDescent="0.25">
      <c r="A2155" s="19">
        <v>43923</v>
      </c>
      <c r="B2155" s="21">
        <v>3.3391000000000002</v>
      </c>
      <c r="C2155" s="21">
        <v>3.6397716459276799</v>
      </c>
    </row>
    <row r="2156" spans="1:3" x14ac:dyDescent="0.25">
      <c r="A2156" s="19">
        <v>43924</v>
      </c>
      <c r="B2156" s="21">
        <v>3.4580000000000002</v>
      </c>
      <c r="C2156" s="21">
        <v>3.6298283812609999</v>
      </c>
    </row>
    <row r="2157" spans="1:3" x14ac:dyDescent="0.25">
      <c r="A2157" s="19">
        <v>43927</v>
      </c>
      <c r="B2157" s="21">
        <v>3.4962</v>
      </c>
      <c r="C2157" s="21">
        <v>3.6713112857650798</v>
      </c>
    </row>
    <row r="2158" spans="1:3" x14ac:dyDescent="0.25">
      <c r="A2158" s="19">
        <v>43928</v>
      </c>
      <c r="B2158" s="21">
        <v>3.5051999999999999</v>
      </c>
      <c r="C2158" s="21">
        <v>3.76170998028276</v>
      </c>
    </row>
    <row r="2159" spans="1:3" x14ac:dyDescent="0.25">
      <c r="A2159" s="19">
        <v>43929</v>
      </c>
      <c r="B2159" s="21">
        <v>3.4232</v>
      </c>
      <c r="C2159" s="21">
        <v>3.7243507559858502</v>
      </c>
    </row>
    <row r="2160" spans="1:3" x14ac:dyDescent="0.25">
      <c r="A2160" s="19">
        <v>43930</v>
      </c>
      <c r="B2160" s="21">
        <v>3.3675000000000002</v>
      </c>
      <c r="C2160" s="21">
        <v>3.6201380251519999</v>
      </c>
    </row>
    <row r="2161" spans="1:3" x14ac:dyDescent="0.25">
      <c r="A2161" s="19">
        <v>43931</v>
      </c>
      <c r="B2161" s="21">
        <v>3.3675000000000002</v>
      </c>
      <c r="C2161" s="21">
        <v>3.6201380251519999</v>
      </c>
    </row>
    <row r="2162" spans="1:3" x14ac:dyDescent="0.25">
      <c r="A2162" s="19">
        <v>43934</v>
      </c>
      <c r="B2162" s="21">
        <v>3.2706</v>
      </c>
      <c r="C2162" s="21">
        <v>3.6455209481272002</v>
      </c>
    </row>
    <row r="2163" spans="1:3" x14ac:dyDescent="0.25">
      <c r="A2163" s="19">
        <v>43935</v>
      </c>
      <c r="B2163" s="21">
        <v>3.1879</v>
      </c>
      <c r="C2163" s="21">
        <v>3.5581885239859798</v>
      </c>
    </row>
    <row r="2164" spans="1:3" x14ac:dyDescent="0.25">
      <c r="A2164" s="19">
        <v>43936</v>
      </c>
      <c r="B2164" s="21">
        <v>3.1815000000000002</v>
      </c>
      <c r="C2164" s="21">
        <v>3.54717452884032</v>
      </c>
    </row>
    <row r="2165" spans="1:3" x14ac:dyDescent="0.25">
      <c r="A2165" s="19">
        <v>43937</v>
      </c>
      <c r="B2165" s="21">
        <v>3.1789000000000001</v>
      </c>
      <c r="C2165" s="21">
        <v>3.4669270891003201</v>
      </c>
    </row>
    <row r="2166" spans="1:3" x14ac:dyDescent="0.25">
      <c r="A2166" s="19">
        <v>43938</v>
      </c>
      <c r="B2166" s="21">
        <v>3.1177000000000001</v>
      </c>
      <c r="C2166" s="21">
        <v>3.4919481425722401</v>
      </c>
    </row>
    <row r="2167" spans="1:3" x14ac:dyDescent="0.25">
      <c r="A2167" s="19">
        <v>43941</v>
      </c>
      <c r="B2167" s="21">
        <v>3.0451999999999999</v>
      </c>
      <c r="C2167" s="21">
        <v>3.5052794763210202</v>
      </c>
    </row>
    <row r="2168" spans="1:3" x14ac:dyDescent="0.25">
      <c r="A2168" s="19">
        <v>43942</v>
      </c>
      <c r="B2168" s="21">
        <v>2.9544000000000001</v>
      </c>
      <c r="C2168" s="21">
        <v>3.49872498865561</v>
      </c>
    </row>
    <row r="2169" spans="1:3" x14ac:dyDescent="0.25">
      <c r="A2169" s="19">
        <v>43943</v>
      </c>
      <c r="B2169" s="21">
        <v>2.8895</v>
      </c>
      <c r="C2169" s="21">
        <v>3.47946983240523</v>
      </c>
    </row>
    <row r="2170" spans="1:3" x14ac:dyDescent="0.25">
      <c r="A2170" s="19">
        <v>43944</v>
      </c>
      <c r="B2170" s="21">
        <v>2.7885</v>
      </c>
      <c r="C2170" s="21">
        <v>3.4730417300202898</v>
      </c>
    </row>
    <row r="2171" spans="1:3" x14ac:dyDescent="0.25">
      <c r="A2171" s="19">
        <v>43945</v>
      </c>
      <c r="B2171" s="21">
        <v>2.7635000000000001</v>
      </c>
      <c r="C2171" s="21">
        <v>3.45230498070439</v>
      </c>
    </row>
    <row r="2172" spans="1:3" x14ac:dyDescent="0.25">
      <c r="A2172" s="19">
        <v>43948</v>
      </c>
      <c r="B2172" s="21">
        <v>2.6374</v>
      </c>
      <c r="C2172" s="21">
        <v>3.4458528193365399</v>
      </c>
    </row>
    <row r="2173" spans="1:3" x14ac:dyDescent="0.25">
      <c r="A2173" s="19">
        <v>43949</v>
      </c>
      <c r="B2173" s="21">
        <v>2.6585000000000001</v>
      </c>
      <c r="C2173" s="21">
        <v>3.3672375563438002</v>
      </c>
    </row>
    <row r="2174" spans="1:3" x14ac:dyDescent="0.25">
      <c r="A2174" s="19">
        <v>43950</v>
      </c>
      <c r="B2174" s="21">
        <v>2.6791</v>
      </c>
      <c r="C2174" s="21">
        <v>3.3742044674205398</v>
      </c>
    </row>
    <row r="2175" spans="1:3" x14ac:dyDescent="0.25">
      <c r="A2175" s="19">
        <v>43951</v>
      </c>
      <c r="B2175" s="21">
        <v>2.6377999999999999</v>
      </c>
      <c r="C2175" s="21">
        <v>3.3051071900222699</v>
      </c>
    </row>
    <row r="2176" spans="1:3" x14ac:dyDescent="0.25">
      <c r="A2176" s="19">
        <v>43952</v>
      </c>
      <c r="B2176" s="21">
        <v>2.6377999999999999</v>
      </c>
      <c r="C2176" s="21">
        <v>3.21652636881349</v>
      </c>
    </row>
    <row r="2177" spans="1:3" x14ac:dyDescent="0.25">
      <c r="A2177" s="19">
        <v>43955</v>
      </c>
      <c r="B2177" s="21">
        <v>2.6358999999999999</v>
      </c>
      <c r="C2177" s="21">
        <v>3.1671260663987701</v>
      </c>
    </row>
    <row r="2178" spans="1:3" x14ac:dyDescent="0.25">
      <c r="A2178" s="19">
        <v>43956</v>
      </c>
      <c r="B2178" s="21">
        <v>2.6381000000000001</v>
      </c>
      <c r="C2178" s="21">
        <v>3.1400926545346999</v>
      </c>
    </row>
    <row r="2179" spans="1:3" x14ac:dyDescent="0.25">
      <c r="A2179" s="19">
        <v>43957</v>
      </c>
      <c r="B2179" s="21">
        <v>2.6520000000000001</v>
      </c>
      <c r="C2179" s="21">
        <v>3.17640231502086</v>
      </c>
    </row>
    <row r="2180" spans="1:3" x14ac:dyDescent="0.25">
      <c r="A2180" s="19">
        <v>43958</v>
      </c>
      <c r="B2180" s="21">
        <v>2.6478000000000002</v>
      </c>
      <c r="C2180" s="21">
        <v>3.1190672778069102</v>
      </c>
    </row>
    <row r="2181" spans="1:3" x14ac:dyDescent="0.25">
      <c r="A2181" s="19">
        <v>43959</v>
      </c>
      <c r="B2181" s="21">
        <v>2.6135999999999999</v>
      </c>
      <c r="C2181" s="21">
        <v>3.04131166948279</v>
      </c>
    </row>
    <row r="2182" spans="1:3" x14ac:dyDescent="0.25">
      <c r="A2182" s="19">
        <v>43962</v>
      </c>
      <c r="B2182" s="21">
        <v>2.5985999999999998</v>
      </c>
      <c r="C2182" s="21">
        <v>3.0692440731830901</v>
      </c>
    </row>
    <row r="2183" spans="1:3" x14ac:dyDescent="0.25">
      <c r="A2183" s="19">
        <v>43963</v>
      </c>
      <c r="B2183" s="21">
        <v>2.5341999999999998</v>
      </c>
      <c r="C2183" s="21">
        <v>3.0616773414572598</v>
      </c>
    </row>
    <row r="2184" spans="1:3" x14ac:dyDescent="0.25">
      <c r="A2184" s="19">
        <v>43964</v>
      </c>
      <c r="B2184" s="21">
        <v>2.5282</v>
      </c>
      <c r="C2184" s="21">
        <v>2.9962938071143399</v>
      </c>
    </row>
    <row r="2185" spans="1:3" x14ac:dyDescent="0.25">
      <c r="A2185" s="19">
        <v>43965</v>
      </c>
      <c r="B2185" s="21">
        <v>2.4906000000000001</v>
      </c>
      <c r="C2185" s="21">
        <v>3.0373526637007702</v>
      </c>
    </row>
    <row r="2186" spans="1:3" x14ac:dyDescent="0.25">
      <c r="A2186" s="19">
        <v>43966</v>
      </c>
      <c r="B2186" s="21">
        <v>2.4535</v>
      </c>
      <c r="C2186" s="21">
        <v>3.0303914283965101</v>
      </c>
    </row>
    <row r="2187" spans="1:3" x14ac:dyDescent="0.25">
      <c r="A2187" s="19">
        <v>43969</v>
      </c>
      <c r="B2187" s="21">
        <v>2.4357000000000002</v>
      </c>
      <c r="C2187" s="21">
        <v>3.0210538896693202</v>
      </c>
    </row>
    <row r="2188" spans="1:3" x14ac:dyDescent="0.25">
      <c r="A2188" s="19">
        <v>43970</v>
      </c>
      <c r="B2188" s="21">
        <v>2.3660999999999999</v>
      </c>
      <c r="C2188" s="21">
        <v>3.03428408803912</v>
      </c>
    </row>
    <row r="2189" spans="1:3" x14ac:dyDescent="0.25">
      <c r="A2189" s="19">
        <v>43971</v>
      </c>
      <c r="B2189" s="21">
        <v>2.3033999999999999</v>
      </c>
      <c r="C2189" s="21">
        <v>3.0319271553061</v>
      </c>
    </row>
    <row r="2190" spans="1:3" x14ac:dyDescent="0.25">
      <c r="A2190" s="19">
        <v>43972</v>
      </c>
      <c r="B2190" s="21">
        <v>2.3033999999999999</v>
      </c>
      <c r="C2190" s="21">
        <v>3.0073956029051501</v>
      </c>
    </row>
    <row r="2191" spans="1:3" x14ac:dyDescent="0.25">
      <c r="A2191" s="19">
        <v>43973</v>
      </c>
      <c r="B2191" s="21">
        <v>2.234</v>
      </c>
      <c r="C2191" s="21">
        <v>3.0149686899427799</v>
      </c>
    </row>
    <row r="2192" spans="1:3" x14ac:dyDescent="0.25">
      <c r="A2192" s="19">
        <v>43976</v>
      </c>
      <c r="B2192" s="21">
        <v>2.2012999999999998</v>
      </c>
      <c r="C2192" s="21">
        <v>3.02531464762101</v>
      </c>
    </row>
    <row r="2193" spans="1:3" x14ac:dyDescent="0.25">
      <c r="A2193" s="19">
        <v>43977</v>
      </c>
      <c r="B2193" s="21">
        <v>2.2909999999999999</v>
      </c>
      <c r="C2193" s="21">
        <v>3.0298000898693398</v>
      </c>
    </row>
    <row r="2194" spans="1:3" x14ac:dyDescent="0.25">
      <c r="A2194" s="19">
        <v>43978</v>
      </c>
      <c r="B2194" s="21">
        <v>2.3843000000000001</v>
      </c>
      <c r="C2194" s="21">
        <v>3.0590042529675898</v>
      </c>
    </row>
    <row r="2195" spans="1:3" x14ac:dyDescent="0.25">
      <c r="A2195" s="19">
        <v>43979</v>
      </c>
      <c r="B2195" s="21">
        <v>2.3372999999999999</v>
      </c>
      <c r="C2195" s="21">
        <v>3.0821461674915498</v>
      </c>
    </row>
    <row r="2196" spans="1:3" x14ac:dyDescent="0.25">
      <c r="A2196" s="19">
        <v>43980</v>
      </c>
      <c r="B2196" s="21">
        <v>2.2774000000000001</v>
      </c>
      <c r="C2196" s="21">
        <v>3.1382580545682099</v>
      </c>
    </row>
    <row r="2197" spans="1:3" x14ac:dyDescent="0.25">
      <c r="A2197" s="19">
        <v>43983</v>
      </c>
      <c r="B2197" s="21">
        <v>2.2591000000000001</v>
      </c>
      <c r="C2197" s="21">
        <v>3.1321921649815399</v>
      </c>
    </row>
    <row r="2198" spans="1:3" x14ac:dyDescent="0.25">
      <c r="A2198" s="19">
        <v>43984</v>
      </c>
      <c r="B2198" s="21">
        <v>2.2877999999999998</v>
      </c>
      <c r="C2198" s="21">
        <v>3.1458794949548401</v>
      </c>
    </row>
    <row r="2199" spans="1:3" x14ac:dyDescent="0.25">
      <c r="A2199" s="19">
        <v>43985</v>
      </c>
      <c r="B2199" s="21">
        <v>2.3826000000000001</v>
      </c>
      <c r="C2199" s="21">
        <v>3.1810700301200598</v>
      </c>
    </row>
    <row r="2200" spans="1:3" x14ac:dyDescent="0.25">
      <c r="A2200" s="19">
        <v>43986</v>
      </c>
      <c r="B2200" s="21">
        <v>2.4380999999999999</v>
      </c>
      <c r="C2200" s="21">
        <v>3.2030753525131801</v>
      </c>
    </row>
    <row r="2201" spans="1:3" x14ac:dyDescent="0.25">
      <c r="A2201" s="19">
        <v>43987</v>
      </c>
      <c r="B2201" s="21">
        <v>2.597</v>
      </c>
      <c r="C2201" s="21">
        <v>3.25320923929316</v>
      </c>
    </row>
    <row r="2202" spans="1:3" x14ac:dyDescent="0.25">
      <c r="A2202" s="19">
        <v>43990</v>
      </c>
      <c r="B2202" s="21">
        <v>2.6791999999999998</v>
      </c>
      <c r="C2202" s="21">
        <v>3.2665591819276201</v>
      </c>
    </row>
    <row r="2203" spans="1:3" x14ac:dyDescent="0.25">
      <c r="A2203" s="19">
        <v>43991</v>
      </c>
      <c r="B2203" s="21">
        <v>2.6223999999999998</v>
      </c>
      <c r="C2203" s="21">
        <v>3.2270857721120598</v>
      </c>
    </row>
    <row r="2204" spans="1:3" x14ac:dyDescent="0.25">
      <c r="A2204" s="19">
        <v>43992</v>
      </c>
      <c r="B2204" s="21">
        <v>2.5341</v>
      </c>
      <c r="C2204" s="21">
        <v>3.22321969018653</v>
      </c>
    </row>
    <row r="2205" spans="1:3" x14ac:dyDescent="0.25">
      <c r="A2205" s="19">
        <v>43993</v>
      </c>
      <c r="B2205" s="21">
        <v>2.5194999999999999</v>
      </c>
      <c r="C2205" s="21">
        <v>3.1893137374084399</v>
      </c>
    </row>
    <row r="2206" spans="1:3" x14ac:dyDescent="0.25">
      <c r="A2206" s="19">
        <v>43994</v>
      </c>
      <c r="B2206" s="21">
        <v>2.5369000000000002</v>
      </c>
      <c r="C2206" s="21">
        <v>3.14680879260631</v>
      </c>
    </row>
    <row r="2207" spans="1:3" x14ac:dyDescent="0.25">
      <c r="A2207" s="19">
        <v>43997</v>
      </c>
      <c r="B2207" s="21">
        <v>2.5297999999999998</v>
      </c>
      <c r="C2207" s="21">
        <v>3.1344730740974698</v>
      </c>
    </row>
    <row r="2208" spans="1:3" x14ac:dyDescent="0.25">
      <c r="A2208" s="19">
        <v>43998</v>
      </c>
      <c r="B2208" s="21">
        <v>2.5758000000000001</v>
      </c>
      <c r="C2208" s="21">
        <v>3.1837075380320301</v>
      </c>
    </row>
    <row r="2209" spans="1:3" x14ac:dyDescent="0.25">
      <c r="A2209" s="19">
        <v>43999</v>
      </c>
      <c r="B2209" s="21">
        <v>2.5200999999999998</v>
      </c>
      <c r="C2209" s="21">
        <v>3.18722112779023</v>
      </c>
    </row>
    <row r="2210" spans="1:3" x14ac:dyDescent="0.25">
      <c r="A2210" s="19">
        <v>44000</v>
      </c>
      <c r="B2210" s="21">
        <v>2.4045999999999998</v>
      </c>
      <c r="C2210" s="21">
        <v>3.1800716498763602</v>
      </c>
    </row>
    <row r="2211" spans="1:3" x14ac:dyDescent="0.25">
      <c r="A2211" s="19">
        <v>44001</v>
      </c>
      <c r="B2211" s="21">
        <v>2.2448000000000001</v>
      </c>
      <c r="C2211" s="21">
        <v>3.18960955685026</v>
      </c>
    </row>
    <row r="2212" spans="1:3" x14ac:dyDescent="0.25">
      <c r="A2212" s="19">
        <v>44004</v>
      </c>
      <c r="B2212" s="21">
        <v>2.2774999999999999</v>
      </c>
      <c r="C2212" s="21">
        <v>3.1877369231446901</v>
      </c>
    </row>
    <row r="2213" spans="1:3" x14ac:dyDescent="0.25">
      <c r="A2213" s="19">
        <v>44005</v>
      </c>
      <c r="B2213" s="21">
        <v>2.2926000000000002</v>
      </c>
      <c r="C2213" s="21">
        <v>3.2081776453487998</v>
      </c>
    </row>
    <row r="2214" spans="1:3" x14ac:dyDescent="0.25">
      <c r="A2214" s="19">
        <v>44006</v>
      </c>
      <c r="B2214" s="21">
        <v>2.2982</v>
      </c>
      <c r="C2214" s="21">
        <v>3.2547447916963201</v>
      </c>
    </row>
    <row r="2215" spans="1:3" x14ac:dyDescent="0.25">
      <c r="A2215" s="19">
        <v>44007</v>
      </c>
      <c r="B2215" s="21">
        <v>2.3106</v>
      </c>
      <c r="C2215" s="21">
        <v>3.25465471111468</v>
      </c>
    </row>
    <row r="2216" spans="1:3" x14ac:dyDescent="0.25">
      <c r="A2216" s="19">
        <v>44008</v>
      </c>
      <c r="B2216" s="21">
        <v>2.3978999999999999</v>
      </c>
      <c r="C2216" s="21">
        <v>3.2377061277894001</v>
      </c>
    </row>
    <row r="2217" spans="1:3" x14ac:dyDescent="0.25">
      <c r="A2217" s="19">
        <v>44011</v>
      </c>
      <c r="B2217" s="21">
        <v>2.3978999999999999</v>
      </c>
      <c r="C2217" s="21">
        <v>3.2174198241463401</v>
      </c>
    </row>
    <row r="2218" spans="1:3" x14ac:dyDescent="0.25">
      <c r="A2218" s="19">
        <v>44012</v>
      </c>
      <c r="B2218" s="21">
        <v>2.4251</v>
      </c>
      <c r="C2218" s="21">
        <v>3.2088994855817798</v>
      </c>
    </row>
    <row r="2219" spans="1:3" x14ac:dyDescent="0.25">
      <c r="A2219" s="19">
        <v>44013</v>
      </c>
      <c r="B2219" s="21">
        <v>2.4466000000000001</v>
      </c>
      <c r="C2219" s="21">
        <v>3.2215860456309802</v>
      </c>
    </row>
    <row r="2220" spans="1:3" x14ac:dyDescent="0.25">
      <c r="A2220" s="19">
        <v>44014</v>
      </c>
      <c r="B2220" s="21">
        <v>2.4935999999999998</v>
      </c>
      <c r="C2220" s="21">
        <v>3.2034298747929202</v>
      </c>
    </row>
    <row r="2221" spans="1:3" x14ac:dyDescent="0.25">
      <c r="A2221" s="19">
        <v>44015</v>
      </c>
      <c r="B2221" s="21">
        <v>2.4935999999999998</v>
      </c>
      <c r="C2221" s="21">
        <v>3.1831087939073601</v>
      </c>
    </row>
    <row r="2222" spans="1:3" x14ac:dyDescent="0.25">
      <c r="A2222" s="19">
        <v>44018</v>
      </c>
      <c r="B2222" s="21">
        <v>2.46</v>
      </c>
      <c r="C2222" s="21">
        <v>3.1953688191310201</v>
      </c>
    </row>
    <row r="2223" spans="1:3" x14ac:dyDescent="0.25">
      <c r="A2223" s="19">
        <v>44019</v>
      </c>
      <c r="B2223" s="21">
        <v>2.4272999999999998</v>
      </c>
      <c r="C2223" s="21">
        <v>3.2017334965365101</v>
      </c>
    </row>
    <row r="2224" spans="1:3" x14ac:dyDescent="0.25">
      <c r="A2224" s="19">
        <v>44020</v>
      </c>
      <c r="B2224" s="21">
        <v>2.3637999999999999</v>
      </c>
      <c r="C2224" s="21">
        <v>3.2058671826179101</v>
      </c>
    </row>
    <row r="2225" spans="1:3" x14ac:dyDescent="0.25">
      <c r="A2225" s="19">
        <v>44021</v>
      </c>
      <c r="B2225" s="21">
        <v>2.5076999999999998</v>
      </c>
      <c r="C2225" s="21">
        <v>3.2259975670847498</v>
      </c>
    </row>
    <row r="2226" spans="1:3" x14ac:dyDescent="0.25">
      <c r="A2226" s="19">
        <v>44022</v>
      </c>
      <c r="B2226" s="21">
        <v>2.5087000000000002</v>
      </c>
      <c r="C2226" s="21">
        <v>3.1890882653951902</v>
      </c>
    </row>
    <row r="2227" spans="1:3" x14ac:dyDescent="0.25">
      <c r="A2227" s="19">
        <v>44025</v>
      </c>
      <c r="B2227" s="21">
        <v>2.4946999999999999</v>
      </c>
      <c r="C2227" s="21">
        <v>3.1868605438653299</v>
      </c>
    </row>
    <row r="2228" spans="1:3" x14ac:dyDescent="0.25">
      <c r="A2228" s="19">
        <v>44026</v>
      </c>
      <c r="B2228" s="21">
        <v>2.4506999999999999</v>
      </c>
      <c r="C2228" s="21">
        <v>3.1627748120477399</v>
      </c>
    </row>
    <row r="2229" spans="1:3" x14ac:dyDescent="0.25">
      <c r="A2229" s="19">
        <v>44027</v>
      </c>
      <c r="B2229" s="21">
        <v>2.5148000000000001</v>
      </c>
      <c r="C2229" s="21">
        <v>3.1737731352054599</v>
      </c>
    </row>
    <row r="2230" spans="1:3" x14ac:dyDescent="0.25">
      <c r="A2230" s="19">
        <v>44028</v>
      </c>
      <c r="B2230" s="21">
        <v>2.5148000000000001</v>
      </c>
      <c r="C2230" s="21">
        <v>3.1713038330104601</v>
      </c>
    </row>
    <row r="2231" spans="1:3" x14ac:dyDescent="0.25">
      <c r="A2231" s="19">
        <v>44029</v>
      </c>
      <c r="B2231" s="21">
        <v>2.6063000000000001</v>
      </c>
      <c r="C2231" s="21">
        <v>3.1743409211365901</v>
      </c>
    </row>
    <row r="2232" spans="1:3" x14ac:dyDescent="0.25">
      <c r="A2232" s="19">
        <v>44032</v>
      </c>
      <c r="B2232" s="21">
        <v>2.706</v>
      </c>
      <c r="C2232" s="21">
        <v>3.1700250296313701</v>
      </c>
    </row>
    <row r="2233" spans="1:3" x14ac:dyDescent="0.25">
      <c r="A2233" s="19">
        <v>44033</v>
      </c>
      <c r="B2233" s="21">
        <v>2.6779999999999999</v>
      </c>
      <c r="C2233" s="21">
        <v>3.1481537570155198</v>
      </c>
    </row>
    <row r="2234" spans="1:3" x14ac:dyDescent="0.25">
      <c r="A2234" s="19">
        <v>44034</v>
      </c>
      <c r="B2234" s="21">
        <v>2.6105999999999998</v>
      </c>
      <c r="C2234" s="21">
        <v>3.14653650171104</v>
      </c>
    </row>
    <row r="2235" spans="1:3" x14ac:dyDescent="0.25">
      <c r="A2235" s="19">
        <v>44035</v>
      </c>
      <c r="B2235" s="21">
        <v>2.4942000000000002</v>
      </c>
      <c r="C2235" s="21">
        <v>3.1452668256195899</v>
      </c>
    </row>
    <row r="2236" spans="1:3" x14ac:dyDescent="0.25">
      <c r="A2236" s="19">
        <v>44036</v>
      </c>
      <c r="B2236" s="21">
        <v>2.3931</v>
      </c>
      <c r="C2236" s="21">
        <v>3.1377821470551899</v>
      </c>
    </row>
    <row r="2237" spans="1:3" x14ac:dyDescent="0.25">
      <c r="A2237" s="19">
        <v>44039</v>
      </c>
      <c r="B2237" s="21">
        <v>2.4142999999999999</v>
      </c>
      <c r="C2237" s="21">
        <v>3.1322656773644999</v>
      </c>
    </row>
    <row r="2238" spans="1:3" x14ac:dyDescent="0.25">
      <c r="A2238" s="19">
        <v>44040</v>
      </c>
      <c r="B2238" s="21">
        <v>2.4514999999999998</v>
      </c>
      <c r="C2238" s="21">
        <v>3.1375606693073199</v>
      </c>
    </row>
    <row r="2239" spans="1:3" x14ac:dyDescent="0.25">
      <c r="A2239" s="19">
        <v>44041</v>
      </c>
      <c r="B2239" s="21">
        <v>2.4224999999999999</v>
      </c>
      <c r="C2239" s="21">
        <v>3.1237486283726299</v>
      </c>
    </row>
    <row r="2240" spans="1:3" x14ac:dyDescent="0.25">
      <c r="A2240" s="19">
        <v>44042</v>
      </c>
      <c r="B2240" s="21">
        <v>2.4769000000000001</v>
      </c>
      <c r="C2240" s="21">
        <v>3.11216428977463</v>
      </c>
    </row>
    <row r="2241" spans="1:3" x14ac:dyDescent="0.25">
      <c r="A2241" s="19">
        <v>44043</v>
      </c>
      <c r="B2241" s="21">
        <v>2.4302999999999999</v>
      </c>
      <c r="C2241" s="21">
        <v>3.0276376447635598</v>
      </c>
    </row>
    <row r="2242" spans="1:3" x14ac:dyDescent="0.25">
      <c r="A2242" s="19">
        <v>44046</v>
      </c>
      <c r="B2242" s="21">
        <v>2.4034</v>
      </c>
      <c r="C2242" s="21">
        <v>3.0256933981740199</v>
      </c>
    </row>
    <row r="2243" spans="1:3" x14ac:dyDescent="0.25">
      <c r="A2243" s="19">
        <v>44047</v>
      </c>
      <c r="B2243" s="21">
        <v>2.3799000000000001</v>
      </c>
      <c r="C2243" s="21">
        <v>3.02181782789985</v>
      </c>
    </row>
    <row r="2244" spans="1:3" x14ac:dyDescent="0.25">
      <c r="A2244" s="19">
        <v>44048</v>
      </c>
      <c r="B2244" s="21">
        <v>2.3738999999999999</v>
      </c>
      <c r="C2244" s="21">
        <v>3.0080435911649102</v>
      </c>
    </row>
    <row r="2245" spans="1:3" x14ac:dyDescent="0.25">
      <c r="A2245" s="19">
        <v>44049</v>
      </c>
      <c r="B2245" s="21">
        <v>2.3801999999999999</v>
      </c>
      <c r="C2245" s="21">
        <v>3.0117682945347402</v>
      </c>
    </row>
    <row r="2246" spans="1:3" x14ac:dyDescent="0.25">
      <c r="A2246" s="19">
        <v>44050</v>
      </c>
      <c r="B2246" s="21">
        <v>2.4045000000000001</v>
      </c>
      <c r="C2246" s="21">
        <v>3.0025790807156798</v>
      </c>
    </row>
    <row r="2247" spans="1:3" x14ac:dyDescent="0.25">
      <c r="A2247" s="19">
        <v>44053</v>
      </c>
      <c r="B2247" s="21">
        <v>2.3997999999999999</v>
      </c>
      <c r="C2247" s="21">
        <v>3.0020807897132</v>
      </c>
    </row>
    <row r="2248" spans="1:3" x14ac:dyDescent="0.25">
      <c r="A2248" s="19">
        <v>44054</v>
      </c>
      <c r="B2248" s="21">
        <v>2.4394999999999998</v>
      </c>
      <c r="C2248" s="21">
        <v>3.0219475159650502</v>
      </c>
    </row>
    <row r="2249" spans="1:3" x14ac:dyDescent="0.25">
      <c r="A2249" s="19">
        <v>44055</v>
      </c>
      <c r="B2249" s="21">
        <v>2.4733999999999998</v>
      </c>
      <c r="C2249" s="21">
        <v>3.0108016057193798</v>
      </c>
    </row>
    <row r="2250" spans="1:3" x14ac:dyDescent="0.25">
      <c r="A2250" s="19">
        <v>44056</v>
      </c>
      <c r="B2250" s="21">
        <v>2.4699</v>
      </c>
      <c r="C2250" s="21">
        <v>2.9497542619095798</v>
      </c>
    </row>
    <row r="2251" spans="1:3" x14ac:dyDescent="0.25">
      <c r="A2251" s="19">
        <v>44057</v>
      </c>
      <c r="B2251" s="21">
        <v>2.4533999999999998</v>
      </c>
      <c r="C2251" s="21">
        <v>2.9637574426725402</v>
      </c>
    </row>
    <row r="2252" spans="1:3" x14ac:dyDescent="0.25">
      <c r="A2252" s="19">
        <v>44060</v>
      </c>
      <c r="B2252" s="21">
        <v>2.4792000000000001</v>
      </c>
      <c r="C2252" s="21">
        <v>2.97903262948787</v>
      </c>
    </row>
    <row r="2253" spans="1:3" x14ac:dyDescent="0.25">
      <c r="A2253" s="19">
        <v>44061</v>
      </c>
      <c r="B2253" s="21">
        <v>2.4935999999999998</v>
      </c>
      <c r="C2253" s="21">
        <v>2.9671095725341399</v>
      </c>
    </row>
    <row r="2254" spans="1:3" x14ac:dyDescent="0.25">
      <c r="A2254" s="19">
        <v>44062</v>
      </c>
      <c r="B2254" s="21">
        <v>2.4802</v>
      </c>
      <c r="C2254" s="21">
        <v>2.9518373374625502</v>
      </c>
    </row>
    <row r="2255" spans="1:3" x14ac:dyDescent="0.25">
      <c r="A2255" s="19">
        <v>44063</v>
      </c>
      <c r="B2255" s="21">
        <v>2.4794</v>
      </c>
      <c r="C2255" s="21">
        <v>2.9622922264179201</v>
      </c>
    </row>
    <row r="2256" spans="1:3" x14ac:dyDescent="0.25">
      <c r="A2256" s="19">
        <v>44064</v>
      </c>
      <c r="B2256" s="21">
        <v>2.4750000000000001</v>
      </c>
      <c r="C2256" s="21">
        <v>2.9595527845846301</v>
      </c>
    </row>
    <row r="2257" spans="1:3" x14ac:dyDescent="0.25">
      <c r="A2257" s="19">
        <v>44067</v>
      </c>
      <c r="B2257" s="21">
        <v>2.4775</v>
      </c>
      <c r="C2257" s="21">
        <v>2.93933374965256</v>
      </c>
    </row>
    <row r="2258" spans="1:3" x14ac:dyDescent="0.25">
      <c r="A2258" s="19">
        <v>44068</v>
      </c>
      <c r="B2258" s="21">
        <v>2.4824999999999999</v>
      </c>
      <c r="C2258" s="21">
        <v>2.9223120587404998</v>
      </c>
    </row>
    <row r="2259" spans="1:3" x14ac:dyDescent="0.25">
      <c r="A2259" s="19">
        <v>44069</v>
      </c>
      <c r="B2259" s="21">
        <v>2.4451999999999998</v>
      </c>
      <c r="C2259" s="21">
        <v>2.9670664922468402</v>
      </c>
    </row>
    <row r="2260" spans="1:3" x14ac:dyDescent="0.25">
      <c r="A2260" s="19">
        <v>44070</v>
      </c>
      <c r="B2260" s="21">
        <v>2.4376000000000002</v>
      </c>
      <c r="C2260" s="21">
        <v>2.95612586712681</v>
      </c>
    </row>
    <row r="2261" spans="1:3" x14ac:dyDescent="0.25">
      <c r="A2261" s="19">
        <v>44071</v>
      </c>
      <c r="B2261" s="21">
        <v>2.4575</v>
      </c>
      <c r="C2261" s="21">
        <v>2.99355443341554</v>
      </c>
    </row>
    <row r="2262" spans="1:3" x14ac:dyDescent="0.25">
      <c r="A2262" s="19">
        <v>44074</v>
      </c>
      <c r="B2262" s="21">
        <v>2.4803999999999999</v>
      </c>
      <c r="C2262" s="21">
        <v>2.9864584981952298</v>
      </c>
    </row>
    <row r="2263" spans="1:3" x14ac:dyDescent="0.25">
      <c r="A2263" s="19">
        <v>44075</v>
      </c>
      <c r="B2263" s="21">
        <v>2.4262999999999999</v>
      </c>
      <c r="C2263" s="21">
        <v>2.9618810613553799</v>
      </c>
    </row>
    <row r="2264" spans="1:3" x14ac:dyDescent="0.25">
      <c r="A2264" s="19">
        <v>44076</v>
      </c>
      <c r="B2264" s="21">
        <v>2.4779</v>
      </c>
      <c r="C2264" s="21">
        <v>2.94075298324548</v>
      </c>
    </row>
    <row r="2265" spans="1:3" x14ac:dyDescent="0.25">
      <c r="A2265" s="19">
        <v>44077</v>
      </c>
      <c r="B2265" s="21">
        <v>2.4958999999999998</v>
      </c>
      <c r="C2265" s="21">
        <v>2.9407598430439399</v>
      </c>
    </row>
    <row r="2266" spans="1:3" x14ac:dyDescent="0.25">
      <c r="A2266" s="19">
        <v>44078</v>
      </c>
      <c r="B2266" s="21">
        <v>2.5141</v>
      </c>
      <c r="C2266" s="21">
        <v>2.9121982658442098</v>
      </c>
    </row>
    <row r="2267" spans="1:3" x14ac:dyDescent="0.25">
      <c r="A2267" s="19">
        <v>44081</v>
      </c>
      <c r="B2267" s="21">
        <v>2.5063</v>
      </c>
      <c r="C2267" s="21">
        <v>2.9223206949374401</v>
      </c>
    </row>
    <row r="2268" spans="1:3" x14ac:dyDescent="0.25">
      <c r="A2268" s="19">
        <v>44082</v>
      </c>
      <c r="B2268" s="21">
        <v>2.5371000000000001</v>
      </c>
      <c r="C2268" s="21">
        <v>2.9345359989061501</v>
      </c>
    </row>
    <row r="2269" spans="1:3" x14ac:dyDescent="0.25">
      <c r="A2269" s="19">
        <v>44083</v>
      </c>
      <c r="B2269" s="21">
        <v>2.569</v>
      </c>
      <c r="C2269" s="21">
        <v>2.8939517092331402</v>
      </c>
    </row>
    <row r="2270" spans="1:3" x14ac:dyDescent="0.25">
      <c r="A2270" s="19">
        <v>44084</v>
      </c>
      <c r="B2270" s="21">
        <v>2.5983000000000001</v>
      </c>
      <c r="C2270" s="21">
        <v>2.9235710089111802</v>
      </c>
    </row>
    <row r="2271" spans="1:3" x14ac:dyDescent="0.25">
      <c r="A2271" s="19">
        <v>44085</v>
      </c>
      <c r="B2271" s="21">
        <v>2.6347</v>
      </c>
      <c r="C2271" s="21">
        <v>2.9055509701466802</v>
      </c>
    </row>
    <row r="2272" spans="1:3" x14ac:dyDescent="0.25">
      <c r="A2272" s="19">
        <v>44088</v>
      </c>
      <c r="B2272" s="21">
        <v>2.6175000000000002</v>
      </c>
      <c r="C2272" s="21">
        <v>2.8928357021740498</v>
      </c>
    </row>
    <row r="2273" spans="1:3" x14ac:dyDescent="0.25">
      <c r="A2273" s="19">
        <v>44089</v>
      </c>
      <c r="B2273" s="21">
        <v>2.6257000000000001</v>
      </c>
      <c r="C2273" s="21">
        <v>2.8889540861362502</v>
      </c>
    </row>
    <row r="2274" spans="1:3" x14ac:dyDescent="0.25">
      <c r="A2274" s="19">
        <v>44090</v>
      </c>
      <c r="B2274" s="21">
        <v>2.6223000000000001</v>
      </c>
      <c r="C2274" s="21">
        <v>2.8723766424100798</v>
      </c>
    </row>
    <row r="2275" spans="1:3" x14ac:dyDescent="0.25">
      <c r="A2275" s="19">
        <v>44091</v>
      </c>
      <c r="B2275" s="21">
        <v>2.6486000000000001</v>
      </c>
      <c r="C2275" s="21">
        <v>2.8570549890932</v>
      </c>
    </row>
    <row r="2276" spans="1:3" x14ac:dyDescent="0.25">
      <c r="A2276" s="19">
        <v>44092</v>
      </c>
      <c r="B2276" s="21">
        <v>2.6486000000000001</v>
      </c>
      <c r="C2276" s="21">
        <v>2.8531136745327701</v>
      </c>
    </row>
    <row r="2277" spans="1:3" x14ac:dyDescent="0.25">
      <c r="A2277" s="19">
        <v>44095</v>
      </c>
      <c r="B2277" s="21">
        <v>2.6699000000000002</v>
      </c>
      <c r="C2277" s="21">
        <v>2.8670313779966499</v>
      </c>
    </row>
    <row r="2278" spans="1:3" x14ac:dyDescent="0.25">
      <c r="A2278" s="19">
        <v>44096</v>
      </c>
      <c r="B2278" s="21">
        <v>2.6732999999999998</v>
      </c>
      <c r="C2278" s="21">
        <v>2.8541578216683798</v>
      </c>
    </row>
    <row r="2279" spans="1:3" x14ac:dyDescent="0.25">
      <c r="A2279" s="19">
        <v>44097</v>
      </c>
      <c r="B2279" s="21">
        <v>2.6840999999999999</v>
      </c>
      <c r="C2279" s="21">
        <v>2.83413884425405</v>
      </c>
    </row>
    <row r="2280" spans="1:3" x14ac:dyDescent="0.25">
      <c r="A2280" s="19">
        <v>44098</v>
      </c>
      <c r="B2280" s="21">
        <v>2.7835999999999999</v>
      </c>
      <c r="C2280" s="21">
        <v>2.8144509958035302</v>
      </c>
    </row>
    <row r="2281" spans="1:3" x14ac:dyDescent="0.25">
      <c r="A2281" s="19">
        <v>44099</v>
      </c>
      <c r="B2281" s="21">
        <v>2.7976999999999999</v>
      </c>
      <c r="C2281" s="21">
        <v>2.82560755272808</v>
      </c>
    </row>
    <row r="2282" spans="1:3" x14ac:dyDescent="0.25">
      <c r="A2282" s="19">
        <v>44102</v>
      </c>
      <c r="B2282" s="21">
        <v>2.82</v>
      </c>
      <c r="C2282" s="21">
        <v>2.8249479798268098</v>
      </c>
    </row>
    <row r="2283" spans="1:3" x14ac:dyDescent="0.25">
      <c r="A2283" s="19">
        <v>44103</v>
      </c>
      <c r="B2283" s="21">
        <v>2.8563999999999998</v>
      </c>
      <c r="C2283" s="21">
        <v>2.83954736921361</v>
      </c>
    </row>
    <row r="2284" spans="1:3" x14ac:dyDescent="0.25">
      <c r="A2284" s="19">
        <v>44104</v>
      </c>
      <c r="B2284" s="21">
        <v>2.8679999999999999</v>
      </c>
      <c r="C2284" s="21">
        <v>2.8660579714244099</v>
      </c>
    </row>
    <row r="2285" spans="1:3" x14ac:dyDescent="0.25">
      <c r="A2285" s="19">
        <v>44105</v>
      </c>
      <c r="B2285" s="21">
        <v>2.8309000000000002</v>
      </c>
      <c r="C2285" s="21">
        <v>2.8817148638651999</v>
      </c>
    </row>
    <row r="2286" spans="1:3" x14ac:dyDescent="0.25">
      <c r="A2286" s="19">
        <v>44106</v>
      </c>
      <c r="B2286" s="21">
        <v>2.7963</v>
      </c>
      <c r="C2286" s="21">
        <v>2.8833256808169598</v>
      </c>
    </row>
    <row r="2287" spans="1:3" x14ac:dyDescent="0.25">
      <c r="A2287" s="19">
        <v>44109</v>
      </c>
      <c r="B2287" s="21">
        <v>2.8209</v>
      </c>
      <c r="C2287" s="21">
        <v>2.8933676253537302</v>
      </c>
    </row>
    <row r="2288" spans="1:3" x14ac:dyDescent="0.25">
      <c r="A2288" s="19">
        <v>44110</v>
      </c>
      <c r="B2288" s="21">
        <v>2.8157000000000001</v>
      </c>
      <c r="C2288" s="21">
        <v>2.9176078868016799</v>
      </c>
    </row>
    <row r="2289" spans="1:3" x14ac:dyDescent="0.25">
      <c r="A2289" s="19">
        <v>44111</v>
      </c>
      <c r="B2289" s="21">
        <v>2.8349000000000002</v>
      </c>
      <c r="C2289" s="21">
        <v>2.9066358392425902</v>
      </c>
    </row>
    <row r="2290" spans="1:3" x14ac:dyDescent="0.25">
      <c r="A2290" s="19">
        <v>44112</v>
      </c>
      <c r="B2290" s="21">
        <v>2.8586</v>
      </c>
      <c r="C2290" s="21">
        <v>2.9190225480882201</v>
      </c>
    </row>
    <row r="2291" spans="1:3" x14ac:dyDescent="0.25">
      <c r="A2291" s="19">
        <v>44113</v>
      </c>
      <c r="B2291" s="21">
        <v>2.8797000000000001</v>
      </c>
      <c r="C2291" s="21">
        <v>2.9031491400661702</v>
      </c>
    </row>
    <row r="2292" spans="1:3" x14ac:dyDescent="0.25">
      <c r="A2292" s="19">
        <v>44116</v>
      </c>
      <c r="B2292" s="21">
        <v>2.8797000000000001</v>
      </c>
      <c r="C2292" s="21">
        <v>2.92343616111987</v>
      </c>
    </row>
    <row r="2293" spans="1:3" x14ac:dyDescent="0.25">
      <c r="A2293" s="19">
        <v>44117</v>
      </c>
      <c r="B2293" s="21">
        <v>2.8894000000000002</v>
      </c>
      <c r="C2293" s="21">
        <v>2.92318593833647</v>
      </c>
    </row>
    <row r="2294" spans="1:3" x14ac:dyDescent="0.25">
      <c r="A2294" s="19">
        <v>44118</v>
      </c>
      <c r="B2294" s="21">
        <v>2.8675000000000002</v>
      </c>
      <c r="C2294" s="21">
        <v>2.9194195220602399</v>
      </c>
    </row>
    <row r="2295" spans="1:3" x14ac:dyDescent="0.25">
      <c r="A2295" s="19">
        <v>44119</v>
      </c>
      <c r="B2295" s="21">
        <v>2.8452000000000002</v>
      </c>
      <c r="C2295" s="21">
        <v>2.8990402562700299</v>
      </c>
    </row>
    <row r="2296" spans="1:3" x14ac:dyDescent="0.25">
      <c r="A2296" s="19">
        <v>44120</v>
      </c>
      <c r="B2296" s="21">
        <v>2.8012999999999999</v>
      </c>
      <c r="C2296" s="21">
        <v>2.8984675018545198</v>
      </c>
    </row>
    <row r="2297" spans="1:3" x14ac:dyDescent="0.25">
      <c r="A2297" s="19">
        <v>44123</v>
      </c>
      <c r="B2297" s="21">
        <v>2.8096000000000001</v>
      </c>
      <c r="C2297" s="21">
        <v>2.9045555254279201</v>
      </c>
    </row>
    <row r="2298" spans="1:3" x14ac:dyDescent="0.25">
      <c r="A2298" s="19">
        <v>44124</v>
      </c>
      <c r="B2298" s="21">
        <v>2.8186</v>
      </c>
      <c r="C2298" s="21">
        <v>2.89246772887364</v>
      </c>
    </row>
    <row r="2299" spans="1:3" x14ac:dyDescent="0.25">
      <c r="A2299" s="19">
        <v>44125</v>
      </c>
      <c r="B2299" s="21">
        <v>2.8134000000000001</v>
      </c>
      <c r="C2299" s="21">
        <v>2.9268195041937601</v>
      </c>
    </row>
    <row r="2300" spans="1:3" x14ac:dyDescent="0.25">
      <c r="A2300" s="19">
        <v>44126</v>
      </c>
      <c r="B2300" s="21">
        <v>2.8222</v>
      </c>
      <c r="C2300" s="21">
        <v>2.9362514613378301</v>
      </c>
    </row>
    <row r="2301" spans="1:3" x14ac:dyDescent="0.25">
      <c r="A2301" s="19">
        <v>44127</v>
      </c>
      <c r="B2301" s="21">
        <v>2.7871999999999999</v>
      </c>
      <c r="C2301" s="21">
        <v>2.9553234536122801</v>
      </c>
    </row>
    <row r="2302" spans="1:3" x14ac:dyDescent="0.25">
      <c r="A2302" s="19">
        <v>44130</v>
      </c>
      <c r="B2302" s="21">
        <v>2.8043999999999998</v>
      </c>
      <c r="C2302" s="21">
        <v>2.9660464240238902</v>
      </c>
    </row>
    <row r="2303" spans="1:3" x14ac:dyDescent="0.25">
      <c r="A2303" s="19">
        <v>44131</v>
      </c>
      <c r="B2303" s="21">
        <v>2.8197000000000001</v>
      </c>
      <c r="C2303" s="21">
        <v>2.9297029351930699</v>
      </c>
    </row>
    <row r="2304" spans="1:3" x14ac:dyDescent="0.25">
      <c r="A2304" s="19">
        <v>44132</v>
      </c>
      <c r="B2304" s="21">
        <v>2.8136000000000001</v>
      </c>
      <c r="C2304" s="21">
        <v>2.9079043512084199</v>
      </c>
    </row>
    <row r="2305" spans="1:3" x14ac:dyDescent="0.25">
      <c r="A2305" s="19">
        <v>44133</v>
      </c>
      <c r="B2305" s="21">
        <v>2.8231000000000002</v>
      </c>
      <c r="C2305" s="21">
        <v>2.9215804542455501</v>
      </c>
    </row>
    <row r="2306" spans="1:3" x14ac:dyDescent="0.25">
      <c r="A2306" s="19">
        <v>44134</v>
      </c>
      <c r="B2306" s="21">
        <v>2.8557000000000001</v>
      </c>
      <c r="C2306" s="21">
        <v>2.9426652819318502</v>
      </c>
    </row>
    <row r="2307" spans="1:3" x14ac:dyDescent="0.25">
      <c r="A2307" s="19">
        <v>44137</v>
      </c>
      <c r="B2307" s="21">
        <v>2.9156</v>
      </c>
      <c r="C2307" s="21">
        <v>2.9585436607652502</v>
      </c>
    </row>
    <row r="2308" spans="1:3" x14ac:dyDescent="0.25">
      <c r="A2308" s="19">
        <v>44138</v>
      </c>
      <c r="B2308" s="21">
        <v>2.8721999999999999</v>
      </c>
      <c r="C2308" s="21">
        <v>2.9665757293539001</v>
      </c>
    </row>
    <row r="2309" spans="1:3" x14ac:dyDescent="0.25">
      <c r="A2309" s="19">
        <v>44139</v>
      </c>
      <c r="B2309" s="21">
        <v>2.8317999999999999</v>
      </c>
      <c r="C2309" s="21">
        <v>2.9716000639589399</v>
      </c>
    </row>
    <row r="2310" spans="1:3" x14ac:dyDescent="0.25">
      <c r="A2310" s="19">
        <v>44140</v>
      </c>
      <c r="B2310" s="21">
        <v>2.8033000000000001</v>
      </c>
      <c r="C2310" s="21">
        <v>2.91400695162692</v>
      </c>
    </row>
    <row r="2311" spans="1:3" x14ac:dyDescent="0.25">
      <c r="A2311" s="19">
        <v>44141</v>
      </c>
      <c r="B2311" s="21">
        <v>2.8460999999999999</v>
      </c>
      <c r="C2311" s="21">
        <v>2.93009761497858</v>
      </c>
    </row>
    <row r="2312" spans="1:3" x14ac:dyDescent="0.25">
      <c r="A2312" s="19">
        <v>44144</v>
      </c>
      <c r="B2312" s="21">
        <v>2.9077000000000002</v>
      </c>
      <c r="C2312" s="21">
        <v>2.9351770652772</v>
      </c>
    </row>
    <row r="2313" spans="1:3" x14ac:dyDescent="0.25">
      <c r="A2313" s="19">
        <v>44145</v>
      </c>
      <c r="B2313" s="21">
        <v>2.9422000000000001</v>
      </c>
      <c r="C2313" s="21">
        <v>3.0277719960998302</v>
      </c>
    </row>
    <row r="2314" spans="1:3" x14ac:dyDescent="0.25">
      <c r="A2314" s="19">
        <v>44146</v>
      </c>
      <c r="B2314" s="21">
        <v>2.9350000000000001</v>
      </c>
      <c r="C2314" s="21">
        <v>3.11817835884169</v>
      </c>
    </row>
    <row r="2315" spans="1:3" x14ac:dyDescent="0.25">
      <c r="A2315" s="19">
        <v>44147</v>
      </c>
      <c r="B2315" s="21">
        <v>2.9045000000000001</v>
      </c>
      <c r="C2315" s="21">
        <v>3.10453675400377</v>
      </c>
    </row>
    <row r="2316" spans="1:3" x14ac:dyDescent="0.25">
      <c r="A2316" s="19">
        <v>44148</v>
      </c>
      <c r="B2316" s="21">
        <v>2.9497</v>
      </c>
      <c r="C2316" s="21">
        <v>3.07746949956528</v>
      </c>
    </row>
    <row r="2317" spans="1:3" x14ac:dyDescent="0.25">
      <c r="A2317" s="19">
        <v>44151</v>
      </c>
      <c r="B2317" s="21">
        <v>2.9784999999999999</v>
      </c>
      <c r="C2317" s="21">
        <v>3.08300086216531</v>
      </c>
    </row>
    <row r="2318" spans="1:3" x14ac:dyDescent="0.25">
      <c r="A2318" s="19">
        <v>44152</v>
      </c>
      <c r="B2318" s="21">
        <v>2.9371999999999998</v>
      </c>
      <c r="C2318" s="21">
        <v>3.1480894164927502</v>
      </c>
    </row>
    <row r="2319" spans="1:3" x14ac:dyDescent="0.25">
      <c r="A2319" s="19">
        <v>44153</v>
      </c>
      <c r="B2319" s="21">
        <v>2.9039999999999999</v>
      </c>
      <c r="C2319" s="21">
        <v>3.1016580237779099</v>
      </c>
    </row>
    <row r="2320" spans="1:3" x14ac:dyDescent="0.25">
      <c r="A2320" s="19">
        <v>44154</v>
      </c>
      <c r="B2320" s="21">
        <v>2.9045000000000001</v>
      </c>
      <c r="C2320" s="21">
        <v>3.0850383606931202</v>
      </c>
    </row>
    <row r="2321" spans="1:3" x14ac:dyDescent="0.25">
      <c r="A2321" s="19">
        <v>44155</v>
      </c>
      <c r="B2321" s="21">
        <v>2.9529000000000001</v>
      </c>
      <c r="C2321" s="21">
        <v>3.0575649642471698</v>
      </c>
    </row>
    <row r="2322" spans="1:3" x14ac:dyDescent="0.25">
      <c r="A2322" s="19">
        <v>44158</v>
      </c>
      <c r="B2322" s="21">
        <v>2.9662000000000002</v>
      </c>
      <c r="C2322" s="21">
        <v>3.0558967316278398</v>
      </c>
    </row>
    <row r="2323" spans="1:3" x14ac:dyDescent="0.25">
      <c r="A2323" s="19">
        <v>44159</v>
      </c>
      <c r="B2323" s="21">
        <v>2.9424000000000001</v>
      </c>
      <c r="C2323" s="21">
        <v>3.1135701167829399</v>
      </c>
    </row>
    <row r="2324" spans="1:3" x14ac:dyDescent="0.25">
      <c r="A2324" s="19">
        <v>44160</v>
      </c>
      <c r="B2324" s="21">
        <v>2.9028</v>
      </c>
      <c r="C2324" s="21">
        <v>3.1549551793143702</v>
      </c>
    </row>
    <row r="2325" spans="1:3" x14ac:dyDescent="0.25">
      <c r="A2325" s="19">
        <v>44161</v>
      </c>
      <c r="B2325" s="21">
        <v>2.9318</v>
      </c>
      <c r="C2325" s="21">
        <v>3.1151938135098201</v>
      </c>
    </row>
    <row r="2326" spans="1:3" x14ac:dyDescent="0.25">
      <c r="A2326" s="19">
        <v>44162</v>
      </c>
      <c r="B2326" s="21">
        <v>2.9430000000000001</v>
      </c>
      <c r="C2326" s="21">
        <v>3.1083912928606998</v>
      </c>
    </row>
    <row r="2327" spans="1:3" x14ac:dyDescent="0.25">
      <c r="A2327" s="19">
        <v>44165</v>
      </c>
      <c r="B2327" s="21">
        <v>2.9977</v>
      </c>
      <c r="C2327" s="21">
        <v>3.0751804499782298</v>
      </c>
    </row>
    <row r="2328" spans="1:3" x14ac:dyDescent="0.25">
      <c r="A2328" s="19">
        <v>44166</v>
      </c>
      <c r="B2328" s="21">
        <v>3.0663</v>
      </c>
      <c r="C2328" s="21">
        <v>3.0667745644219702</v>
      </c>
    </row>
    <row r="2329" spans="1:3" x14ac:dyDescent="0.25">
      <c r="A2329" s="19">
        <v>44167</v>
      </c>
      <c r="B2329" s="21">
        <v>3.1453000000000002</v>
      </c>
      <c r="C2329" s="21">
        <v>3.1159015756449602</v>
      </c>
    </row>
    <row r="2330" spans="1:3" x14ac:dyDescent="0.25">
      <c r="A2330" s="19">
        <v>44168</v>
      </c>
      <c r="B2330" s="21">
        <v>3.1120999999999999</v>
      </c>
      <c r="C2330" s="21">
        <v>3.09829991477066</v>
      </c>
    </row>
    <row r="2331" spans="1:3" x14ac:dyDescent="0.25">
      <c r="A2331" s="19">
        <v>44169</v>
      </c>
      <c r="B2331" s="21">
        <v>3.1737000000000002</v>
      </c>
      <c r="C2331" s="21">
        <v>3.0969031955597699</v>
      </c>
    </row>
    <row r="2332" spans="1:3" x14ac:dyDescent="0.25">
      <c r="A2332" s="19">
        <v>44172</v>
      </c>
      <c r="B2332" s="21">
        <v>3.2033999999999998</v>
      </c>
      <c r="C2332" s="21">
        <v>3.1297852492390899</v>
      </c>
    </row>
    <row r="2333" spans="1:3" x14ac:dyDescent="0.25">
      <c r="A2333" s="19">
        <v>44173</v>
      </c>
      <c r="B2333" s="21">
        <v>3.2033999999999998</v>
      </c>
      <c r="C2333" s="21">
        <v>3.1132918035834498</v>
      </c>
    </row>
    <row r="2334" spans="1:3" x14ac:dyDescent="0.25">
      <c r="A2334" s="19">
        <v>44174</v>
      </c>
      <c r="B2334" s="21">
        <v>3.2187000000000001</v>
      </c>
      <c r="C2334" s="21">
        <v>3.1162919956159199</v>
      </c>
    </row>
    <row r="2335" spans="1:3" x14ac:dyDescent="0.25">
      <c r="A2335" s="19">
        <v>44175</v>
      </c>
      <c r="B2335" s="21">
        <v>3.226</v>
      </c>
      <c r="C2335" s="21">
        <v>3.1083267509261701</v>
      </c>
    </row>
    <row r="2336" spans="1:3" x14ac:dyDescent="0.25">
      <c r="A2336" s="19">
        <v>44176</v>
      </c>
      <c r="B2336" s="21">
        <v>3.2006000000000001</v>
      </c>
      <c r="C2336" s="21">
        <v>3.0980090694444198</v>
      </c>
    </row>
    <row r="2337" spans="1:3" x14ac:dyDescent="0.25">
      <c r="A2337" s="19">
        <v>44179</v>
      </c>
      <c r="B2337" s="21">
        <v>3.11</v>
      </c>
      <c r="C2337" s="21">
        <v>3.0779119264846901</v>
      </c>
    </row>
    <row r="2338" spans="1:3" x14ac:dyDescent="0.25">
      <c r="A2338" s="19">
        <v>44180</v>
      </c>
      <c r="B2338" s="21">
        <v>3.1044</v>
      </c>
      <c r="C2338" s="21">
        <v>3.0920103221736501</v>
      </c>
    </row>
    <row r="2339" spans="1:3" x14ac:dyDescent="0.25">
      <c r="A2339" s="19">
        <v>44181</v>
      </c>
      <c r="B2339" s="21">
        <v>3.0529999999999999</v>
      </c>
      <c r="C2339" s="21">
        <v>3.1020545023044499</v>
      </c>
    </row>
    <row r="2340" spans="1:3" x14ac:dyDescent="0.25">
      <c r="A2340" s="19">
        <v>44182</v>
      </c>
      <c r="B2340" s="21">
        <v>2.9622000000000002</v>
      </c>
      <c r="C2340" s="21">
        <v>3.1279361380358299</v>
      </c>
    </row>
    <row r="2341" spans="1:3" x14ac:dyDescent="0.25">
      <c r="A2341" s="19">
        <v>44183</v>
      </c>
      <c r="B2341" s="21">
        <v>2.9497</v>
      </c>
      <c r="C2341" s="21">
        <v>3.1279703213861301</v>
      </c>
    </row>
    <row r="2342" spans="1:3" x14ac:dyDescent="0.25">
      <c r="A2342" s="19">
        <v>44186</v>
      </c>
      <c r="B2342" s="21">
        <v>2.9449999999999998</v>
      </c>
      <c r="C2342" s="21">
        <v>3.1150092813718699</v>
      </c>
    </row>
    <row r="2343" spans="1:3" x14ac:dyDescent="0.25">
      <c r="A2343" s="19">
        <v>44187</v>
      </c>
      <c r="B2343" s="21">
        <v>2.9165999999999999</v>
      </c>
      <c r="C2343" s="21">
        <v>3.1206511334062199</v>
      </c>
    </row>
    <row r="2344" spans="1:3" x14ac:dyDescent="0.25">
      <c r="A2344" s="19">
        <v>44188</v>
      </c>
      <c r="B2344" s="21">
        <v>2.9087000000000001</v>
      </c>
      <c r="C2344" s="21">
        <v>3.1147304211766298</v>
      </c>
    </row>
    <row r="2345" spans="1:3" x14ac:dyDescent="0.25">
      <c r="A2345" s="19">
        <v>44189</v>
      </c>
      <c r="B2345" s="21">
        <v>2.9150999999999998</v>
      </c>
      <c r="C2345" s="21">
        <v>3.1348074625601301</v>
      </c>
    </row>
    <row r="2346" spans="1:3" x14ac:dyDescent="0.25">
      <c r="A2346" s="19">
        <v>44190</v>
      </c>
      <c r="B2346" s="21">
        <v>2.9150999999999998</v>
      </c>
      <c r="C2346" s="21">
        <v>3.1348074625601301</v>
      </c>
    </row>
    <row r="2347" spans="1:3" x14ac:dyDescent="0.25">
      <c r="A2347" s="19">
        <v>44193</v>
      </c>
      <c r="B2347" s="21">
        <v>2.8894000000000002</v>
      </c>
      <c r="C2347" s="21">
        <v>3.1394045746444701</v>
      </c>
    </row>
    <row r="2348" spans="1:3" x14ac:dyDescent="0.25">
      <c r="A2348" s="19">
        <v>44194</v>
      </c>
      <c r="B2348" s="21">
        <v>2.8925999999999998</v>
      </c>
      <c r="C2348" s="21">
        <v>3.1460177109512002</v>
      </c>
    </row>
    <row r="2349" spans="1:3" x14ac:dyDescent="0.25">
      <c r="A2349" s="19">
        <v>44195</v>
      </c>
      <c r="B2349" s="21">
        <v>2.8879999999999999</v>
      </c>
      <c r="C2349" s="21">
        <v>3.13953190997624</v>
      </c>
    </row>
    <row r="2350" spans="1:3" x14ac:dyDescent="0.25">
      <c r="A2350" s="19">
        <v>44196</v>
      </c>
      <c r="B2350" s="21">
        <v>2.8879999999999999</v>
      </c>
      <c r="C2350" s="21">
        <v>3.1381090360328598</v>
      </c>
    </row>
    <row r="2351" spans="1:3" x14ac:dyDescent="0.25">
      <c r="A2351" s="19">
        <v>44197</v>
      </c>
      <c r="B2351" s="21">
        <v>2.8879999999999999</v>
      </c>
      <c r="C2351" s="21">
        <v>3.1381090360328598</v>
      </c>
    </row>
    <row r="2352" spans="1:3" x14ac:dyDescent="0.25">
      <c r="A2352" s="19">
        <v>44200</v>
      </c>
      <c r="B2352" s="21">
        <v>2.8437000000000001</v>
      </c>
      <c r="C2352" s="21">
        <v>3.1336032478498099</v>
      </c>
    </row>
    <row r="2353" spans="1:3" x14ac:dyDescent="0.25">
      <c r="A2353" s="19">
        <v>44201</v>
      </c>
      <c r="B2353" s="21">
        <v>2.8639999999999999</v>
      </c>
      <c r="C2353" s="21">
        <v>3.08979874325694</v>
      </c>
    </row>
    <row r="2354" spans="1:3" x14ac:dyDescent="0.25">
      <c r="A2354" s="19">
        <v>44202</v>
      </c>
      <c r="B2354" s="21">
        <v>2.8914</v>
      </c>
      <c r="C2354" s="21">
        <v>3.11304858364019</v>
      </c>
    </row>
    <row r="2355" spans="1:3" x14ac:dyDescent="0.25">
      <c r="A2355" s="19">
        <v>44203</v>
      </c>
      <c r="B2355" s="21">
        <v>2.9115000000000002</v>
      </c>
      <c r="C2355" s="21">
        <v>3.16088546485862</v>
      </c>
    </row>
    <row r="2356" spans="1:3" x14ac:dyDescent="0.25">
      <c r="A2356" s="19">
        <v>44204</v>
      </c>
      <c r="B2356" s="21">
        <v>2.9373</v>
      </c>
      <c r="C2356" s="21">
        <v>3.1915296207260702</v>
      </c>
    </row>
    <row r="2357" spans="1:3" x14ac:dyDescent="0.25">
      <c r="A2357" s="19">
        <v>44207</v>
      </c>
      <c r="B2357" s="21">
        <v>3.0089999999999999</v>
      </c>
      <c r="C2357" s="21">
        <v>3.1970695488268701</v>
      </c>
    </row>
    <row r="2358" spans="1:3" x14ac:dyDescent="0.25">
      <c r="A2358" s="19">
        <v>44208</v>
      </c>
      <c r="B2358" s="21">
        <v>3.0377000000000001</v>
      </c>
      <c r="C2358" s="21">
        <v>3.22969470208694</v>
      </c>
    </row>
    <row r="2359" spans="1:3" x14ac:dyDescent="0.25">
      <c r="A2359" s="19">
        <v>44209</v>
      </c>
      <c r="B2359" s="21">
        <v>3.0546000000000002</v>
      </c>
      <c r="C2359" s="21">
        <v>3.2193599136759801</v>
      </c>
    </row>
    <row r="2360" spans="1:3" x14ac:dyDescent="0.25">
      <c r="A2360" s="19">
        <v>44210</v>
      </c>
      <c r="B2360" s="21">
        <v>3.0354000000000001</v>
      </c>
      <c r="C2360" s="21">
        <v>3.20574479690523</v>
      </c>
    </row>
    <row r="2361" spans="1:3" x14ac:dyDescent="0.25">
      <c r="A2361" s="19">
        <v>44211</v>
      </c>
      <c r="B2361" s="21">
        <v>3.0131000000000001</v>
      </c>
      <c r="C2361" s="21">
        <v>3.1689923901488402</v>
      </c>
    </row>
    <row r="2362" spans="1:3" x14ac:dyDescent="0.25">
      <c r="A2362" s="19">
        <v>44214</v>
      </c>
      <c r="B2362" s="21">
        <v>3.0030999999999999</v>
      </c>
      <c r="C2362" s="21">
        <v>3.1558717033833101</v>
      </c>
    </row>
    <row r="2363" spans="1:3" x14ac:dyDescent="0.25">
      <c r="A2363" s="19">
        <v>44215</v>
      </c>
      <c r="B2363" s="21">
        <v>2.9628999999999999</v>
      </c>
      <c r="C2363" s="21">
        <v>3.1595856190863998</v>
      </c>
    </row>
    <row r="2364" spans="1:3" x14ac:dyDescent="0.25">
      <c r="A2364" s="19">
        <v>44216</v>
      </c>
      <c r="B2364" s="21">
        <v>2.9746000000000001</v>
      </c>
      <c r="C2364" s="21">
        <v>3.1596890083995102</v>
      </c>
    </row>
    <row r="2365" spans="1:3" x14ac:dyDescent="0.25">
      <c r="A2365" s="19">
        <v>44217</v>
      </c>
      <c r="B2365" s="21">
        <v>2.9630000000000001</v>
      </c>
      <c r="C2365" s="21">
        <v>3.1671501880603201</v>
      </c>
    </row>
    <row r="2366" spans="1:3" x14ac:dyDescent="0.25">
      <c r="A2366" s="19">
        <v>44218</v>
      </c>
      <c r="B2366" s="21">
        <v>2.9422999999999999</v>
      </c>
      <c r="C2366" s="21">
        <v>3.20879102816872</v>
      </c>
    </row>
    <row r="2367" spans="1:3" x14ac:dyDescent="0.25">
      <c r="A2367" s="19">
        <v>44221</v>
      </c>
      <c r="B2367" s="21">
        <v>2.9133</v>
      </c>
      <c r="C2367" s="21">
        <v>3.2085217848681902</v>
      </c>
    </row>
    <row r="2368" spans="1:3" x14ac:dyDescent="0.25">
      <c r="A2368" s="19">
        <v>44222</v>
      </c>
      <c r="B2368" s="21">
        <v>2.9178000000000002</v>
      </c>
      <c r="C2368" s="21">
        <v>3.1783177330163999</v>
      </c>
    </row>
    <row r="2369" spans="1:3" x14ac:dyDescent="0.25">
      <c r="A2369" s="19">
        <v>44223</v>
      </c>
      <c r="B2369" s="21">
        <v>2.9146999999999998</v>
      </c>
      <c r="C2369" s="21">
        <v>3.1961895958448499</v>
      </c>
    </row>
    <row r="2370" spans="1:3" x14ac:dyDescent="0.25">
      <c r="A2370" s="19">
        <v>44224</v>
      </c>
      <c r="B2370" s="21">
        <v>2.8900999999999999</v>
      </c>
      <c r="C2370" s="21">
        <v>3.2088580619477698</v>
      </c>
    </row>
    <row r="2371" spans="1:3" x14ac:dyDescent="0.25">
      <c r="A2371" s="19">
        <v>44225</v>
      </c>
      <c r="B2371" s="21">
        <v>2.9007000000000001</v>
      </c>
      <c r="C2371" s="21">
        <v>3.2398405297616901</v>
      </c>
    </row>
    <row r="2372" spans="1:3" x14ac:dyDescent="0.25">
      <c r="A2372" s="19">
        <v>44228</v>
      </c>
      <c r="B2372" s="21">
        <v>2.9579</v>
      </c>
      <c r="C2372" s="21">
        <v>3.2751794417182598</v>
      </c>
    </row>
    <row r="2373" spans="1:3" x14ac:dyDescent="0.25">
      <c r="A2373" s="19">
        <v>44229</v>
      </c>
      <c r="B2373" s="21">
        <v>2.9863</v>
      </c>
      <c r="C2373" s="21">
        <v>3.2997631013782498</v>
      </c>
    </row>
    <row r="2374" spans="1:3" x14ac:dyDescent="0.25">
      <c r="A2374" s="19">
        <v>44230</v>
      </c>
      <c r="B2374" s="21">
        <v>2.9338000000000002</v>
      </c>
      <c r="C2374" s="21">
        <v>3.3639261386768302</v>
      </c>
    </row>
    <row r="2375" spans="1:3" x14ac:dyDescent="0.25">
      <c r="A2375" s="19">
        <v>44231</v>
      </c>
      <c r="B2375" s="21">
        <v>2.9436</v>
      </c>
      <c r="C2375" s="21">
        <v>3.3918028592693199</v>
      </c>
    </row>
    <row r="2376" spans="1:3" x14ac:dyDescent="0.25">
      <c r="A2376" s="19">
        <v>44232</v>
      </c>
      <c r="B2376" s="21">
        <v>2.9689000000000001</v>
      </c>
      <c r="C2376" s="21">
        <v>3.3941484501121502</v>
      </c>
    </row>
    <row r="2377" spans="1:3" x14ac:dyDescent="0.25">
      <c r="A2377" s="19">
        <v>44235</v>
      </c>
      <c r="B2377" s="21">
        <v>2.9891999999999999</v>
      </c>
      <c r="C2377" s="21">
        <v>3.40999664928357</v>
      </c>
    </row>
    <row r="2378" spans="1:3" x14ac:dyDescent="0.25">
      <c r="A2378" s="19">
        <v>44236</v>
      </c>
      <c r="B2378" s="21">
        <v>2.9994999999999998</v>
      </c>
      <c r="C2378" s="21">
        <v>3.4476874262753401</v>
      </c>
    </row>
    <row r="2379" spans="1:3" x14ac:dyDescent="0.25">
      <c r="A2379" s="19">
        <v>44237</v>
      </c>
      <c r="B2379" s="21">
        <v>3.0087000000000002</v>
      </c>
      <c r="C2379" s="21">
        <v>3.4240604516804098</v>
      </c>
    </row>
    <row r="2380" spans="1:3" x14ac:dyDescent="0.25">
      <c r="A2380" s="19">
        <v>44238</v>
      </c>
      <c r="B2380" s="21">
        <v>2.9735999999999998</v>
      </c>
      <c r="C2380" s="21">
        <v>3.34831861032864</v>
      </c>
    </row>
    <row r="2381" spans="1:3" x14ac:dyDescent="0.25">
      <c r="A2381" s="19">
        <v>44239</v>
      </c>
      <c r="B2381" s="21">
        <v>2.9647000000000001</v>
      </c>
      <c r="C2381" s="21">
        <v>3.3512234545074602</v>
      </c>
    </row>
    <row r="2382" spans="1:3" x14ac:dyDescent="0.25">
      <c r="A2382" s="19">
        <v>44242</v>
      </c>
      <c r="B2382" s="21">
        <v>2.9605999999999999</v>
      </c>
      <c r="C2382" s="21">
        <v>3.3968638925667398</v>
      </c>
    </row>
    <row r="2383" spans="1:3" x14ac:dyDescent="0.25">
      <c r="A2383" s="19">
        <v>44243</v>
      </c>
      <c r="B2383" s="21">
        <v>2.98</v>
      </c>
      <c r="C2383" s="21">
        <v>3.4499665489136699</v>
      </c>
    </row>
    <row r="2384" spans="1:3" x14ac:dyDescent="0.25">
      <c r="A2384" s="19">
        <v>44244</v>
      </c>
      <c r="B2384" s="21">
        <v>3.0588000000000002</v>
      </c>
      <c r="C2384" s="21">
        <v>3.52263950601197</v>
      </c>
    </row>
    <row r="2385" spans="1:3" x14ac:dyDescent="0.25">
      <c r="A2385" s="19">
        <v>44245</v>
      </c>
      <c r="B2385" s="21">
        <v>3.1131000000000002</v>
      </c>
      <c r="C2385" s="21">
        <v>3.51406626337883</v>
      </c>
    </row>
    <row r="2386" spans="1:3" x14ac:dyDescent="0.25">
      <c r="A2386" s="19">
        <v>44246</v>
      </c>
      <c r="B2386" s="21">
        <v>3.1465000000000001</v>
      </c>
      <c r="C2386" s="21">
        <v>3.5378228890115699</v>
      </c>
    </row>
    <row r="2387" spans="1:3" x14ac:dyDescent="0.25">
      <c r="A2387" s="19">
        <v>44249</v>
      </c>
      <c r="B2387" s="21">
        <v>3.2113999999999998</v>
      </c>
      <c r="C2387" s="21">
        <v>3.6443671427869799</v>
      </c>
    </row>
    <row r="2388" spans="1:3" x14ac:dyDescent="0.25">
      <c r="A2388" s="19">
        <v>44250</v>
      </c>
      <c r="B2388" s="21">
        <v>3.2694000000000001</v>
      </c>
      <c r="C2388" s="21">
        <v>3.6261249374419098</v>
      </c>
    </row>
    <row r="2389" spans="1:3" x14ac:dyDescent="0.25">
      <c r="A2389" s="19">
        <v>44251</v>
      </c>
      <c r="B2389" s="21">
        <v>3.2561</v>
      </c>
      <c r="C2389" s="21">
        <v>3.6805663317133401</v>
      </c>
    </row>
    <row r="2390" spans="1:3" x14ac:dyDescent="0.25">
      <c r="A2390" s="19">
        <v>44252</v>
      </c>
      <c r="B2390" s="21">
        <v>3.3125</v>
      </c>
      <c r="C2390" s="21">
        <v>3.8309806435676701</v>
      </c>
    </row>
    <row r="2391" spans="1:3" x14ac:dyDescent="0.25">
      <c r="A2391" s="19">
        <v>44253</v>
      </c>
      <c r="B2391" s="21">
        <v>3.3948999999999998</v>
      </c>
      <c r="C2391" s="21">
        <v>3.8517047735019601</v>
      </c>
    </row>
    <row r="2392" spans="1:3" x14ac:dyDescent="0.25">
      <c r="A2392" s="19">
        <v>44256</v>
      </c>
      <c r="B2392" s="21">
        <v>3.3317999999999999</v>
      </c>
      <c r="C2392" s="21">
        <v>3.7238828524848602</v>
      </c>
    </row>
    <row r="2393" spans="1:3" x14ac:dyDescent="0.25">
      <c r="A2393" s="19">
        <v>44257</v>
      </c>
      <c r="B2393" s="21">
        <v>3.2940999999999998</v>
      </c>
      <c r="C2393" s="21">
        <v>3.72623937779165</v>
      </c>
    </row>
    <row r="2394" spans="1:3" x14ac:dyDescent="0.25">
      <c r="A2394" s="19">
        <v>44258</v>
      </c>
      <c r="B2394" s="21">
        <v>3.3426</v>
      </c>
      <c r="C2394" s="21">
        <v>3.72664548183878</v>
      </c>
    </row>
    <row r="2395" spans="1:3" x14ac:dyDescent="0.25">
      <c r="A2395" s="19">
        <v>44259</v>
      </c>
      <c r="B2395" s="21">
        <v>3.4112</v>
      </c>
      <c r="C2395" s="21">
        <v>3.8067931066208498</v>
      </c>
    </row>
    <row r="2396" spans="1:3" x14ac:dyDescent="0.25">
      <c r="A2396" s="19">
        <v>44260</v>
      </c>
      <c r="B2396" s="21">
        <v>3.4708999999999999</v>
      </c>
      <c r="C2396" s="21">
        <v>3.94015194858867</v>
      </c>
    </row>
    <row r="2397" spans="1:3" x14ac:dyDescent="0.25">
      <c r="A2397" s="19">
        <v>44263</v>
      </c>
      <c r="B2397" s="21">
        <v>3.4838</v>
      </c>
      <c r="C2397" s="21">
        <v>3.8474326915158898</v>
      </c>
    </row>
    <row r="2398" spans="1:3" x14ac:dyDescent="0.25">
      <c r="A2398" s="19">
        <v>44264</v>
      </c>
      <c r="B2398" s="21">
        <v>3.4451999999999998</v>
      </c>
      <c r="C2398" s="21">
        <v>3.84671762740988</v>
      </c>
    </row>
    <row r="2399" spans="1:3" x14ac:dyDescent="0.25">
      <c r="A2399" s="19">
        <v>44265</v>
      </c>
      <c r="B2399" s="21">
        <v>3.4558</v>
      </c>
      <c r="C2399" s="21">
        <v>3.7980130876270199</v>
      </c>
    </row>
    <row r="2400" spans="1:3" x14ac:dyDescent="0.25">
      <c r="A2400" s="19">
        <v>44266</v>
      </c>
      <c r="B2400" s="21">
        <v>3.4666000000000001</v>
      </c>
      <c r="C2400" s="21">
        <v>3.7271984317214599</v>
      </c>
    </row>
    <row r="2401" spans="1:3" x14ac:dyDescent="0.25">
      <c r="A2401" s="19">
        <v>44267</v>
      </c>
      <c r="B2401" s="21">
        <v>3.5078999999999998</v>
      </c>
      <c r="C2401" s="21">
        <v>3.76095427132016</v>
      </c>
    </row>
    <row r="2402" spans="1:3" x14ac:dyDescent="0.25">
      <c r="A2402" s="19">
        <v>44270</v>
      </c>
      <c r="B2402" s="21">
        <v>3.5261</v>
      </c>
      <c r="C2402" s="21">
        <v>3.8331453878003798</v>
      </c>
    </row>
    <row r="2403" spans="1:3" x14ac:dyDescent="0.25">
      <c r="A2403" s="19">
        <v>44271</v>
      </c>
      <c r="B2403" s="21">
        <v>3.5529999999999999</v>
      </c>
      <c r="C2403" s="21">
        <v>3.8101540196724399</v>
      </c>
    </row>
    <row r="2404" spans="1:3" x14ac:dyDescent="0.25">
      <c r="A2404" s="19">
        <v>44272</v>
      </c>
      <c r="B2404" s="21">
        <v>3.5072999999999999</v>
      </c>
      <c r="C2404" s="21">
        <v>3.8185438182621501</v>
      </c>
    </row>
    <row r="2405" spans="1:3" x14ac:dyDescent="0.25">
      <c r="A2405" s="19">
        <v>44273</v>
      </c>
      <c r="B2405" s="21">
        <v>3.5428000000000002</v>
      </c>
      <c r="C2405" s="21">
        <v>3.85902536573614</v>
      </c>
    </row>
    <row r="2406" spans="1:3" x14ac:dyDescent="0.25">
      <c r="A2406" s="19">
        <v>44274</v>
      </c>
      <c r="B2406" s="21">
        <v>3.5196000000000001</v>
      </c>
      <c r="C2406" s="21">
        <v>3.89933081364393</v>
      </c>
    </row>
    <row r="2407" spans="1:3" x14ac:dyDescent="0.25">
      <c r="A2407" s="19">
        <v>44277</v>
      </c>
      <c r="B2407" s="21">
        <v>3.5186999999999999</v>
      </c>
      <c r="C2407" s="21">
        <v>3.8530162250797102</v>
      </c>
    </row>
    <row r="2408" spans="1:3" x14ac:dyDescent="0.25">
      <c r="A2408" s="19">
        <v>44278</v>
      </c>
      <c r="B2408" s="21">
        <v>3.5375999999999999</v>
      </c>
      <c r="C2408" s="21">
        <v>3.8351095018912398</v>
      </c>
    </row>
    <row r="2409" spans="1:3" x14ac:dyDescent="0.25">
      <c r="A2409" s="19">
        <v>44279</v>
      </c>
      <c r="B2409" s="21">
        <v>3.6215999999999999</v>
      </c>
      <c r="C2409" s="21">
        <v>3.7739604357310101</v>
      </c>
    </row>
    <row r="2410" spans="1:3" x14ac:dyDescent="0.25">
      <c r="A2410" s="19">
        <v>44280</v>
      </c>
      <c r="B2410" s="21">
        <v>3.6718000000000002</v>
      </c>
      <c r="C2410" s="21">
        <v>3.7999599648738198</v>
      </c>
    </row>
    <row r="2411" spans="1:3" x14ac:dyDescent="0.25">
      <c r="A2411" s="19">
        <v>44281</v>
      </c>
      <c r="B2411" s="21">
        <v>3.7671999999999999</v>
      </c>
      <c r="C2411" s="21">
        <v>3.81526545117099</v>
      </c>
    </row>
    <row r="2412" spans="1:3" x14ac:dyDescent="0.25">
      <c r="A2412" s="19">
        <v>44284</v>
      </c>
      <c r="B2412" s="21">
        <v>3.7631000000000001</v>
      </c>
      <c r="C2412" s="21">
        <v>3.8484077965929102</v>
      </c>
    </row>
    <row r="2413" spans="1:3" x14ac:dyDescent="0.25">
      <c r="A2413" s="19">
        <v>44285</v>
      </c>
      <c r="B2413" s="21">
        <v>3.8060999999999998</v>
      </c>
      <c r="C2413" s="21">
        <v>3.91495275396939</v>
      </c>
    </row>
    <row r="2414" spans="1:3" x14ac:dyDescent="0.25">
      <c r="A2414" s="19">
        <v>44286</v>
      </c>
      <c r="B2414" s="21">
        <v>3.8109999999999999</v>
      </c>
      <c r="C2414" s="21">
        <v>3.9307232822496001</v>
      </c>
    </row>
    <row r="2415" spans="1:3" x14ac:dyDescent="0.25">
      <c r="A2415" s="19">
        <v>44287</v>
      </c>
      <c r="B2415" s="21">
        <v>3.8109999999999999</v>
      </c>
      <c r="C2415" s="21">
        <v>3.9349934038579599</v>
      </c>
    </row>
    <row r="2416" spans="1:3" x14ac:dyDescent="0.25">
      <c r="A2416" s="19">
        <v>44288</v>
      </c>
      <c r="B2416" s="21">
        <v>3.8109999999999999</v>
      </c>
      <c r="C2416" s="21">
        <v>3.9349934038579599</v>
      </c>
    </row>
    <row r="2417" spans="1:3" x14ac:dyDescent="0.25">
      <c r="A2417" s="19">
        <v>44291</v>
      </c>
      <c r="B2417" s="21">
        <v>3.6343999999999999</v>
      </c>
      <c r="C2417" s="21">
        <v>3.9311750720766199</v>
      </c>
    </row>
    <row r="2418" spans="1:3" x14ac:dyDescent="0.25">
      <c r="A2418" s="19">
        <v>44292</v>
      </c>
      <c r="B2418" s="21">
        <v>3.5714000000000001</v>
      </c>
      <c r="C2418" s="21">
        <v>3.8855313479449598</v>
      </c>
    </row>
    <row r="2419" spans="1:3" x14ac:dyDescent="0.25">
      <c r="A2419" s="19">
        <v>44293</v>
      </c>
      <c r="B2419" s="21">
        <v>3.6029</v>
      </c>
      <c r="C2419" s="21">
        <v>3.8270134171970498</v>
      </c>
    </row>
    <row r="2420" spans="1:3" x14ac:dyDescent="0.25">
      <c r="A2420" s="19">
        <v>44294</v>
      </c>
      <c r="B2420" s="21">
        <v>3.5796000000000001</v>
      </c>
      <c r="C2420" s="21">
        <v>3.8077306281677701</v>
      </c>
    </row>
    <row r="2421" spans="1:3" x14ac:dyDescent="0.25">
      <c r="A2421" s="19">
        <v>44295</v>
      </c>
      <c r="B2421" s="21">
        <v>3.585</v>
      </c>
      <c r="C2421" s="21">
        <v>3.7924933052415501</v>
      </c>
    </row>
    <row r="2422" spans="1:3" x14ac:dyDescent="0.25">
      <c r="A2422" s="19">
        <v>44298</v>
      </c>
      <c r="B2422" s="21">
        <v>3.6890999999999998</v>
      </c>
      <c r="C2422" s="21">
        <v>3.8362960101728398</v>
      </c>
    </row>
    <row r="2423" spans="1:3" x14ac:dyDescent="0.25">
      <c r="A2423" s="19">
        <v>44299</v>
      </c>
      <c r="B2423" s="21">
        <v>3.7492999999999999</v>
      </c>
      <c r="C2423" s="21">
        <v>3.8479443848913499</v>
      </c>
    </row>
    <row r="2424" spans="1:3" x14ac:dyDescent="0.25">
      <c r="A2424" s="19">
        <v>44300</v>
      </c>
      <c r="B2424" s="21">
        <v>3.8332999999999999</v>
      </c>
      <c r="C2424" s="21">
        <v>3.80521207471672</v>
      </c>
    </row>
    <row r="2425" spans="1:3" x14ac:dyDescent="0.25">
      <c r="A2425" s="19">
        <v>44301</v>
      </c>
      <c r="B2425" s="21">
        <v>3.7877999999999998</v>
      </c>
      <c r="C2425" s="21">
        <v>3.7625006739354498</v>
      </c>
    </row>
    <row r="2426" spans="1:3" x14ac:dyDescent="0.25">
      <c r="A2426" s="19">
        <v>44302</v>
      </c>
      <c r="B2426" s="21">
        <v>3.7130000000000001</v>
      </c>
      <c r="C2426" s="21">
        <v>3.73921153999592</v>
      </c>
    </row>
    <row r="2427" spans="1:3" x14ac:dyDescent="0.25">
      <c r="A2427" s="19">
        <v>44305</v>
      </c>
      <c r="B2427" s="21">
        <v>3.7071000000000001</v>
      </c>
      <c r="C2427" s="21">
        <v>3.7162268239906102</v>
      </c>
    </row>
    <row r="2428" spans="1:3" x14ac:dyDescent="0.25">
      <c r="A2428" s="19">
        <v>44306</v>
      </c>
      <c r="B2428" s="21">
        <v>3.7258</v>
      </c>
      <c r="C2428" s="21">
        <v>3.7563598833667702</v>
      </c>
    </row>
    <row r="2429" spans="1:3" x14ac:dyDescent="0.25">
      <c r="A2429" s="19">
        <v>44307</v>
      </c>
      <c r="B2429" s="21">
        <v>3.7467999999999999</v>
      </c>
      <c r="C2429" s="21">
        <v>3.7236739764359399</v>
      </c>
    </row>
    <row r="2430" spans="1:3" x14ac:dyDescent="0.25">
      <c r="A2430" s="19">
        <v>44308</v>
      </c>
      <c r="B2430" s="21">
        <v>3.7991999999999999</v>
      </c>
      <c r="C2430" s="21">
        <v>3.6883367632608701</v>
      </c>
    </row>
    <row r="2431" spans="1:3" x14ac:dyDescent="0.25">
      <c r="A2431" s="19">
        <v>44309</v>
      </c>
      <c r="B2431" s="21">
        <v>3.7879</v>
      </c>
      <c r="C2431" s="21">
        <v>3.71198340519943</v>
      </c>
    </row>
    <row r="2432" spans="1:3" x14ac:dyDescent="0.25">
      <c r="A2432" s="19">
        <v>44312</v>
      </c>
      <c r="B2432" s="21">
        <v>3.8645999999999998</v>
      </c>
      <c r="C2432" s="21">
        <v>3.7000079934613299</v>
      </c>
    </row>
    <row r="2433" spans="1:3" x14ac:dyDescent="0.25">
      <c r="A2433" s="19">
        <v>44313</v>
      </c>
      <c r="B2433" s="21">
        <v>3.9819</v>
      </c>
      <c r="C2433" s="21">
        <v>3.7358661835138798</v>
      </c>
    </row>
    <row r="2434" spans="1:3" x14ac:dyDescent="0.25">
      <c r="A2434" s="19">
        <v>44314</v>
      </c>
      <c r="B2434" s="21">
        <v>4.1064999999999996</v>
      </c>
      <c r="C2434" s="21">
        <v>3.7682178446756298</v>
      </c>
    </row>
    <row r="2435" spans="1:3" x14ac:dyDescent="0.25">
      <c r="A2435" s="19">
        <v>44315</v>
      </c>
      <c r="B2435" s="21">
        <v>4.1669</v>
      </c>
      <c r="C2435" s="21">
        <v>3.7760490272948402</v>
      </c>
    </row>
    <row r="2436" spans="1:3" x14ac:dyDescent="0.25">
      <c r="A2436" s="19">
        <v>44316</v>
      </c>
      <c r="B2436" s="21">
        <v>4.1116999999999999</v>
      </c>
      <c r="C2436" s="21">
        <v>3.8015155066820299</v>
      </c>
    </row>
    <row r="2437" spans="1:3" x14ac:dyDescent="0.25">
      <c r="A2437" s="19">
        <v>44319</v>
      </c>
      <c r="B2437" s="21">
        <v>4.0514000000000001</v>
      </c>
      <c r="C2437" s="21">
        <v>3.8417391938053398</v>
      </c>
    </row>
    <row r="2438" spans="1:3" x14ac:dyDescent="0.25">
      <c r="A2438" s="19">
        <v>44320</v>
      </c>
      <c r="B2438" s="21">
        <v>3.9598</v>
      </c>
      <c r="C2438" s="21">
        <v>3.8659551130946501</v>
      </c>
    </row>
    <row r="2439" spans="1:3" x14ac:dyDescent="0.25">
      <c r="A2439" s="19">
        <v>44321</v>
      </c>
      <c r="B2439" s="21">
        <v>3.8975</v>
      </c>
      <c r="C2439" s="21">
        <v>3.91995300653659</v>
      </c>
    </row>
    <row r="2440" spans="1:3" x14ac:dyDescent="0.25">
      <c r="A2440" s="19">
        <v>44322</v>
      </c>
      <c r="B2440" s="21">
        <v>3.9022000000000001</v>
      </c>
      <c r="C2440" s="21">
        <v>3.8533913285038102</v>
      </c>
    </row>
    <row r="2441" spans="1:3" x14ac:dyDescent="0.25">
      <c r="A2441" s="19">
        <v>44323</v>
      </c>
      <c r="B2441" s="21">
        <v>3.8757999999999999</v>
      </c>
      <c r="C2441" s="21">
        <v>3.8760445276460702</v>
      </c>
    </row>
    <row r="2442" spans="1:3" x14ac:dyDescent="0.25">
      <c r="A2442" s="19">
        <v>44326</v>
      </c>
      <c r="B2442" s="21">
        <v>3.8553000000000002</v>
      </c>
      <c r="C2442" s="21">
        <v>3.9354739956857401</v>
      </c>
    </row>
    <row r="2443" spans="1:3" x14ac:dyDescent="0.25">
      <c r="A2443" s="19">
        <v>44327</v>
      </c>
      <c r="B2443" s="21">
        <v>3.8361000000000001</v>
      </c>
      <c r="C2443" s="21">
        <v>3.9804132773698999</v>
      </c>
    </row>
    <row r="2444" spans="1:3" x14ac:dyDescent="0.25">
      <c r="A2444" s="19">
        <v>44328</v>
      </c>
      <c r="B2444" s="21">
        <v>3.9104000000000001</v>
      </c>
      <c r="C2444" s="21">
        <v>4.02650965739792</v>
      </c>
    </row>
    <row r="2445" spans="1:3" x14ac:dyDescent="0.25">
      <c r="A2445" s="19">
        <v>44329</v>
      </c>
      <c r="B2445" s="21">
        <v>3.8982000000000001</v>
      </c>
      <c r="C2445" s="21">
        <v>4.0339375165159304</v>
      </c>
    </row>
    <row r="2446" spans="1:3" x14ac:dyDescent="0.25">
      <c r="A2446" s="19">
        <v>44330</v>
      </c>
      <c r="B2446" s="21">
        <v>3.9350999999999998</v>
      </c>
      <c r="C2446" s="21">
        <v>4.0306353720797503</v>
      </c>
    </row>
    <row r="2447" spans="1:3" x14ac:dyDescent="0.25">
      <c r="A2447" s="19">
        <v>44333</v>
      </c>
      <c r="B2447" s="21">
        <v>4.0907</v>
      </c>
      <c r="C2447" s="21">
        <v>4.0125130553842201</v>
      </c>
    </row>
    <row r="2448" spans="1:3" x14ac:dyDescent="0.25">
      <c r="A2448" s="19">
        <v>44334</v>
      </c>
      <c r="B2448" s="21">
        <v>4.0749000000000004</v>
      </c>
      <c r="C2448" s="21">
        <v>4.0180592506980801</v>
      </c>
    </row>
    <row r="2449" spans="1:3" x14ac:dyDescent="0.25">
      <c r="A2449" s="19">
        <v>44335</v>
      </c>
      <c r="B2449" s="21">
        <v>4.1006</v>
      </c>
      <c r="C2449" s="21">
        <v>4.01475779143684</v>
      </c>
    </row>
    <row r="2450" spans="1:3" x14ac:dyDescent="0.25">
      <c r="A2450" s="19">
        <v>44336</v>
      </c>
      <c r="B2450" s="21">
        <v>4.1696</v>
      </c>
      <c r="C2450" s="21">
        <v>4.0258554580214199</v>
      </c>
    </row>
    <row r="2451" spans="1:3" x14ac:dyDescent="0.25">
      <c r="A2451" s="19">
        <v>44337</v>
      </c>
      <c r="B2451" s="21">
        <v>4.1696</v>
      </c>
      <c r="C2451" s="21">
        <v>3.9948052740486499</v>
      </c>
    </row>
    <row r="2452" spans="1:3" x14ac:dyDescent="0.25">
      <c r="A2452" s="19">
        <v>44340</v>
      </c>
      <c r="B2452" s="21">
        <v>4.2568999999999999</v>
      </c>
      <c r="C2452" s="21">
        <v>3.9775292416358501</v>
      </c>
    </row>
    <row r="2453" spans="1:3" x14ac:dyDescent="0.25">
      <c r="A2453" s="19">
        <v>44341</v>
      </c>
      <c r="B2453" s="21">
        <v>4.3456999999999999</v>
      </c>
      <c r="C2453" s="21">
        <v>3.9477485760840101</v>
      </c>
    </row>
    <row r="2454" spans="1:3" x14ac:dyDescent="0.25">
      <c r="A2454" s="19">
        <v>44342</v>
      </c>
      <c r="B2454" s="21">
        <v>4.3061999999999996</v>
      </c>
      <c r="C2454" s="21">
        <v>3.9901923808626698</v>
      </c>
    </row>
    <row r="2455" spans="1:3" x14ac:dyDescent="0.25">
      <c r="A2455" s="19">
        <v>44343</v>
      </c>
      <c r="B2455" s="21">
        <v>4.3148999999999997</v>
      </c>
      <c r="C2455" s="21">
        <v>4.0092914958528496</v>
      </c>
    </row>
    <row r="2456" spans="1:3" x14ac:dyDescent="0.25">
      <c r="A2456" s="19">
        <v>44344</v>
      </c>
      <c r="B2456" s="21">
        <v>4.2763</v>
      </c>
      <c r="C2456" s="21">
        <v>3.9719569968189301</v>
      </c>
    </row>
    <row r="2457" spans="1:3" x14ac:dyDescent="0.25">
      <c r="A2457" s="19">
        <v>44347</v>
      </c>
      <c r="B2457" s="21">
        <v>4.2422000000000004</v>
      </c>
      <c r="C2457" s="21">
        <v>3.9295952844784798</v>
      </c>
    </row>
    <row r="2458" spans="1:3" x14ac:dyDescent="0.25">
      <c r="A2458" s="19">
        <v>44348</v>
      </c>
      <c r="B2458" s="21">
        <v>4.2333999999999996</v>
      </c>
      <c r="C2458" s="21">
        <v>3.8819866921897401</v>
      </c>
    </row>
    <row r="2459" spans="1:3" x14ac:dyDescent="0.25">
      <c r="A2459" s="19">
        <v>44349</v>
      </c>
      <c r="B2459" s="21">
        <v>4.2643000000000004</v>
      </c>
      <c r="C2459" s="21">
        <v>3.89312010587112</v>
      </c>
    </row>
    <row r="2460" spans="1:3" x14ac:dyDescent="0.25">
      <c r="A2460" s="19">
        <v>44350</v>
      </c>
      <c r="B2460" s="21">
        <v>4.335</v>
      </c>
      <c r="C2460" s="21">
        <v>3.9145244992617001</v>
      </c>
    </row>
    <row r="2461" spans="1:3" x14ac:dyDescent="0.25">
      <c r="A2461" s="19">
        <v>44351</v>
      </c>
      <c r="B2461" s="21">
        <v>4.4432999999999998</v>
      </c>
      <c r="C2461" s="21">
        <v>3.9439208024272498</v>
      </c>
    </row>
    <row r="2462" spans="1:3" x14ac:dyDescent="0.25">
      <c r="A2462" s="19">
        <v>44354</v>
      </c>
      <c r="B2462" s="21">
        <v>4.5225</v>
      </c>
      <c r="C2462" s="21">
        <v>3.9075157001480698</v>
      </c>
    </row>
    <row r="2463" spans="1:3" x14ac:dyDescent="0.25">
      <c r="A2463" s="19">
        <v>44355</v>
      </c>
      <c r="B2463" s="21">
        <v>4.5713999999999997</v>
      </c>
      <c r="C2463" s="21">
        <v>3.86362033401049</v>
      </c>
    </row>
    <row r="2464" spans="1:3" x14ac:dyDescent="0.25">
      <c r="A2464" s="19">
        <v>44356</v>
      </c>
      <c r="B2464" s="21">
        <v>4.5803000000000003</v>
      </c>
      <c r="C2464" s="21">
        <v>3.8218129732092501</v>
      </c>
    </row>
    <row r="2465" spans="1:3" x14ac:dyDescent="0.25">
      <c r="A2465" s="19">
        <v>44357</v>
      </c>
      <c r="B2465" s="21">
        <v>4.5571999999999999</v>
      </c>
      <c r="C2465" s="21">
        <v>3.8011510183171899</v>
      </c>
    </row>
    <row r="2466" spans="1:3" x14ac:dyDescent="0.25">
      <c r="A2466" s="19">
        <v>44358</v>
      </c>
      <c r="B2466" s="21">
        <v>4.4969999999999999</v>
      </c>
      <c r="C2466" s="21">
        <v>3.7849856037024701</v>
      </c>
    </row>
    <row r="2467" spans="1:3" x14ac:dyDescent="0.25">
      <c r="A2467" s="19">
        <v>44361</v>
      </c>
      <c r="B2467" s="21">
        <v>4.4943999999999997</v>
      </c>
      <c r="C2467" s="21">
        <v>3.7800045187056401</v>
      </c>
    </row>
    <row r="2468" spans="1:3" x14ac:dyDescent="0.25">
      <c r="A2468" s="19">
        <v>44362</v>
      </c>
      <c r="B2468" s="21">
        <v>4.5321999999999996</v>
      </c>
      <c r="C2468" s="21">
        <v>3.7785723458878202</v>
      </c>
    </row>
    <row r="2469" spans="1:3" x14ac:dyDescent="0.25">
      <c r="A2469" s="19">
        <v>44363</v>
      </c>
      <c r="B2469" s="21">
        <v>4.5564999999999998</v>
      </c>
      <c r="C2469" s="21">
        <v>3.7912581015131801</v>
      </c>
    </row>
    <row r="2470" spans="1:3" x14ac:dyDescent="0.25">
      <c r="A2470" s="19">
        <v>44364</v>
      </c>
      <c r="B2470" s="21">
        <v>4.5639000000000003</v>
      </c>
      <c r="C2470" s="21">
        <v>3.8722980224073398</v>
      </c>
    </row>
    <row r="2471" spans="1:3" x14ac:dyDescent="0.25">
      <c r="A2471" s="19">
        <v>44365</v>
      </c>
      <c r="B2471" s="21">
        <v>4.5928000000000004</v>
      </c>
      <c r="C2471" s="21">
        <v>3.8676191388616599</v>
      </c>
    </row>
    <row r="2472" spans="1:3" x14ac:dyDescent="0.25">
      <c r="A2472" s="19">
        <v>44368</v>
      </c>
      <c r="B2472" s="21">
        <v>4.5928000000000004</v>
      </c>
      <c r="C2472" s="21">
        <v>3.8477342009208799</v>
      </c>
    </row>
    <row r="2473" spans="1:3" x14ac:dyDescent="0.25">
      <c r="A2473" s="19">
        <v>44369</v>
      </c>
      <c r="B2473" s="21">
        <v>4.6398000000000001</v>
      </c>
      <c r="C2473" s="21">
        <v>3.9011593828923599</v>
      </c>
    </row>
    <row r="2474" spans="1:3" x14ac:dyDescent="0.25">
      <c r="A2474" s="19">
        <v>44370</v>
      </c>
      <c r="B2474" s="21">
        <v>4.6475</v>
      </c>
      <c r="C2474" s="21">
        <v>3.8896397351031502</v>
      </c>
    </row>
    <row r="2475" spans="1:3" x14ac:dyDescent="0.25">
      <c r="A2475" s="19">
        <v>44371</v>
      </c>
      <c r="B2475" s="21">
        <v>4.6708999999999996</v>
      </c>
      <c r="C2475" s="21">
        <v>3.9091862106608901</v>
      </c>
    </row>
    <row r="2476" spans="1:3" x14ac:dyDescent="0.25">
      <c r="A2476" s="19">
        <v>44372</v>
      </c>
      <c r="B2476" s="21">
        <v>4.7118000000000002</v>
      </c>
      <c r="C2476" s="21">
        <v>3.9181017349423302</v>
      </c>
    </row>
    <row r="2477" spans="1:3" x14ac:dyDescent="0.25">
      <c r="A2477" s="19">
        <v>44375</v>
      </c>
      <c r="B2477" s="21">
        <v>4.7118000000000002</v>
      </c>
      <c r="C2477" s="21">
        <v>3.94516308454121</v>
      </c>
    </row>
    <row r="2478" spans="1:3" x14ac:dyDescent="0.25">
      <c r="A2478" s="19">
        <v>44376</v>
      </c>
      <c r="B2478" s="21">
        <v>4.7866999999999997</v>
      </c>
      <c r="C2478" s="21">
        <v>3.8965866797901501</v>
      </c>
    </row>
    <row r="2479" spans="1:3" x14ac:dyDescent="0.25">
      <c r="A2479" s="19">
        <v>44377</v>
      </c>
      <c r="B2479" s="21">
        <v>4.8855000000000004</v>
      </c>
      <c r="C2479" s="21">
        <v>3.9011053591013898</v>
      </c>
    </row>
    <row r="2480" spans="1:3" x14ac:dyDescent="0.25">
      <c r="A2480" s="19">
        <v>44378</v>
      </c>
      <c r="B2480" s="21">
        <v>4.9283000000000001</v>
      </c>
      <c r="C2480" s="21">
        <v>3.9893972069306902</v>
      </c>
    </row>
    <row r="2481" spans="1:3" x14ac:dyDescent="0.25">
      <c r="A2481" s="19">
        <v>44379</v>
      </c>
      <c r="B2481" s="21">
        <v>4.9253999999999998</v>
      </c>
      <c r="C2481" s="21">
        <v>3.9366494492329198</v>
      </c>
    </row>
    <row r="2482" spans="1:3" x14ac:dyDescent="0.25">
      <c r="A2482" s="19">
        <v>44382</v>
      </c>
      <c r="B2482" s="21">
        <v>5.0884</v>
      </c>
      <c r="C2482" s="21">
        <v>3.8990047334106102</v>
      </c>
    </row>
    <row r="2483" spans="1:3" x14ac:dyDescent="0.25">
      <c r="A2483" s="19">
        <v>44383</v>
      </c>
      <c r="B2483" s="21">
        <v>5.1409000000000002</v>
      </c>
      <c r="C2483" s="21">
        <v>3.9186221492129198</v>
      </c>
    </row>
    <row r="2484" spans="1:3" x14ac:dyDescent="0.25">
      <c r="A2484" s="19">
        <v>44384</v>
      </c>
      <c r="B2484" s="21">
        <v>5.1753999999999998</v>
      </c>
      <c r="C2484" s="21">
        <v>3.8581149243402901</v>
      </c>
    </row>
    <row r="2485" spans="1:3" x14ac:dyDescent="0.25">
      <c r="A2485" s="19">
        <v>44385</v>
      </c>
      <c r="B2485" s="21">
        <v>4.9572000000000003</v>
      </c>
      <c r="C2485" s="21">
        <v>3.7970827937966698</v>
      </c>
    </row>
    <row r="2486" spans="1:3" x14ac:dyDescent="0.25">
      <c r="A2486" s="19">
        <v>44386</v>
      </c>
      <c r="B2486" s="21">
        <v>4.9242999999999997</v>
      </c>
      <c r="C2486" s="21">
        <v>3.7629070204447799</v>
      </c>
    </row>
    <row r="2487" spans="1:3" x14ac:dyDescent="0.25">
      <c r="A2487" s="19">
        <v>44389</v>
      </c>
      <c r="B2487" s="21">
        <v>4.8771000000000004</v>
      </c>
      <c r="C2487" s="21">
        <v>3.75215103014567</v>
      </c>
    </row>
    <row r="2488" spans="1:3" x14ac:dyDescent="0.25">
      <c r="A2488" s="19">
        <v>44390</v>
      </c>
      <c r="B2488" s="21">
        <v>4.8263999999999996</v>
      </c>
      <c r="C2488" s="21">
        <v>3.79065934562305</v>
      </c>
    </row>
    <row r="2489" spans="1:3" x14ac:dyDescent="0.25">
      <c r="A2489" s="19">
        <v>44391</v>
      </c>
      <c r="B2489" s="21">
        <v>4.7497999999999996</v>
      </c>
      <c r="C2489" s="21">
        <v>3.84124623341802</v>
      </c>
    </row>
    <row r="2490" spans="1:3" x14ac:dyDescent="0.25">
      <c r="A2490" s="19">
        <v>44392</v>
      </c>
      <c r="B2490" s="21">
        <v>4.6387999999999998</v>
      </c>
      <c r="C2490" s="21">
        <v>3.8445122543147301</v>
      </c>
    </row>
    <row r="2491" spans="1:3" x14ac:dyDescent="0.25">
      <c r="A2491" s="19">
        <v>44393</v>
      </c>
      <c r="B2491" s="21">
        <v>4.6387999999999998</v>
      </c>
      <c r="C2491" s="21">
        <v>3.8569588325445898</v>
      </c>
    </row>
    <row r="2492" spans="1:3" x14ac:dyDescent="0.25">
      <c r="A2492" s="19">
        <v>44396</v>
      </c>
      <c r="B2492" s="21">
        <v>4.5038</v>
      </c>
      <c r="C2492" s="21">
        <v>3.82919975688477</v>
      </c>
    </row>
    <row r="2493" spans="1:3" x14ac:dyDescent="0.25">
      <c r="A2493" s="19">
        <v>44397</v>
      </c>
      <c r="B2493" s="21">
        <v>4.4633000000000003</v>
      </c>
      <c r="C2493" s="21">
        <v>3.7729132422283902</v>
      </c>
    </row>
    <row r="2494" spans="1:3" x14ac:dyDescent="0.25">
      <c r="A2494" s="19">
        <v>44398</v>
      </c>
      <c r="B2494" s="21">
        <v>4.5141</v>
      </c>
      <c r="C2494" s="21">
        <v>3.8071069120494401</v>
      </c>
    </row>
    <row r="2495" spans="1:3" x14ac:dyDescent="0.25">
      <c r="A2495" s="19">
        <v>44399</v>
      </c>
      <c r="B2495" s="21">
        <v>4.5743999999999998</v>
      </c>
      <c r="C2495" s="21">
        <v>3.8130753644041699</v>
      </c>
    </row>
    <row r="2496" spans="1:3" x14ac:dyDescent="0.25">
      <c r="A2496" s="19">
        <v>44400</v>
      </c>
      <c r="B2496" s="21">
        <v>4.6178999999999997</v>
      </c>
      <c r="C2496" s="21">
        <v>3.8103329086404401</v>
      </c>
    </row>
    <row r="2497" spans="1:3" x14ac:dyDescent="0.25">
      <c r="A2497" s="19">
        <v>44403</v>
      </c>
      <c r="B2497" s="21">
        <v>4.6531000000000002</v>
      </c>
      <c r="C2497" s="21">
        <v>3.8120288909501401</v>
      </c>
    </row>
    <row r="2498" spans="1:3" x14ac:dyDescent="0.25">
      <c r="A2498" s="19">
        <v>44404</v>
      </c>
      <c r="B2498" s="21">
        <v>4.7293000000000003</v>
      </c>
      <c r="C2498" s="21">
        <v>3.8288454792203499</v>
      </c>
    </row>
    <row r="2499" spans="1:3" x14ac:dyDescent="0.25">
      <c r="A2499" s="19">
        <v>44405</v>
      </c>
      <c r="B2499" s="21">
        <v>4.8571</v>
      </c>
      <c r="C2499" s="21">
        <v>3.8126127867716999</v>
      </c>
    </row>
    <row r="2500" spans="1:3" x14ac:dyDescent="0.25">
      <c r="A2500" s="19">
        <v>44406</v>
      </c>
      <c r="B2500" s="21">
        <v>4.8310000000000004</v>
      </c>
      <c r="C2500" s="21">
        <v>3.7912874595987498</v>
      </c>
    </row>
    <row r="2501" spans="1:3" x14ac:dyDescent="0.25">
      <c r="A2501" s="19">
        <v>44407</v>
      </c>
      <c r="B2501" s="21">
        <v>4.7950999999999997</v>
      </c>
      <c r="C2501" s="21">
        <v>3.7622057059818999</v>
      </c>
    </row>
    <row r="2502" spans="1:3" x14ac:dyDescent="0.25">
      <c r="A2502" s="19">
        <v>44410</v>
      </c>
      <c r="B2502" s="21">
        <v>4.7599</v>
      </c>
      <c r="C2502" s="21">
        <v>3.77316730468588</v>
      </c>
    </row>
    <row r="2503" spans="1:3" x14ac:dyDescent="0.25">
      <c r="A2503" s="19">
        <v>44411</v>
      </c>
      <c r="B2503" s="21">
        <v>4.7599</v>
      </c>
      <c r="C2503" s="21">
        <v>3.79337504904362</v>
      </c>
    </row>
    <row r="2504" spans="1:3" x14ac:dyDescent="0.25">
      <c r="A2504" s="19">
        <v>44412</v>
      </c>
      <c r="B2504" s="21">
        <v>4.7968000000000002</v>
      </c>
      <c r="C2504" s="21">
        <v>3.8287421376402402</v>
      </c>
    </row>
    <row r="2505" spans="1:3" x14ac:dyDescent="0.25">
      <c r="A2505" s="19">
        <v>44413</v>
      </c>
      <c r="B2505" s="21">
        <v>4.8624000000000001</v>
      </c>
      <c r="C2505" s="21">
        <v>3.82768974355931</v>
      </c>
    </row>
    <row r="2506" spans="1:3" x14ac:dyDescent="0.25">
      <c r="A2506" s="19">
        <v>44414</v>
      </c>
      <c r="B2506" s="21">
        <v>4.9385000000000003</v>
      </c>
      <c r="C2506" s="21">
        <v>3.8379867157717098</v>
      </c>
    </row>
    <row r="2507" spans="1:3" x14ac:dyDescent="0.25">
      <c r="A2507" s="19">
        <v>44417</v>
      </c>
      <c r="B2507" s="21">
        <v>4.9518000000000004</v>
      </c>
      <c r="C2507" s="21">
        <v>3.8837985755587399</v>
      </c>
    </row>
    <row r="2508" spans="1:3" x14ac:dyDescent="0.25">
      <c r="A2508" s="19">
        <v>44418</v>
      </c>
      <c r="B2508" s="21">
        <v>4.9606000000000003</v>
      </c>
      <c r="C2508" s="21">
        <v>3.89917963697645</v>
      </c>
    </row>
    <row r="2509" spans="1:3" x14ac:dyDescent="0.25">
      <c r="A2509" s="19">
        <v>44419</v>
      </c>
      <c r="B2509" s="21">
        <v>5.0403000000000002</v>
      </c>
      <c r="C2509" s="21">
        <v>3.90560942673231</v>
      </c>
    </row>
    <row r="2510" spans="1:3" x14ac:dyDescent="0.25">
      <c r="A2510" s="19">
        <v>44420</v>
      </c>
      <c r="B2510" s="21">
        <v>5.0811999999999999</v>
      </c>
      <c r="C2510" s="21">
        <v>3.8767809372532702</v>
      </c>
    </row>
    <row r="2511" spans="1:3" x14ac:dyDescent="0.25">
      <c r="A2511" s="19">
        <v>44421</v>
      </c>
      <c r="B2511" s="21">
        <v>5.0560999999999998</v>
      </c>
      <c r="C2511" s="21">
        <v>3.8952430174889101</v>
      </c>
    </row>
    <row r="2512" spans="1:3" x14ac:dyDescent="0.25">
      <c r="A2512" s="19">
        <v>44424</v>
      </c>
      <c r="B2512" s="21">
        <v>5.0274000000000001</v>
      </c>
      <c r="C2512" s="21">
        <v>3.8913796635432201</v>
      </c>
    </row>
    <row r="2513" spans="1:3" x14ac:dyDescent="0.25">
      <c r="A2513" s="19">
        <v>44425</v>
      </c>
      <c r="B2513" s="21">
        <v>4.9950999999999999</v>
      </c>
      <c r="C2513" s="21">
        <v>3.8252981829126198</v>
      </c>
    </row>
    <row r="2514" spans="1:3" x14ac:dyDescent="0.25">
      <c r="A2514" s="19">
        <v>44426</v>
      </c>
      <c r="B2514" s="21">
        <v>5.0030999999999999</v>
      </c>
      <c r="C2514" s="21">
        <v>3.8640503228916998</v>
      </c>
    </row>
    <row r="2515" spans="1:3" x14ac:dyDescent="0.25">
      <c r="A2515" s="19">
        <v>44427</v>
      </c>
      <c r="B2515" s="21">
        <v>5.0602999999999998</v>
      </c>
      <c r="C2515" s="21">
        <v>3.8410025630134301</v>
      </c>
    </row>
    <row r="2516" spans="1:3" x14ac:dyDescent="0.25">
      <c r="A2516" s="19">
        <v>44428</v>
      </c>
      <c r="B2516" s="21">
        <v>5.0730000000000004</v>
      </c>
      <c r="C2516" s="21">
        <v>3.7872087836492998</v>
      </c>
    </row>
    <row r="2517" spans="1:3" x14ac:dyDescent="0.25">
      <c r="A2517" s="19">
        <v>44431</v>
      </c>
      <c r="B2517" s="21">
        <v>5.0925000000000002</v>
      </c>
      <c r="C2517" s="21">
        <v>3.78489389941182</v>
      </c>
    </row>
    <row r="2518" spans="1:3" x14ac:dyDescent="0.25">
      <c r="A2518" s="19">
        <v>44432</v>
      </c>
      <c r="B2518" s="21">
        <v>5.0884999999999998</v>
      </c>
      <c r="C2518" s="21">
        <v>3.8244563354765302</v>
      </c>
    </row>
    <row r="2519" spans="1:3" x14ac:dyDescent="0.25">
      <c r="A2519" s="19">
        <v>44433</v>
      </c>
      <c r="B2519" s="21">
        <v>5.0258000000000003</v>
      </c>
      <c r="C2519" s="21">
        <v>3.8357133649094299</v>
      </c>
    </row>
    <row r="2520" spans="1:3" x14ac:dyDescent="0.25">
      <c r="A2520" s="19">
        <v>44434</v>
      </c>
      <c r="B2520" s="21">
        <v>5.0194999999999999</v>
      </c>
      <c r="C2520" s="21">
        <v>3.8580384327226098</v>
      </c>
    </row>
    <row r="2521" spans="1:3" x14ac:dyDescent="0.25">
      <c r="A2521" s="19">
        <v>44435</v>
      </c>
      <c r="B2521" s="21">
        <v>5.0213000000000001</v>
      </c>
      <c r="C2521" s="21">
        <v>3.9022116828010698</v>
      </c>
    </row>
    <row r="2522" spans="1:3" x14ac:dyDescent="0.25">
      <c r="A2522" s="19">
        <v>44438</v>
      </c>
      <c r="B2522" s="21">
        <v>5.0191999999999997</v>
      </c>
      <c r="C2522" s="21">
        <v>3.9046468733571298</v>
      </c>
    </row>
    <row r="2523" spans="1:3" x14ac:dyDescent="0.25">
      <c r="A2523" s="19">
        <v>44439</v>
      </c>
      <c r="B2523" s="21">
        <v>5.0324999999999998</v>
      </c>
      <c r="C2523" s="21">
        <v>3.8989715345804301</v>
      </c>
    </row>
    <row r="2524" spans="1:3" x14ac:dyDescent="0.25">
      <c r="A2524" s="19">
        <v>44440</v>
      </c>
      <c r="B2524" s="21">
        <v>5.1997999999999998</v>
      </c>
      <c r="C2524" s="21">
        <v>3.9490113269064802</v>
      </c>
    </row>
    <row r="2525" spans="1:3" x14ac:dyDescent="0.25">
      <c r="A2525" s="19">
        <v>44441</v>
      </c>
      <c r="B2525" s="21">
        <v>5.2828999999999997</v>
      </c>
      <c r="C2525" s="21">
        <v>3.9573283841664502</v>
      </c>
    </row>
    <row r="2526" spans="1:3" x14ac:dyDescent="0.25">
      <c r="A2526" s="19">
        <v>44442</v>
      </c>
      <c r="B2526" s="21">
        <v>5.2526000000000002</v>
      </c>
      <c r="C2526" s="21">
        <v>3.9709541203517298</v>
      </c>
    </row>
    <row r="2527" spans="1:3" x14ac:dyDescent="0.25">
      <c r="A2527" s="19">
        <v>44445</v>
      </c>
      <c r="B2527" s="21">
        <v>5.2561</v>
      </c>
      <c r="C2527" s="21">
        <v>4.0043125381693097</v>
      </c>
    </row>
    <row r="2528" spans="1:3" x14ac:dyDescent="0.25">
      <c r="A2528" s="19">
        <v>44446</v>
      </c>
      <c r="B2528" s="21">
        <v>5.2798999999999996</v>
      </c>
      <c r="C2528" s="21">
        <v>4.0229121966808004</v>
      </c>
    </row>
    <row r="2529" spans="1:3" x14ac:dyDescent="0.25">
      <c r="A2529" s="19">
        <v>44447</v>
      </c>
      <c r="B2529" s="21">
        <v>5.4128999999999996</v>
      </c>
      <c r="C2529" s="21">
        <v>4.0178767242075297</v>
      </c>
    </row>
    <row r="2530" spans="1:3" x14ac:dyDescent="0.25">
      <c r="A2530" s="19">
        <v>44448</v>
      </c>
      <c r="B2530" s="21">
        <v>5.5373999999999999</v>
      </c>
      <c r="C2530" s="21">
        <v>3.98816346533583</v>
      </c>
    </row>
    <row r="2531" spans="1:3" x14ac:dyDescent="0.25">
      <c r="A2531" s="19">
        <v>44449</v>
      </c>
      <c r="B2531" s="21">
        <v>5.6245000000000003</v>
      </c>
      <c r="C2531" s="21">
        <v>3.9726221748315602</v>
      </c>
    </row>
    <row r="2532" spans="1:3" x14ac:dyDescent="0.25">
      <c r="A2532" s="19">
        <v>44452</v>
      </c>
      <c r="B2532" s="21">
        <v>5.6003999999999996</v>
      </c>
      <c r="C2532" s="21">
        <v>3.9985230236416802</v>
      </c>
    </row>
    <row r="2533" spans="1:3" x14ac:dyDescent="0.25">
      <c r="A2533" s="19">
        <v>44453</v>
      </c>
      <c r="B2533" s="21">
        <v>5.5359999999999996</v>
      </c>
      <c r="C2533" s="21">
        <v>3.9733825967657901</v>
      </c>
    </row>
    <row r="2534" spans="1:3" x14ac:dyDescent="0.25">
      <c r="A2534" s="19">
        <v>44454</v>
      </c>
      <c r="B2534" s="21">
        <v>5.4161999999999999</v>
      </c>
      <c r="C2534" s="21">
        <v>3.9165108689946102</v>
      </c>
    </row>
    <row r="2535" spans="1:3" x14ac:dyDescent="0.25">
      <c r="A2535" s="19">
        <v>44455</v>
      </c>
      <c r="B2535" s="21">
        <v>5.4104000000000001</v>
      </c>
      <c r="C2535" s="21">
        <v>3.9593449274259398</v>
      </c>
    </row>
    <row r="2536" spans="1:3" x14ac:dyDescent="0.25">
      <c r="A2536" s="19">
        <v>44456</v>
      </c>
      <c r="B2536" s="21">
        <v>5.4104000000000001</v>
      </c>
      <c r="C2536" s="21">
        <v>4.00233936002454</v>
      </c>
    </row>
    <row r="2537" spans="1:3" x14ac:dyDescent="0.25">
      <c r="A2537" s="19">
        <v>44459</v>
      </c>
      <c r="B2537" s="21">
        <v>5.3358999999999996</v>
      </c>
      <c r="C2537" s="21">
        <v>4.0422544550242199</v>
      </c>
    </row>
    <row r="2538" spans="1:3" x14ac:dyDescent="0.25">
      <c r="A2538" s="19">
        <v>44460</v>
      </c>
      <c r="B2538" s="21">
        <v>5.2595000000000001</v>
      </c>
      <c r="C2538" s="21">
        <v>4.0248312905007397</v>
      </c>
    </row>
    <row r="2539" spans="1:3" x14ac:dyDescent="0.25">
      <c r="A2539" s="19">
        <v>44461</v>
      </c>
      <c r="B2539" s="21">
        <v>5.2156000000000002</v>
      </c>
      <c r="C2539" s="21">
        <v>4.0272315374498904</v>
      </c>
    </row>
    <row r="2540" spans="1:3" x14ac:dyDescent="0.25">
      <c r="A2540" s="19">
        <v>44462</v>
      </c>
      <c r="B2540" s="21">
        <v>5.2664999999999997</v>
      </c>
      <c r="C2540" s="21">
        <v>4.0131661903115798</v>
      </c>
    </row>
    <row r="2541" spans="1:3" x14ac:dyDescent="0.25">
      <c r="A2541" s="19">
        <v>44463</v>
      </c>
      <c r="B2541" s="21">
        <v>5.4687000000000001</v>
      </c>
      <c r="C2541" s="21">
        <v>4.0952660120200699</v>
      </c>
    </row>
    <row r="2542" spans="1:3" x14ac:dyDescent="0.25">
      <c r="A2542" s="19">
        <v>44466</v>
      </c>
      <c r="B2542" s="21">
        <v>5.5049000000000001</v>
      </c>
      <c r="C2542" s="21">
        <v>4.0945627558920803</v>
      </c>
    </row>
    <row r="2543" spans="1:3" x14ac:dyDescent="0.25">
      <c r="A2543" s="19">
        <v>44467</v>
      </c>
      <c r="B2543" s="21">
        <v>5.6322999999999999</v>
      </c>
      <c r="C2543" s="21">
        <v>4.1245293939512004</v>
      </c>
    </row>
    <row r="2544" spans="1:3" x14ac:dyDescent="0.25">
      <c r="A2544" s="19">
        <v>44468</v>
      </c>
      <c r="B2544" s="21">
        <v>5.7206999999999999</v>
      </c>
      <c r="C2544" s="21">
        <v>4.12944883285311</v>
      </c>
    </row>
    <row r="2545" spans="1:3" x14ac:dyDescent="0.25">
      <c r="A2545" s="19">
        <v>44469</v>
      </c>
      <c r="B2545" s="21">
        <v>5.7377000000000002</v>
      </c>
      <c r="C2545" s="21">
        <v>4.1495332125370803</v>
      </c>
    </row>
    <row r="2546" spans="1:3" x14ac:dyDescent="0.25">
      <c r="A2546" s="19">
        <v>44470</v>
      </c>
      <c r="B2546" s="21">
        <v>5.8098999999999998</v>
      </c>
      <c r="C2546" s="21">
        <v>4.1658752629108404</v>
      </c>
    </row>
    <row r="2547" spans="1:3" x14ac:dyDescent="0.25">
      <c r="A2547" s="19">
        <v>44473</v>
      </c>
      <c r="B2547" s="21">
        <v>5.8912000000000004</v>
      </c>
      <c r="C2547" s="21">
        <v>4.1732631622721001</v>
      </c>
    </row>
    <row r="2548" spans="1:3" x14ac:dyDescent="0.25">
      <c r="A2548" s="19">
        <v>44474</v>
      </c>
      <c r="B2548" s="21">
        <v>6.0553999999999997</v>
      </c>
      <c r="C2548" s="21">
        <v>4.1984917538787299</v>
      </c>
    </row>
    <row r="2549" spans="1:3" x14ac:dyDescent="0.25">
      <c r="A2549" s="19">
        <v>44475</v>
      </c>
      <c r="B2549" s="21">
        <v>6.2287999999999997</v>
      </c>
      <c r="C2549" s="21">
        <v>4.2082379289075398</v>
      </c>
    </row>
    <row r="2550" spans="1:3" x14ac:dyDescent="0.25">
      <c r="A2550" s="19">
        <v>44476</v>
      </c>
      <c r="B2550" s="21">
        <v>6.3555000000000001</v>
      </c>
      <c r="C2550" s="21">
        <v>4.2019629836651298</v>
      </c>
    </row>
    <row r="2551" spans="1:3" x14ac:dyDescent="0.25">
      <c r="A2551" s="19">
        <v>44477</v>
      </c>
      <c r="B2551" s="21">
        <v>6.6630000000000003</v>
      </c>
      <c r="C2551" s="21">
        <v>4.2358274001375102</v>
      </c>
    </row>
    <row r="2552" spans="1:3" x14ac:dyDescent="0.25">
      <c r="A2552" s="19">
        <v>44480</v>
      </c>
      <c r="B2552" s="21">
        <v>6.6630000000000003</v>
      </c>
      <c r="C2552" s="21">
        <v>4.2706054485829403</v>
      </c>
    </row>
    <row r="2553" spans="1:3" x14ac:dyDescent="0.25">
      <c r="A2553" s="19">
        <v>44481</v>
      </c>
      <c r="B2553" s="21">
        <v>6.7862999999999998</v>
      </c>
      <c r="C2553" s="21">
        <v>4.27849112729234</v>
      </c>
    </row>
    <row r="2554" spans="1:3" x14ac:dyDescent="0.25">
      <c r="A2554" s="19">
        <v>44482</v>
      </c>
      <c r="B2554" s="21">
        <v>6.9177999999999997</v>
      </c>
      <c r="C2554" s="21">
        <v>4.2786055268986303</v>
      </c>
    </row>
    <row r="2555" spans="1:3" x14ac:dyDescent="0.25">
      <c r="A2555" s="19">
        <v>44483</v>
      </c>
      <c r="B2555" s="21">
        <v>6.798</v>
      </c>
      <c r="C2555" s="21">
        <v>4.2796021672371696</v>
      </c>
    </row>
    <row r="2556" spans="1:3" x14ac:dyDescent="0.25">
      <c r="A2556" s="19">
        <v>44484</v>
      </c>
      <c r="B2556" s="21">
        <v>6.6223000000000001</v>
      </c>
      <c r="C2556" s="21">
        <v>4.3131367600852304</v>
      </c>
    </row>
    <row r="2557" spans="1:3" x14ac:dyDescent="0.25">
      <c r="A2557" s="19">
        <v>44487</v>
      </c>
      <c r="B2557" s="21">
        <v>6.5701000000000001</v>
      </c>
      <c r="C2557" s="21">
        <v>4.4116656339775204</v>
      </c>
    </row>
    <row r="2558" spans="1:3" x14ac:dyDescent="0.25">
      <c r="A2558" s="19">
        <v>44488</v>
      </c>
      <c r="B2558" s="21">
        <v>6.5528000000000004</v>
      </c>
      <c r="C2558" s="21">
        <v>4.4150393548958498</v>
      </c>
    </row>
    <row r="2559" spans="1:3" x14ac:dyDescent="0.25">
      <c r="A2559" s="19">
        <v>44489</v>
      </c>
      <c r="B2559" s="21">
        <v>6.5282</v>
      </c>
      <c r="C2559" s="21">
        <v>4.44545381811505</v>
      </c>
    </row>
    <row r="2560" spans="1:3" x14ac:dyDescent="0.25">
      <c r="A2560" s="19">
        <v>44490</v>
      </c>
      <c r="B2560" s="21">
        <v>6.5761000000000003</v>
      </c>
      <c r="C2560" s="21">
        <v>4.4924430616142104</v>
      </c>
    </row>
    <row r="2561" spans="1:3" x14ac:dyDescent="0.25">
      <c r="A2561" s="19">
        <v>44491</v>
      </c>
      <c r="B2561" s="21">
        <v>6.5986000000000002</v>
      </c>
      <c r="C2561" s="21">
        <v>4.5159193132578004</v>
      </c>
    </row>
    <row r="2562" spans="1:3" x14ac:dyDescent="0.25">
      <c r="A2562" s="19">
        <v>44494</v>
      </c>
      <c r="B2562" s="21">
        <v>6.4672999999999998</v>
      </c>
      <c r="C2562" s="21">
        <v>4.510674085212</v>
      </c>
    </row>
    <row r="2563" spans="1:3" x14ac:dyDescent="0.25">
      <c r="A2563" s="19">
        <v>44495</v>
      </c>
      <c r="B2563" s="21">
        <v>6.3635000000000002</v>
      </c>
      <c r="C2563" s="21">
        <v>4.5225821525516903</v>
      </c>
    </row>
    <row r="2564" spans="1:3" x14ac:dyDescent="0.25">
      <c r="A2564" s="19">
        <v>44496</v>
      </c>
      <c r="B2564" s="21">
        <v>6.3550000000000004</v>
      </c>
      <c r="C2564" s="21">
        <v>4.5790005307560104</v>
      </c>
    </row>
    <row r="2565" spans="1:3" x14ac:dyDescent="0.25">
      <c r="A2565" s="19">
        <v>44497</v>
      </c>
      <c r="B2565" s="21">
        <v>6.3720999999999997</v>
      </c>
      <c r="C2565" s="21">
        <v>4.6178183637568004</v>
      </c>
    </row>
    <row r="2566" spans="1:3" x14ac:dyDescent="0.25">
      <c r="A2566" s="19">
        <v>44498</v>
      </c>
      <c r="B2566" s="21">
        <v>6.3033999999999999</v>
      </c>
      <c r="C2566" s="21">
        <v>4.60822270549306</v>
      </c>
    </row>
    <row r="2567" spans="1:3" x14ac:dyDescent="0.25">
      <c r="A2567" s="19">
        <v>44501</v>
      </c>
      <c r="B2567" s="21">
        <v>6.3033999999999999</v>
      </c>
      <c r="C2567" s="21">
        <v>4.5842513344453302</v>
      </c>
    </row>
    <row r="2568" spans="1:3" x14ac:dyDescent="0.25">
      <c r="A2568" s="19">
        <v>44502</v>
      </c>
      <c r="B2568" s="21">
        <v>6.1966000000000001</v>
      </c>
      <c r="C2568" s="21">
        <v>4.56671173491325</v>
      </c>
    </row>
    <row r="2569" spans="1:3" x14ac:dyDescent="0.25">
      <c r="A2569" s="19">
        <v>44503</v>
      </c>
      <c r="B2569" s="21">
        <v>6.2072000000000003</v>
      </c>
      <c r="C2569" s="21">
        <v>4.5469707854901902</v>
      </c>
    </row>
    <row r="2570" spans="1:3" x14ac:dyDescent="0.25">
      <c r="A2570" s="19">
        <v>44504</v>
      </c>
      <c r="B2570" s="21">
        <v>6.2685000000000004</v>
      </c>
      <c r="C2570" s="21">
        <v>4.5723837887685601</v>
      </c>
    </row>
    <row r="2571" spans="1:3" x14ac:dyDescent="0.25">
      <c r="A2571" s="19">
        <v>44505</v>
      </c>
      <c r="B2571" s="21">
        <v>6.2633000000000001</v>
      </c>
      <c r="C2571" s="21">
        <v>4.5319813729729397</v>
      </c>
    </row>
    <row r="2572" spans="1:3" x14ac:dyDescent="0.25">
      <c r="A2572" s="19">
        <v>44508</v>
      </c>
      <c r="B2572" s="21">
        <v>6.2324999999999999</v>
      </c>
      <c r="C2572" s="21">
        <v>4.5195897385631802</v>
      </c>
    </row>
    <row r="2573" spans="1:3" x14ac:dyDescent="0.25">
      <c r="A2573" s="19">
        <v>44509</v>
      </c>
      <c r="B2573" s="21">
        <v>6.2762000000000002</v>
      </c>
      <c r="C2573" s="21">
        <v>4.5289028426149196</v>
      </c>
    </row>
    <row r="2574" spans="1:3" x14ac:dyDescent="0.25">
      <c r="A2574" s="19">
        <v>44510</v>
      </c>
      <c r="B2574" s="21">
        <v>5.8967000000000001</v>
      </c>
      <c r="C2574" s="21">
        <v>4.5185396438459602</v>
      </c>
    </row>
    <row r="2575" spans="1:3" x14ac:dyDescent="0.25">
      <c r="A2575" s="19">
        <v>44511</v>
      </c>
      <c r="B2575" s="21">
        <v>5.8811999999999998</v>
      </c>
      <c r="C2575" s="21">
        <v>4.5743698825471402</v>
      </c>
    </row>
    <row r="2576" spans="1:3" x14ac:dyDescent="0.25">
      <c r="A2576" s="19">
        <v>44512</v>
      </c>
      <c r="B2576" s="21">
        <v>5.9562999999999997</v>
      </c>
      <c r="C2576" s="21">
        <v>4.6030431172095199</v>
      </c>
    </row>
    <row r="2577" spans="1:3" x14ac:dyDescent="0.25">
      <c r="A2577" s="19">
        <v>44515</v>
      </c>
      <c r="B2577" s="21">
        <v>5.9482999999999997</v>
      </c>
      <c r="C2577" s="21">
        <v>4.5888987186261003</v>
      </c>
    </row>
    <row r="2578" spans="1:3" x14ac:dyDescent="0.25">
      <c r="A2578" s="19">
        <v>44516</v>
      </c>
      <c r="B2578" s="21">
        <v>6.0698999999999996</v>
      </c>
      <c r="C2578" s="21">
        <v>4.6380776263135699</v>
      </c>
    </row>
    <row r="2579" spans="1:3" x14ac:dyDescent="0.25">
      <c r="A2579" s="19">
        <v>44517</v>
      </c>
      <c r="B2579" s="21">
        <v>6.0929000000000002</v>
      </c>
      <c r="C2579" s="21">
        <v>4.6359779395261898</v>
      </c>
    </row>
    <row r="2580" spans="1:3" x14ac:dyDescent="0.25">
      <c r="A2580" s="19">
        <v>44518</v>
      </c>
      <c r="B2580" s="21">
        <v>6.1234000000000002</v>
      </c>
      <c r="C2580" s="21">
        <v>4.5987667832059298</v>
      </c>
    </row>
    <row r="2581" spans="1:3" x14ac:dyDescent="0.25">
      <c r="A2581" s="19">
        <v>44519</v>
      </c>
      <c r="B2581" s="21">
        <v>6.1677</v>
      </c>
      <c r="C2581" s="21">
        <v>4.58704415878577</v>
      </c>
    </row>
    <row r="2582" spans="1:3" x14ac:dyDescent="0.25">
      <c r="A2582" s="19">
        <v>44522</v>
      </c>
      <c r="B2582" s="21">
        <v>5.8852000000000002</v>
      </c>
      <c r="C2582" s="21">
        <v>4.6063794554275397</v>
      </c>
    </row>
    <row r="2583" spans="1:3" x14ac:dyDescent="0.25">
      <c r="A2583" s="19">
        <v>44523</v>
      </c>
      <c r="B2583" s="21">
        <v>5.8244999999999996</v>
      </c>
      <c r="C2583" s="21">
        <v>4.6413930879444401</v>
      </c>
    </row>
    <row r="2584" spans="1:3" x14ac:dyDescent="0.25">
      <c r="A2584" s="19">
        <v>44524</v>
      </c>
      <c r="B2584" s="21">
        <v>5.7465999999999999</v>
      </c>
      <c r="C2584" s="21">
        <v>4.6265702090045302</v>
      </c>
    </row>
    <row r="2585" spans="1:3" x14ac:dyDescent="0.25">
      <c r="A2585" s="19">
        <v>44525</v>
      </c>
      <c r="B2585" s="21">
        <v>5.7674000000000003</v>
      </c>
      <c r="C2585" s="21">
        <v>4.6397094673981902</v>
      </c>
    </row>
    <row r="2586" spans="1:3" x14ac:dyDescent="0.25">
      <c r="A2586" s="19">
        <v>44526</v>
      </c>
      <c r="B2586" s="21">
        <v>5.8526999999999996</v>
      </c>
      <c r="C2586" s="21">
        <v>4.5976740053113998</v>
      </c>
    </row>
    <row r="2587" spans="1:3" x14ac:dyDescent="0.25">
      <c r="A2587" s="19">
        <v>44529</v>
      </c>
      <c r="B2587" s="21">
        <v>5.8728999999999996</v>
      </c>
      <c r="C2587" s="21">
        <v>4.58825467354783</v>
      </c>
    </row>
    <row r="2588" spans="1:3" x14ac:dyDescent="0.25">
      <c r="A2588" s="19">
        <v>44530</v>
      </c>
      <c r="B2588" s="21">
        <v>5.9108000000000001</v>
      </c>
      <c r="C2588" s="21">
        <v>4.5397008029860197</v>
      </c>
    </row>
    <row r="2589" spans="1:3" x14ac:dyDescent="0.25">
      <c r="A2589" s="19">
        <v>44531</v>
      </c>
      <c r="B2589" s="21">
        <v>5.8811999999999998</v>
      </c>
      <c r="C2589" s="21">
        <v>4.5068521459087298</v>
      </c>
    </row>
    <row r="2590" spans="1:3" x14ac:dyDescent="0.25">
      <c r="A2590" s="19">
        <v>44532</v>
      </c>
      <c r="B2590" s="21">
        <v>5.9337999999999997</v>
      </c>
      <c r="C2590" s="21">
        <v>4.4648829854865699</v>
      </c>
    </row>
    <row r="2591" spans="1:3" x14ac:dyDescent="0.25">
      <c r="A2591" s="19">
        <v>44533</v>
      </c>
      <c r="B2591" s="21">
        <v>5.8314000000000004</v>
      </c>
      <c r="C2591" s="21">
        <v>4.4321024218039602</v>
      </c>
    </row>
    <row r="2592" spans="1:3" x14ac:dyDescent="0.25">
      <c r="A2592" s="19">
        <v>44536</v>
      </c>
      <c r="B2592" s="21">
        <v>5.7573999999999996</v>
      </c>
      <c r="C2592" s="21">
        <v>4.4030515343430601</v>
      </c>
    </row>
    <row r="2593" spans="1:3" x14ac:dyDescent="0.25">
      <c r="A2593" s="19">
        <v>44537</v>
      </c>
      <c r="B2593" s="21">
        <v>5.7176</v>
      </c>
      <c r="C2593" s="21">
        <v>4.4533817119066201</v>
      </c>
    </row>
    <row r="2797" ht="15" customHeight="1" x14ac:dyDescent="0.25"/>
    <row r="2852" ht="14.45" customHeight="1" x14ac:dyDescent="0.25"/>
  </sheetData>
  <mergeCells count="1">
    <mergeCell ref="E21:I2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934B8-8728-4004-A1AF-4B39554AA4B1}">
  <dimension ref="A1:G73"/>
  <sheetViews>
    <sheetView showGridLines="0" zoomScaleNormal="100" workbookViewId="0">
      <selection activeCell="D6" sqref="D6"/>
    </sheetView>
  </sheetViews>
  <sheetFormatPr baseColWidth="10" defaultRowHeight="15" x14ac:dyDescent="0.25"/>
  <cols>
    <col min="1" max="1" width="6.85546875" style="32" bestFit="1" customWidth="1"/>
    <col min="2" max="5" width="12.140625" style="32" customWidth="1"/>
    <col min="12" max="12" width="4.140625" customWidth="1"/>
  </cols>
  <sheetData>
    <row r="1" spans="1:7" s="13" customFormat="1" ht="25.5" x14ac:dyDescent="0.25">
      <c r="A1" s="18"/>
      <c r="B1" s="18" t="s">
        <v>45</v>
      </c>
      <c r="C1" s="18" t="s">
        <v>46</v>
      </c>
      <c r="D1" s="18" t="s">
        <v>47</v>
      </c>
      <c r="E1" s="18" t="s">
        <v>48</v>
      </c>
    </row>
    <row r="2" spans="1:7" s="13" customFormat="1" x14ac:dyDescent="0.25">
      <c r="A2" s="29">
        <v>42370</v>
      </c>
      <c r="B2" s="33">
        <v>1667.1494293400001</v>
      </c>
      <c r="C2" s="33">
        <v>618.80191702000002</v>
      </c>
      <c r="D2" s="33">
        <v>228.50833599999999</v>
      </c>
      <c r="E2" s="33">
        <v>2025</v>
      </c>
    </row>
    <row r="3" spans="1:7" x14ac:dyDescent="0.25">
      <c r="A3" s="29">
        <v>42401</v>
      </c>
      <c r="B3" s="33">
        <v>1287.1587322400001</v>
      </c>
      <c r="C3" s="33">
        <v>414.94638782000004</v>
      </c>
      <c r="D3" s="33">
        <v>228.50833599999999</v>
      </c>
      <c r="E3" s="33">
        <v>2025</v>
      </c>
      <c r="G3" s="2" t="s">
        <v>83</v>
      </c>
    </row>
    <row r="4" spans="1:7" x14ac:dyDescent="0.25">
      <c r="A4" s="29">
        <v>42430</v>
      </c>
      <c r="B4" s="33">
        <v>1971.62141324</v>
      </c>
      <c r="C4" s="33">
        <v>566.50765672</v>
      </c>
      <c r="D4" s="33">
        <v>228.50833599999999</v>
      </c>
      <c r="E4" s="33">
        <v>25</v>
      </c>
      <c r="G4" s="3" t="s">
        <v>84</v>
      </c>
    </row>
    <row r="5" spans="1:7" ht="14.25" customHeight="1" x14ac:dyDescent="0.25">
      <c r="A5" s="29">
        <v>42461</v>
      </c>
      <c r="B5" s="33">
        <v>1785.9024011399999</v>
      </c>
      <c r="C5" s="33">
        <v>361.56326459999997</v>
      </c>
      <c r="D5" s="33">
        <v>150.05688000000001</v>
      </c>
      <c r="E5" s="33">
        <v>25</v>
      </c>
      <c r="G5" s="3" t="s">
        <v>53</v>
      </c>
    </row>
    <row r="6" spans="1:7" x14ac:dyDescent="0.25">
      <c r="A6" s="29">
        <v>42491</v>
      </c>
      <c r="B6" s="33">
        <v>2833.4872421399996</v>
      </c>
      <c r="C6" s="33">
        <v>493.67791921000003</v>
      </c>
      <c r="D6" s="33">
        <v>100</v>
      </c>
      <c r="E6" s="33">
        <v>0</v>
      </c>
    </row>
    <row r="7" spans="1:7" x14ac:dyDescent="0.25">
      <c r="A7" s="29">
        <v>42522</v>
      </c>
      <c r="B7" s="33">
        <v>2891.06938614</v>
      </c>
      <c r="C7" s="33">
        <v>647.96752448000007</v>
      </c>
      <c r="D7" s="33">
        <v>195.9417</v>
      </c>
      <c r="E7" s="33">
        <v>0</v>
      </c>
    </row>
    <row r="8" spans="1:7" x14ac:dyDescent="0.25">
      <c r="A8" s="29">
        <v>42552</v>
      </c>
      <c r="B8" s="33">
        <v>4605.1271672000003</v>
      </c>
      <c r="C8" s="33">
        <v>541.70343948000004</v>
      </c>
      <c r="D8" s="33">
        <v>95.941699999999997</v>
      </c>
      <c r="E8" s="33">
        <v>350</v>
      </c>
    </row>
    <row r="9" spans="1:7" ht="15" customHeight="1" x14ac:dyDescent="0.25">
      <c r="A9" s="29">
        <v>42583</v>
      </c>
      <c r="B9" s="33">
        <v>4985.0930354000002</v>
      </c>
      <c r="C9" s="33">
        <v>986.81497348000005</v>
      </c>
      <c r="D9" s="33">
        <v>379.09937462968026</v>
      </c>
      <c r="E9" s="33">
        <v>1050</v>
      </c>
    </row>
    <row r="10" spans="1:7" x14ac:dyDescent="0.25">
      <c r="A10" s="29">
        <v>42614</v>
      </c>
      <c r="B10" s="33">
        <v>5184.6678732</v>
      </c>
      <c r="C10" s="33">
        <v>1354.48636908</v>
      </c>
      <c r="D10" s="33">
        <v>439.09937462968026</v>
      </c>
      <c r="E10" s="33">
        <v>1050</v>
      </c>
    </row>
    <row r="11" spans="1:7" x14ac:dyDescent="0.25">
      <c r="A11" s="29">
        <v>42644</v>
      </c>
      <c r="B11" s="33">
        <v>5574.6833462999994</v>
      </c>
      <c r="C11" s="33">
        <v>2060.9051095</v>
      </c>
      <c r="D11" s="33">
        <v>439.09937462968026</v>
      </c>
      <c r="E11" s="33">
        <v>1720</v>
      </c>
    </row>
    <row r="12" spans="1:7" x14ac:dyDescent="0.25">
      <c r="A12" s="29">
        <v>42675</v>
      </c>
      <c r="B12" s="33">
        <v>4233.5184282999999</v>
      </c>
      <c r="C12" s="33">
        <v>2335.5427924999999</v>
      </c>
      <c r="D12" s="33">
        <v>937.40439962968026</v>
      </c>
      <c r="E12" s="33">
        <v>1871.0050000000001</v>
      </c>
    </row>
    <row r="13" spans="1:7" x14ac:dyDescent="0.25">
      <c r="A13" s="29">
        <v>42705</v>
      </c>
      <c r="B13" s="33">
        <v>4432.7844193000001</v>
      </c>
      <c r="C13" s="33">
        <v>3158.7385347999998</v>
      </c>
      <c r="D13" s="33">
        <v>1107.5088496296803</v>
      </c>
      <c r="E13" s="33">
        <v>1871.0050000000001</v>
      </c>
    </row>
    <row r="14" spans="1:7" x14ac:dyDescent="0.25">
      <c r="A14" s="29">
        <v>42736</v>
      </c>
      <c r="B14" s="33">
        <v>4374.0147702999993</v>
      </c>
      <c r="C14" s="33">
        <v>3958.2976994999999</v>
      </c>
      <c r="D14" s="33">
        <v>1107.5088496296803</v>
      </c>
      <c r="E14" s="33">
        <v>2021.0050000000001</v>
      </c>
    </row>
    <row r="15" spans="1:7" x14ac:dyDescent="0.25">
      <c r="A15" s="29">
        <v>42767</v>
      </c>
      <c r="B15" s="33">
        <v>4251.1946038000006</v>
      </c>
      <c r="C15" s="33">
        <v>3513.1861655000002</v>
      </c>
      <c r="D15" s="33">
        <v>824.35117500000001</v>
      </c>
      <c r="E15" s="33">
        <v>1366.0050000000001</v>
      </c>
    </row>
    <row r="16" spans="1:7" x14ac:dyDescent="0.25">
      <c r="A16" s="29">
        <v>42795</v>
      </c>
      <c r="B16" s="33">
        <v>3670.5074908999995</v>
      </c>
      <c r="C16" s="33">
        <v>3257.0608907999999</v>
      </c>
      <c r="D16" s="33">
        <v>898.65485367499207</v>
      </c>
      <c r="E16" s="33">
        <v>1366.0050000000001</v>
      </c>
    </row>
    <row r="17" spans="1:7" x14ac:dyDescent="0.25">
      <c r="A17" s="29">
        <v>42826</v>
      </c>
      <c r="B17" s="33">
        <v>3255.8473612000003</v>
      </c>
      <c r="C17" s="33">
        <v>2633.4097564999997</v>
      </c>
      <c r="D17" s="33">
        <v>1057.244003674992</v>
      </c>
      <c r="E17" s="33">
        <v>1896.0050000000001</v>
      </c>
    </row>
    <row r="18" spans="1:7" x14ac:dyDescent="0.25">
      <c r="A18" s="29">
        <v>42856</v>
      </c>
      <c r="B18" s="33">
        <v>3754.9267453000002</v>
      </c>
      <c r="C18" s="33">
        <v>3042.0555531</v>
      </c>
      <c r="D18" s="33">
        <v>640.03097867499207</v>
      </c>
      <c r="E18" s="33">
        <v>2424</v>
      </c>
      <c r="G18" s="10" t="s">
        <v>50</v>
      </c>
    </row>
    <row r="19" spans="1:7" x14ac:dyDescent="0.25">
      <c r="A19" s="29">
        <v>42887</v>
      </c>
      <c r="B19" s="33">
        <v>3602.9879864000004</v>
      </c>
      <c r="C19" s="33">
        <v>2121.9643333499998</v>
      </c>
      <c r="D19" s="33">
        <v>373.98482867499206</v>
      </c>
      <c r="E19" s="33">
        <v>2424</v>
      </c>
      <c r="G19" s="10" t="s">
        <v>49</v>
      </c>
    </row>
    <row r="20" spans="1:7" x14ac:dyDescent="0.25">
      <c r="A20" s="29">
        <v>42917</v>
      </c>
      <c r="B20" s="33">
        <v>2697.7797255</v>
      </c>
      <c r="C20" s="33">
        <v>1322.40516865</v>
      </c>
      <c r="D20" s="33">
        <v>630.67682867499207</v>
      </c>
      <c r="E20" s="33">
        <v>3224</v>
      </c>
    </row>
    <row r="21" spans="1:7" ht="18.600000000000001" customHeight="1" x14ac:dyDescent="0.25">
      <c r="A21" s="29">
        <v>42948</v>
      </c>
      <c r="B21" s="33">
        <v>2820.6022658999996</v>
      </c>
      <c r="C21" s="33">
        <v>1795.75487995</v>
      </c>
      <c r="D21" s="33">
        <v>680.67682867499207</v>
      </c>
      <c r="E21" s="33">
        <v>5929</v>
      </c>
    </row>
    <row r="22" spans="1:7" x14ac:dyDescent="0.25">
      <c r="A22" s="29">
        <v>42979</v>
      </c>
      <c r="B22" s="33">
        <v>2461.6301629999998</v>
      </c>
      <c r="C22" s="33">
        <v>1725.5740111500002</v>
      </c>
      <c r="D22" s="33">
        <v>596.37315000000001</v>
      </c>
      <c r="E22" s="33">
        <v>6954</v>
      </c>
    </row>
    <row r="23" spans="1:7" x14ac:dyDescent="0.25">
      <c r="A23" s="29">
        <v>43009</v>
      </c>
      <c r="B23" s="33">
        <v>3155.5115666999995</v>
      </c>
      <c r="C23" s="33">
        <v>1827.65827175</v>
      </c>
      <c r="D23" s="33">
        <v>1027.7840000000001</v>
      </c>
      <c r="E23" s="33">
        <v>6781.6662500000002</v>
      </c>
      <c r="G23" s="10"/>
    </row>
    <row r="24" spans="1:7" x14ac:dyDescent="0.25">
      <c r="A24" s="29">
        <v>43040</v>
      </c>
      <c r="B24" s="33">
        <v>3022.1552248999997</v>
      </c>
      <c r="C24" s="33">
        <v>1164.1569470499999</v>
      </c>
      <c r="D24" s="33">
        <v>1096.0662</v>
      </c>
      <c r="E24" s="33">
        <v>7104.9882500000003</v>
      </c>
    </row>
    <row r="25" spans="1:7" x14ac:dyDescent="0.25">
      <c r="A25" s="29">
        <v>43070</v>
      </c>
      <c r="B25" s="33">
        <v>2788.9675351400001</v>
      </c>
      <c r="C25" s="33">
        <v>1291.6936729000001</v>
      </c>
      <c r="D25" s="33">
        <v>1596.0662</v>
      </c>
      <c r="E25" s="33">
        <v>7104.9882500000003</v>
      </c>
    </row>
    <row r="26" spans="1:7" x14ac:dyDescent="0.25">
      <c r="A26" s="29">
        <v>43101</v>
      </c>
      <c r="B26" s="33">
        <v>2729.75238154</v>
      </c>
      <c r="C26" s="33">
        <v>1622.2130286000001</v>
      </c>
      <c r="D26" s="33">
        <v>1921.6061999999999</v>
      </c>
      <c r="E26" s="33">
        <v>5893.0886380000002</v>
      </c>
    </row>
    <row r="27" spans="1:7" x14ac:dyDescent="0.25">
      <c r="A27" s="29">
        <v>43132</v>
      </c>
      <c r="B27" s="33">
        <v>3930.6636243399998</v>
      </c>
      <c r="C27" s="33">
        <v>1148.8633173000001</v>
      </c>
      <c r="D27" s="33">
        <v>1871.6061999999999</v>
      </c>
      <c r="E27" s="33">
        <v>3143.0886380000002</v>
      </c>
    </row>
    <row r="28" spans="1:7" x14ac:dyDescent="0.25">
      <c r="A28" s="29">
        <v>43160</v>
      </c>
      <c r="B28" s="33">
        <v>4806.8439461400003</v>
      </c>
      <c r="C28" s="33">
        <v>1177.9447138</v>
      </c>
      <c r="D28" s="33">
        <v>1821.6061999999999</v>
      </c>
      <c r="E28" s="33">
        <v>2200.9839579999998</v>
      </c>
    </row>
    <row r="29" spans="1:7" x14ac:dyDescent="0.25">
      <c r="A29" s="29">
        <v>43191</v>
      </c>
      <c r="B29" s="33">
        <v>4878.9276350399996</v>
      </c>
      <c r="C29" s="33">
        <v>2067.9601720999999</v>
      </c>
      <c r="D29" s="33">
        <v>1231.6061999999999</v>
      </c>
      <c r="E29" s="33">
        <v>1262.4083330000001</v>
      </c>
    </row>
    <row r="30" spans="1:7" x14ac:dyDescent="0.25">
      <c r="A30" s="29">
        <v>43221</v>
      </c>
      <c r="B30" s="33">
        <v>5032.4162316399998</v>
      </c>
      <c r="C30" s="33">
        <v>2030.9229898999999</v>
      </c>
      <c r="D30" s="33">
        <v>1306.8578499999999</v>
      </c>
      <c r="E30" s="33">
        <v>860.08633299999997</v>
      </c>
    </row>
    <row r="31" spans="1:7" x14ac:dyDescent="0.25">
      <c r="A31" s="29">
        <v>43252</v>
      </c>
      <c r="B31" s="33">
        <v>5327.6159740000003</v>
      </c>
      <c r="C31" s="33">
        <v>2268.4729923</v>
      </c>
      <c r="D31" s="33">
        <v>1043.1750500000001</v>
      </c>
      <c r="E31" s="33">
        <v>2278.411333</v>
      </c>
    </row>
    <row r="32" spans="1:7" x14ac:dyDescent="0.25">
      <c r="A32" s="29">
        <v>43282</v>
      </c>
      <c r="B32" s="33">
        <v>4832.5640930000009</v>
      </c>
      <c r="C32" s="33">
        <v>2640.8436864000005</v>
      </c>
      <c r="D32" s="33">
        <v>564.95170000000007</v>
      </c>
      <c r="E32" s="33">
        <v>2190.3109450000002</v>
      </c>
    </row>
    <row r="33" spans="1:5" x14ac:dyDescent="0.25">
      <c r="A33" s="29">
        <v>43313</v>
      </c>
      <c r="B33" s="33">
        <v>3556.8431748999997</v>
      </c>
      <c r="C33" s="33">
        <v>3252.4645899000006</v>
      </c>
      <c r="D33" s="33">
        <v>614.95170000000007</v>
      </c>
      <c r="E33" s="33">
        <v>2259.2099450000001</v>
      </c>
    </row>
    <row r="34" spans="1:5" x14ac:dyDescent="0.25">
      <c r="A34" s="29">
        <v>43344</v>
      </c>
      <c r="B34" s="33">
        <v>2741.6572711999997</v>
      </c>
      <c r="C34" s="33">
        <v>3362.6557554000005</v>
      </c>
      <c r="D34" s="33">
        <v>827.82565</v>
      </c>
      <c r="E34" s="33">
        <v>2246.314625</v>
      </c>
    </row>
    <row r="35" spans="1:5" x14ac:dyDescent="0.25">
      <c r="A35" s="29">
        <v>43374</v>
      </c>
      <c r="B35" s="33">
        <v>2278.4178014999998</v>
      </c>
      <c r="C35" s="33">
        <v>2912.6736683000004</v>
      </c>
      <c r="D35" s="33">
        <v>1064.66813</v>
      </c>
      <c r="E35" s="33">
        <v>2384.0891000000001</v>
      </c>
    </row>
    <row r="36" spans="1:5" x14ac:dyDescent="0.25">
      <c r="A36" s="29">
        <v>43405</v>
      </c>
      <c r="B36" s="33">
        <v>1877.7707510999996</v>
      </c>
      <c r="C36" s="33">
        <v>3224.6542046</v>
      </c>
      <c r="D36" s="33">
        <v>955.90823</v>
      </c>
      <c r="E36" s="33">
        <v>2464.0891000000001</v>
      </c>
    </row>
    <row r="37" spans="1:5" x14ac:dyDescent="0.25">
      <c r="A37" s="29">
        <v>43435</v>
      </c>
      <c r="B37" s="33">
        <v>1913.9702516</v>
      </c>
      <c r="C37" s="33">
        <v>3124.386606</v>
      </c>
      <c r="D37" s="33">
        <v>844.8497799999999</v>
      </c>
      <c r="E37" s="33">
        <v>1125.926886</v>
      </c>
    </row>
    <row r="38" spans="1:5" x14ac:dyDescent="0.25">
      <c r="A38" s="29">
        <v>43466</v>
      </c>
      <c r="B38" s="33">
        <v>2357.6213908</v>
      </c>
      <c r="C38" s="33">
        <v>2769.5730533000001</v>
      </c>
      <c r="D38" s="33">
        <v>791.15336999999988</v>
      </c>
      <c r="E38" s="33">
        <v>1125.926886</v>
      </c>
    </row>
    <row r="39" spans="1:5" x14ac:dyDescent="0.25">
      <c r="A39" s="29">
        <v>43497</v>
      </c>
      <c r="B39" s="33">
        <v>2653.0168503</v>
      </c>
      <c r="C39" s="33">
        <v>2199.25302401</v>
      </c>
      <c r="D39" s="33">
        <v>775.20066999999983</v>
      </c>
      <c r="E39" s="33">
        <v>2957.0278859999999</v>
      </c>
    </row>
    <row r="40" spans="1:5" x14ac:dyDescent="0.25">
      <c r="A40" s="29">
        <v>43525</v>
      </c>
      <c r="B40" s="33">
        <v>3027.4263123999999</v>
      </c>
      <c r="C40" s="33">
        <v>2396.71802901</v>
      </c>
      <c r="D40" s="33">
        <v>712.44821999999999</v>
      </c>
      <c r="E40" s="33">
        <v>3437.0278859999999</v>
      </c>
    </row>
    <row r="41" spans="1:5" x14ac:dyDescent="0.25">
      <c r="A41" s="29">
        <v>43556</v>
      </c>
      <c r="B41" s="33">
        <v>3053.5587143000002</v>
      </c>
      <c r="C41" s="33">
        <v>2416.4837992100001</v>
      </c>
      <c r="D41" s="33">
        <v>510.60574000000008</v>
      </c>
      <c r="E41" s="33">
        <v>4335.2640359999996</v>
      </c>
    </row>
    <row r="42" spans="1:5" x14ac:dyDescent="0.25">
      <c r="A42" s="29">
        <v>43586</v>
      </c>
      <c r="B42" s="33">
        <v>3724.5594553000001</v>
      </c>
      <c r="C42" s="33">
        <v>3111.4836633100003</v>
      </c>
      <c r="D42" s="33">
        <v>701.77056500000003</v>
      </c>
      <c r="E42" s="33">
        <v>4105.2640359999996</v>
      </c>
    </row>
    <row r="43" spans="1:5" x14ac:dyDescent="0.25">
      <c r="A43" s="29">
        <v>43617</v>
      </c>
      <c r="B43" s="33">
        <v>4098.8919902999996</v>
      </c>
      <c r="C43" s="33">
        <v>3900.67732841</v>
      </c>
      <c r="D43" s="33">
        <v>867.28126500000008</v>
      </c>
      <c r="E43" s="33">
        <v>4427.6012499999997</v>
      </c>
    </row>
    <row r="44" spans="1:5" x14ac:dyDescent="0.25">
      <c r="A44" s="29">
        <v>43647</v>
      </c>
      <c r="B44" s="33">
        <v>4273.5618796000008</v>
      </c>
      <c r="C44" s="33">
        <v>4207.8399016100002</v>
      </c>
      <c r="D44" s="33">
        <v>1113.0405329999999</v>
      </c>
      <c r="E44" s="33">
        <v>4627.6012499999997</v>
      </c>
    </row>
    <row r="45" spans="1:5" x14ac:dyDescent="0.25">
      <c r="A45" s="29">
        <v>43678</v>
      </c>
      <c r="B45" s="33">
        <v>4419.1549371000001</v>
      </c>
      <c r="C45" s="33">
        <v>4421.2185666000005</v>
      </c>
      <c r="D45" s="33">
        <v>1319.6532330000002</v>
      </c>
      <c r="E45" s="33">
        <v>2907.6012499999997</v>
      </c>
    </row>
    <row r="46" spans="1:5" x14ac:dyDescent="0.25">
      <c r="A46" s="29">
        <v>43709</v>
      </c>
      <c r="B46" s="33">
        <v>4296.4111402999997</v>
      </c>
      <c r="C46" s="33">
        <v>4442.3285073999996</v>
      </c>
      <c r="D46" s="33">
        <v>1398.900263</v>
      </c>
      <c r="E46" s="33">
        <v>4357.6012499999997</v>
      </c>
    </row>
    <row r="47" spans="1:5" x14ac:dyDescent="0.25">
      <c r="A47" s="29">
        <v>43739</v>
      </c>
      <c r="B47" s="33">
        <v>4075.7795094999997</v>
      </c>
      <c r="C47" s="33">
        <v>4752.6966701000001</v>
      </c>
      <c r="D47" s="33">
        <v>1844.2386630000001</v>
      </c>
      <c r="E47" s="33">
        <v>4682.5</v>
      </c>
    </row>
    <row r="48" spans="1:5" x14ac:dyDescent="0.25">
      <c r="A48" s="29">
        <v>43770</v>
      </c>
      <c r="B48" s="33">
        <v>3322.0485807599998</v>
      </c>
      <c r="C48" s="33">
        <v>3702.1656854999997</v>
      </c>
      <c r="D48" s="33">
        <v>1639.5093879999999</v>
      </c>
      <c r="E48" s="33">
        <v>5836.1910019999996</v>
      </c>
    </row>
    <row r="49" spans="1:5" x14ac:dyDescent="0.25">
      <c r="A49" s="29">
        <v>43800</v>
      </c>
      <c r="B49" s="33">
        <v>2816.1410598599996</v>
      </c>
      <c r="C49" s="33">
        <v>2659.5784350999998</v>
      </c>
      <c r="D49" s="33">
        <v>1348.7399379999999</v>
      </c>
      <c r="E49" s="33">
        <v>5433.6910019999996</v>
      </c>
    </row>
    <row r="50" spans="1:5" x14ac:dyDescent="0.25">
      <c r="A50" s="29">
        <v>43831</v>
      </c>
      <c r="B50" s="33">
        <v>2446.0047648600003</v>
      </c>
      <c r="C50" s="33">
        <v>2835.7055788999996</v>
      </c>
      <c r="D50" s="33">
        <v>2642.3856299999998</v>
      </c>
      <c r="E50" s="33">
        <v>8933.6910019999996</v>
      </c>
    </row>
    <row r="51" spans="1:5" x14ac:dyDescent="0.25">
      <c r="A51" s="29">
        <v>43862</v>
      </c>
      <c r="B51" s="33">
        <v>1915.60248176</v>
      </c>
      <c r="C51" s="33">
        <v>3055.8243920999998</v>
      </c>
      <c r="D51" s="33">
        <v>2441.5083300000001</v>
      </c>
      <c r="E51" s="33">
        <v>8959.8030019999987</v>
      </c>
    </row>
    <row r="52" spans="1:5" x14ac:dyDescent="0.25">
      <c r="A52" s="29">
        <v>43891</v>
      </c>
      <c r="B52" s="33">
        <v>1413.4880141600001</v>
      </c>
      <c r="C52" s="33">
        <v>2693.0622550999997</v>
      </c>
      <c r="D52" s="33">
        <v>2527.7040500000003</v>
      </c>
      <c r="E52" s="33">
        <v>7459.8030019999997</v>
      </c>
    </row>
    <row r="53" spans="1:5" x14ac:dyDescent="0.25">
      <c r="A53" s="29">
        <v>43922</v>
      </c>
      <c r="B53" s="33">
        <v>1382.3048590600001</v>
      </c>
      <c r="C53" s="33">
        <v>1775.9724454700001</v>
      </c>
      <c r="D53" s="33">
        <v>2047.3656500000002</v>
      </c>
      <c r="E53" s="33">
        <v>6009.8030019999997</v>
      </c>
    </row>
    <row r="54" spans="1:5" x14ac:dyDescent="0.25">
      <c r="A54" s="29">
        <v>43952</v>
      </c>
      <c r="B54" s="33">
        <v>1449.1956328999997</v>
      </c>
      <c r="C54" s="33">
        <v>1719.2556142600001</v>
      </c>
      <c r="D54" s="33">
        <v>1945.0641500000002</v>
      </c>
      <c r="E54" s="33">
        <v>6706.1120000000001</v>
      </c>
    </row>
    <row r="55" spans="1:5" x14ac:dyDescent="0.25">
      <c r="A55" s="29">
        <v>43983</v>
      </c>
      <c r="B55" s="33">
        <v>1765.9215959999999</v>
      </c>
      <c r="C55" s="33">
        <v>2916.1001566600003</v>
      </c>
      <c r="D55" s="33">
        <v>1945.0641500000002</v>
      </c>
      <c r="E55" s="33">
        <v>7191.1120000000001</v>
      </c>
    </row>
    <row r="56" spans="1:5" x14ac:dyDescent="0.25">
      <c r="A56" s="29">
        <v>44013</v>
      </c>
      <c r="B56" s="33">
        <v>1357.77400969</v>
      </c>
      <c r="C56" s="33">
        <v>3036.8619601599999</v>
      </c>
      <c r="D56" s="33">
        <v>355.34694999999999</v>
      </c>
      <c r="E56" s="33">
        <v>4641.1120000000001</v>
      </c>
    </row>
    <row r="57" spans="1:5" x14ac:dyDescent="0.25">
      <c r="A57" s="29">
        <v>44044</v>
      </c>
      <c r="B57" s="33">
        <v>923.44540388999997</v>
      </c>
      <c r="C57" s="33">
        <v>2815.39350156</v>
      </c>
      <c r="D57" s="33">
        <v>315.56425000000002</v>
      </c>
      <c r="E57" s="33">
        <v>5322.4623419999998</v>
      </c>
    </row>
    <row r="58" spans="1:5" x14ac:dyDescent="0.25">
      <c r="A58" s="29">
        <v>44075</v>
      </c>
      <c r="B58" s="33">
        <v>1165.8031466899999</v>
      </c>
      <c r="C58" s="33">
        <v>3116.7235452600003</v>
      </c>
      <c r="D58" s="33">
        <v>95.393900000000002</v>
      </c>
      <c r="E58" s="33">
        <v>4929.3336419999996</v>
      </c>
    </row>
    <row r="59" spans="1:5" x14ac:dyDescent="0.25">
      <c r="A59" s="29">
        <v>44105</v>
      </c>
      <c r="B59" s="33">
        <v>1187.34030899</v>
      </c>
      <c r="C59" s="33">
        <v>3078.7253126600003</v>
      </c>
      <c r="D59" s="33">
        <v>316.70600000000002</v>
      </c>
      <c r="E59" s="33">
        <v>5429.3336419999996</v>
      </c>
    </row>
    <row r="60" spans="1:5" x14ac:dyDescent="0.25">
      <c r="A60" s="29">
        <v>44136</v>
      </c>
      <c r="B60" s="33">
        <v>1084.6151343900001</v>
      </c>
      <c r="C60" s="33">
        <v>3191.15092267</v>
      </c>
      <c r="D60" s="33">
        <v>316.70600000000002</v>
      </c>
      <c r="E60" s="33">
        <v>3129.3336419999996</v>
      </c>
    </row>
    <row r="61" spans="1:5" x14ac:dyDescent="0.25">
      <c r="A61" s="29">
        <v>44166</v>
      </c>
      <c r="B61" s="33">
        <v>568.27834817999997</v>
      </c>
      <c r="C61" s="33">
        <v>2451.2435064699998</v>
      </c>
      <c r="D61" s="33">
        <v>711.63800000000003</v>
      </c>
      <c r="E61" s="33">
        <v>3236.4844419999999</v>
      </c>
    </row>
    <row r="62" spans="1:5" x14ac:dyDescent="0.25">
      <c r="A62" s="29">
        <v>44197</v>
      </c>
      <c r="B62" s="33">
        <v>805.42629678999992</v>
      </c>
      <c r="C62" s="33">
        <v>1635.4068432700001</v>
      </c>
      <c r="D62" s="33">
        <v>711.63800000000003</v>
      </c>
      <c r="E62" s="33">
        <v>2536.4844419999999</v>
      </c>
    </row>
    <row r="63" spans="1:5" x14ac:dyDescent="0.25">
      <c r="A63" s="29">
        <v>44228</v>
      </c>
      <c r="B63" s="33">
        <v>1017.9400634899999</v>
      </c>
      <c r="C63" s="33">
        <v>1539.53694397</v>
      </c>
      <c r="D63" s="33">
        <v>861.63800000000003</v>
      </c>
      <c r="E63" s="33">
        <v>2137.9291000000003</v>
      </c>
    </row>
    <row r="64" spans="1:5" x14ac:dyDescent="0.25">
      <c r="A64" s="29">
        <v>44256</v>
      </c>
      <c r="B64" s="33">
        <v>1275.7640679900001</v>
      </c>
      <c r="C64" s="33">
        <v>1277.5937141699999</v>
      </c>
      <c r="D64" s="33">
        <v>820.2441</v>
      </c>
      <c r="E64" s="33">
        <v>2565.5916999999999</v>
      </c>
    </row>
    <row r="65" spans="1:5" x14ac:dyDescent="0.25">
      <c r="A65" s="29">
        <v>44287</v>
      </c>
      <c r="B65" s="33">
        <v>1330.2779718900001</v>
      </c>
      <c r="C65" s="33">
        <v>1562.9433276</v>
      </c>
      <c r="D65" s="33">
        <v>877.85</v>
      </c>
      <c r="E65" s="33">
        <v>3428.8613500000001</v>
      </c>
    </row>
    <row r="66" spans="1:5" x14ac:dyDescent="0.25">
      <c r="A66" s="29">
        <v>44317</v>
      </c>
      <c r="B66" s="33">
        <v>1571.24373719</v>
      </c>
      <c r="C66" s="33">
        <v>1609.6526496999998</v>
      </c>
      <c r="D66" s="33">
        <v>969.20299999999997</v>
      </c>
      <c r="E66" s="33">
        <v>3428.8613500000001</v>
      </c>
    </row>
    <row r="67" spans="1:5" x14ac:dyDescent="0.25">
      <c r="A67" s="29">
        <v>44348</v>
      </c>
      <c r="B67" s="33">
        <v>1569.9580919299999</v>
      </c>
      <c r="C67" s="33">
        <v>1095.7969159899999</v>
      </c>
      <c r="D67" s="33">
        <v>1168.4639999999999</v>
      </c>
      <c r="E67" s="33">
        <v>2836.7105499999998</v>
      </c>
    </row>
    <row r="68" spans="1:5" x14ac:dyDescent="0.25">
      <c r="A68" s="29">
        <v>44378</v>
      </c>
      <c r="B68" s="33">
        <v>1250.55858663</v>
      </c>
      <c r="C68" s="33">
        <v>1101.54511149</v>
      </c>
      <c r="D68" s="33">
        <v>1717.6301800000001</v>
      </c>
      <c r="E68" s="33">
        <v>3586.7105499999998</v>
      </c>
    </row>
    <row r="69" spans="1:5" x14ac:dyDescent="0.25">
      <c r="A69" s="29">
        <v>44409</v>
      </c>
      <c r="B69" s="33">
        <v>1187.64442723</v>
      </c>
      <c r="C69" s="33">
        <v>970.20455390999996</v>
      </c>
      <c r="D69" s="33">
        <v>1703.1116550000002</v>
      </c>
      <c r="E69" s="33">
        <v>3110.9548300000001</v>
      </c>
    </row>
    <row r="70" spans="1:5" x14ac:dyDescent="0.25">
      <c r="A70" s="29">
        <v>44440</v>
      </c>
      <c r="B70" s="33">
        <v>1066.7344242300001</v>
      </c>
      <c r="C70" s="33">
        <v>742.80584821000002</v>
      </c>
      <c r="D70" s="33">
        <v>1782.1116550000002</v>
      </c>
      <c r="E70" s="33">
        <v>6885.0389300000006</v>
      </c>
    </row>
    <row r="71" spans="1:5" x14ac:dyDescent="0.25">
      <c r="A71" s="29">
        <v>44470</v>
      </c>
      <c r="B71" s="33">
        <v>1873.6709744300001</v>
      </c>
      <c r="C71" s="33">
        <v>428.56656621000002</v>
      </c>
      <c r="D71" s="33">
        <v>2393.5402050000002</v>
      </c>
      <c r="E71" s="33">
        <v>5521.7692800000004</v>
      </c>
    </row>
    <row r="72" spans="1:5" x14ac:dyDescent="0.25">
      <c r="A72" s="29">
        <v>44501</v>
      </c>
      <c r="B72" s="33">
        <v>1972.48554833</v>
      </c>
      <c r="C72" s="33">
        <v>217.49015790999999</v>
      </c>
      <c r="D72" s="33">
        <v>2831.1476050000001</v>
      </c>
      <c r="E72" s="33">
        <v>6021.7692800000004</v>
      </c>
    </row>
    <row r="73" spans="1:5" x14ac:dyDescent="0.25">
      <c r="A73" s="29">
        <v>44531</v>
      </c>
      <c r="B73" s="33">
        <v>1952.6617458000001</v>
      </c>
      <c r="C73" s="33">
        <v>168.15898682</v>
      </c>
      <c r="D73" s="33">
        <v>2280.9023549999997</v>
      </c>
      <c r="E73" s="33">
        <v>6021.7692800000004</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EADE7-3DAC-48BC-9374-586FBE1CDE6C}">
  <dimension ref="A1:H1438"/>
  <sheetViews>
    <sheetView showGridLines="0" zoomScaleNormal="100" workbookViewId="0">
      <selection activeCell="B13" sqref="B13"/>
    </sheetView>
  </sheetViews>
  <sheetFormatPr baseColWidth="10" defaultColWidth="10.85546875" defaultRowHeight="15" x14ac:dyDescent="0.25"/>
  <cols>
    <col min="1" max="1" width="8.85546875" style="23" bestFit="1" customWidth="1"/>
    <col min="2" max="2" width="12.5703125" style="23" bestFit="1" customWidth="1"/>
    <col min="3" max="16384" width="10.85546875" style="4"/>
  </cols>
  <sheetData>
    <row r="1" spans="1:4" x14ac:dyDescent="0.25">
      <c r="A1" s="18"/>
      <c r="B1" s="18" t="s">
        <v>64</v>
      </c>
    </row>
    <row r="2" spans="1:4" x14ac:dyDescent="0.25">
      <c r="A2" s="19">
        <v>43101</v>
      </c>
      <c r="B2" s="22">
        <v>120.17832183837901</v>
      </c>
      <c r="D2" s="2" t="s">
        <v>61</v>
      </c>
    </row>
    <row r="3" spans="1:4" x14ac:dyDescent="0.25">
      <c r="A3" s="19">
        <v>43102</v>
      </c>
      <c r="B3" s="22">
        <v>119.07537078857401</v>
      </c>
      <c r="D3" s="3" t="s">
        <v>62</v>
      </c>
    </row>
    <row r="4" spans="1:4" x14ac:dyDescent="0.25">
      <c r="A4" s="19">
        <v>43103</v>
      </c>
      <c r="B4" s="22">
        <v>120.774208068848</v>
      </c>
      <c r="D4" s="3" t="s">
        <v>12</v>
      </c>
    </row>
    <row r="5" spans="1:4" x14ac:dyDescent="0.25">
      <c r="A5" s="19">
        <v>43104</v>
      </c>
      <c r="B5" s="22">
        <v>120.21247100830099</v>
      </c>
    </row>
    <row r="6" spans="1:4" x14ac:dyDescent="0.25">
      <c r="A6" s="19">
        <v>43105</v>
      </c>
      <c r="B6" s="22">
        <v>122.394393920898</v>
      </c>
    </row>
    <row r="7" spans="1:4" x14ac:dyDescent="0.25">
      <c r="A7" s="19">
        <v>43106</v>
      </c>
      <c r="B7" s="22">
        <v>119.357215881348</v>
      </c>
    </row>
    <row r="8" spans="1:4" x14ac:dyDescent="0.25">
      <c r="A8" s="19">
        <v>43107</v>
      </c>
      <c r="B8" s="22">
        <v>127.12956237793</v>
      </c>
    </row>
    <row r="9" spans="1:4" x14ac:dyDescent="0.25">
      <c r="A9" s="19">
        <v>43108</v>
      </c>
      <c r="B9" s="22">
        <v>123.054061889648</v>
      </c>
    </row>
    <row r="10" spans="1:4" x14ac:dyDescent="0.25">
      <c r="A10" s="19">
        <v>43109</v>
      </c>
      <c r="B10" s="22">
        <v>124.909713745117</v>
      </c>
    </row>
    <row r="11" spans="1:4" x14ac:dyDescent="0.25">
      <c r="A11" s="19">
        <v>43110</v>
      </c>
      <c r="B11" s="22">
        <v>122.772216796875</v>
      </c>
    </row>
    <row r="12" spans="1:4" x14ac:dyDescent="0.25">
      <c r="A12" s="19">
        <v>43111</v>
      </c>
      <c r="B12" s="22">
        <v>123.761558532715</v>
      </c>
    </row>
    <row r="13" spans="1:4" x14ac:dyDescent="0.25">
      <c r="A13" s="19">
        <v>43112</v>
      </c>
      <c r="B13" s="22">
        <v>122.881874084473</v>
      </c>
    </row>
    <row r="14" spans="1:4" x14ac:dyDescent="0.25">
      <c r="A14" s="19">
        <v>43113</v>
      </c>
      <c r="B14" s="22">
        <v>118.297843933105</v>
      </c>
    </row>
    <row r="15" spans="1:4" x14ac:dyDescent="0.25">
      <c r="A15" s="19">
        <v>43114</v>
      </c>
      <c r="B15" s="22">
        <v>115.198295593262</v>
      </c>
    </row>
    <row r="16" spans="1:4" ht="26.1" customHeight="1" x14ac:dyDescent="0.25">
      <c r="A16" s="19">
        <v>43115</v>
      </c>
      <c r="B16" s="22">
        <v>118.674278259277</v>
      </c>
    </row>
    <row r="17" spans="1:8" ht="55.5" customHeight="1" x14ac:dyDescent="0.25">
      <c r="A17" s="19">
        <v>43116</v>
      </c>
      <c r="B17" s="22">
        <v>125.016105651855</v>
      </c>
      <c r="D17" s="68" t="s">
        <v>11</v>
      </c>
      <c r="E17" s="68"/>
      <c r="F17" s="68"/>
      <c r="G17" s="68"/>
      <c r="H17" s="68"/>
    </row>
    <row r="18" spans="1:8" x14ac:dyDescent="0.25">
      <c r="A18" s="19">
        <v>43117</v>
      </c>
      <c r="B18" s="22">
        <v>130.77890014648401</v>
      </c>
      <c r="D18" s="69" t="s">
        <v>10</v>
      </c>
      <c r="E18" s="69"/>
      <c r="F18" s="69"/>
      <c r="G18" s="69"/>
    </row>
    <row r="19" spans="1:8" x14ac:dyDescent="0.25">
      <c r="A19" s="19">
        <v>43118</v>
      </c>
      <c r="B19" s="22">
        <v>128.12690734863301</v>
      </c>
    </row>
    <row r="20" spans="1:8" x14ac:dyDescent="0.25">
      <c r="A20" s="19">
        <v>43119</v>
      </c>
      <c r="B20" s="22">
        <v>135.31893920898401</v>
      </c>
      <c r="D20" s="53" t="s">
        <v>54</v>
      </c>
    </row>
    <row r="21" spans="1:8" x14ac:dyDescent="0.25">
      <c r="A21" s="19">
        <v>43120</v>
      </c>
      <c r="B21" s="22">
        <v>142.84823608398401</v>
      </c>
      <c r="D21" s="27" t="s">
        <v>5</v>
      </c>
    </row>
    <row r="22" spans="1:8" x14ac:dyDescent="0.25">
      <c r="A22" s="19">
        <v>43121</v>
      </c>
      <c r="B22" s="22">
        <v>143.79414367675801</v>
      </c>
    </row>
    <row r="23" spans="1:8" x14ac:dyDescent="0.25">
      <c r="A23" s="19">
        <v>43122</v>
      </c>
      <c r="B23" s="22">
        <v>138.95671081543</v>
      </c>
    </row>
    <row r="24" spans="1:8" x14ac:dyDescent="0.25">
      <c r="A24" s="19">
        <v>43123</v>
      </c>
      <c r="B24" s="22">
        <v>131.37870788574199</v>
      </c>
    </row>
    <row r="25" spans="1:8" x14ac:dyDescent="0.25">
      <c r="A25" s="19">
        <v>43124</v>
      </c>
      <c r="B25" s="22">
        <v>131.844161987305</v>
      </c>
    </row>
    <row r="26" spans="1:8" x14ac:dyDescent="0.25">
      <c r="A26" s="19">
        <v>43125</v>
      </c>
      <c r="B26" s="22">
        <v>127.12400054931599</v>
      </c>
    </row>
    <row r="27" spans="1:8" x14ac:dyDescent="0.25">
      <c r="A27" s="19">
        <v>43126</v>
      </c>
      <c r="B27" s="22">
        <v>127.91066741943401</v>
      </c>
    </row>
    <row r="28" spans="1:8" x14ac:dyDescent="0.25">
      <c r="A28" s="19">
        <v>43127</v>
      </c>
      <c r="B28" s="22">
        <v>127.17092132568401</v>
      </c>
    </row>
    <row r="29" spans="1:8" x14ac:dyDescent="0.25">
      <c r="A29" s="19">
        <v>43128</v>
      </c>
      <c r="B29" s="22">
        <v>124.46713256835901</v>
      </c>
    </row>
    <row r="30" spans="1:8" x14ac:dyDescent="0.25">
      <c r="A30" s="19">
        <v>43129</v>
      </c>
      <c r="B30" s="22">
        <v>115.56314086914099</v>
      </c>
    </row>
    <row r="31" spans="1:8" x14ac:dyDescent="0.25">
      <c r="A31" s="19">
        <v>43130</v>
      </c>
      <c r="B31" s="22">
        <v>117.978477478027</v>
      </c>
    </row>
    <row r="32" spans="1:8" x14ac:dyDescent="0.25">
      <c r="A32" s="19">
        <v>43131</v>
      </c>
      <c r="B32" s="22">
        <v>116.631477355957</v>
      </c>
    </row>
    <row r="33" spans="1:2" x14ac:dyDescent="0.25">
      <c r="A33" s="19">
        <v>43132</v>
      </c>
      <c r="B33" s="22">
        <v>117.63596343994099</v>
      </c>
    </row>
    <row r="34" spans="1:2" x14ac:dyDescent="0.25">
      <c r="A34" s="19">
        <v>43133</v>
      </c>
      <c r="B34" s="22">
        <v>114.856033325195</v>
      </c>
    </row>
    <row r="35" spans="1:2" x14ac:dyDescent="0.25">
      <c r="A35" s="19">
        <v>43134</v>
      </c>
      <c r="B35" s="22">
        <v>113.94505310058599</v>
      </c>
    </row>
    <row r="36" spans="1:2" x14ac:dyDescent="0.25">
      <c r="A36" s="19">
        <v>43135</v>
      </c>
      <c r="B36" s="22">
        <v>114.64730834960901</v>
      </c>
    </row>
    <row r="37" spans="1:2" x14ac:dyDescent="0.25">
      <c r="A37" s="19">
        <v>43136</v>
      </c>
      <c r="B37" s="22">
        <v>112.719757080078</v>
      </c>
    </row>
    <row r="38" spans="1:2" x14ac:dyDescent="0.25">
      <c r="A38" s="19">
        <v>43137</v>
      </c>
      <c r="B38" s="22">
        <v>106.686111450195</v>
      </c>
    </row>
    <row r="39" spans="1:2" x14ac:dyDescent="0.25">
      <c r="A39" s="19">
        <v>43138</v>
      </c>
      <c r="B39" s="22">
        <v>107.966720581055</v>
      </c>
    </row>
    <row r="40" spans="1:2" x14ac:dyDescent="0.25">
      <c r="A40" s="19">
        <v>43139</v>
      </c>
      <c r="B40" s="22">
        <v>110.907821655273</v>
      </c>
    </row>
    <row r="41" spans="1:2" x14ac:dyDescent="0.25">
      <c r="A41" s="19">
        <v>43140</v>
      </c>
      <c r="B41" s="22">
        <v>110.921028137207</v>
      </c>
    </row>
    <row r="42" spans="1:2" x14ac:dyDescent="0.25">
      <c r="A42" s="19">
        <v>43141</v>
      </c>
      <c r="B42" s="22">
        <v>109.931022644043</v>
      </c>
    </row>
    <row r="43" spans="1:2" x14ac:dyDescent="0.25">
      <c r="A43" s="19">
        <v>43142</v>
      </c>
      <c r="B43" s="22">
        <v>112.178115844727</v>
      </c>
    </row>
    <row r="44" spans="1:2" x14ac:dyDescent="0.25">
      <c r="A44" s="19">
        <v>43143</v>
      </c>
      <c r="B44" s="22">
        <v>110.25392150878901</v>
      </c>
    </row>
    <row r="45" spans="1:2" x14ac:dyDescent="0.25">
      <c r="A45" s="19">
        <v>43144</v>
      </c>
      <c r="B45" s="22">
        <v>113.145889282227</v>
      </c>
    </row>
    <row r="46" spans="1:2" x14ac:dyDescent="0.25">
      <c r="A46" s="19">
        <v>43145</v>
      </c>
      <c r="B46" s="22">
        <v>107.288032531738</v>
      </c>
    </row>
    <row r="47" spans="1:2" x14ac:dyDescent="0.25">
      <c r="A47" s="19">
        <v>43146</v>
      </c>
      <c r="B47" s="22">
        <v>101.180183410645</v>
      </c>
    </row>
    <row r="48" spans="1:2" x14ac:dyDescent="0.25">
      <c r="A48" s="19">
        <v>43147</v>
      </c>
      <c r="B48" s="22">
        <v>91.679039001464801</v>
      </c>
    </row>
    <row r="49" spans="1:2" x14ac:dyDescent="0.25">
      <c r="A49" s="19">
        <v>43148</v>
      </c>
      <c r="B49" s="22">
        <v>88.781982421875</v>
      </c>
    </row>
    <row r="50" spans="1:2" x14ac:dyDescent="0.25">
      <c r="A50" s="19">
        <v>43149</v>
      </c>
      <c r="B50" s="22">
        <v>81.095748901367202</v>
      </c>
    </row>
    <row r="51" spans="1:2" x14ac:dyDescent="0.25">
      <c r="A51" s="19">
        <v>43150</v>
      </c>
      <c r="B51" s="22">
        <v>75.599845886230497</v>
      </c>
    </row>
    <row r="52" spans="1:2" x14ac:dyDescent="0.25">
      <c r="A52" s="19">
        <v>43151</v>
      </c>
      <c r="B52" s="22">
        <v>71.503036499023395</v>
      </c>
    </row>
    <row r="53" spans="1:2" x14ac:dyDescent="0.25">
      <c r="A53" s="19">
        <v>43152</v>
      </c>
      <c r="B53" s="22">
        <v>72.537948608398395</v>
      </c>
    </row>
    <row r="54" spans="1:2" x14ac:dyDescent="0.25">
      <c r="A54" s="19">
        <v>43153</v>
      </c>
      <c r="B54" s="22">
        <v>72.556358337402301</v>
      </c>
    </row>
    <row r="55" spans="1:2" x14ac:dyDescent="0.25">
      <c r="A55" s="19">
        <v>43154</v>
      </c>
      <c r="B55" s="22">
        <v>69.854187011718807</v>
      </c>
    </row>
    <row r="56" spans="1:2" x14ac:dyDescent="0.25">
      <c r="A56" s="19">
        <v>43155</v>
      </c>
      <c r="B56" s="22">
        <v>67.719924926757798</v>
      </c>
    </row>
    <row r="57" spans="1:2" x14ac:dyDescent="0.25">
      <c r="A57" s="19">
        <v>43156</v>
      </c>
      <c r="B57" s="22">
        <v>64.147911071777301</v>
      </c>
    </row>
    <row r="58" spans="1:2" x14ac:dyDescent="0.25">
      <c r="A58" s="19">
        <v>43157</v>
      </c>
      <c r="B58" s="22">
        <v>64.520790100097699</v>
      </c>
    </row>
    <row r="59" spans="1:2" x14ac:dyDescent="0.25">
      <c r="A59" s="19">
        <v>43158</v>
      </c>
      <c r="B59" s="22">
        <v>65.121665954589801</v>
      </c>
    </row>
    <row r="60" spans="1:2" x14ac:dyDescent="0.25">
      <c r="A60" s="19">
        <v>43159</v>
      </c>
      <c r="B60" s="22">
        <v>68.794593811035199</v>
      </c>
    </row>
    <row r="61" spans="1:2" x14ac:dyDescent="0.25">
      <c r="A61" s="19">
        <v>43160</v>
      </c>
      <c r="B61" s="22">
        <v>67.970993041992202</v>
      </c>
    </row>
    <row r="62" spans="1:2" x14ac:dyDescent="0.25">
      <c r="A62" s="19">
        <v>43161</v>
      </c>
      <c r="B62" s="22">
        <v>68.593940734863295</v>
      </c>
    </row>
    <row r="63" spans="1:2" x14ac:dyDescent="0.25">
      <c r="A63" s="19">
        <v>43162</v>
      </c>
      <c r="B63" s="22">
        <v>67.350357055664105</v>
      </c>
    </row>
    <row r="64" spans="1:2" x14ac:dyDescent="0.25">
      <c r="A64" s="19">
        <v>43163</v>
      </c>
      <c r="B64" s="22">
        <v>69.9105224609375</v>
      </c>
    </row>
    <row r="65" spans="1:2" x14ac:dyDescent="0.25">
      <c r="A65" s="19">
        <v>43164</v>
      </c>
      <c r="B65" s="22">
        <v>67.838203430175795</v>
      </c>
    </row>
    <row r="66" spans="1:2" x14ac:dyDescent="0.25">
      <c r="A66" s="19">
        <v>43165</v>
      </c>
      <c r="B66" s="22">
        <v>70.569885253906193</v>
      </c>
    </row>
    <row r="67" spans="1:2" x14ac:dyDescent="0.25">
      <c r="A67" s="19">
        <v>43166</v>
      </c>
      <c r="B67" s="22">
        <v>74.449066162109403</v>
      </c>
    </row>
    <row r="68" spans="1:2" x14ac:dyDescent="0.25">
      <c r="A68" s="19">
        <v>43167</v>
      </c>
      <c r="B68" s="22">
        <v>76.193534851074205</v>
      </c>
    </row>
    <row r="69" spans="1:2" x14ac:dyDescent="0.25">
      <c r="A69" s="19">
        <v>43168</v>
      </c>
      <c r="B69" s="22">
        <v>77.669479370117202</v>
      </c>
    </row>
    <row r="70" spans="1:2" x14ac:dyDescent="0.25">
      <c r="A70" s="19">
        <v>43169</v>
      </c>
      <c r="B70" s="22">
        <v>72.127868652343807</v>
      </c>
    </row>
    <row r="71" spans="1:2" x14ac:dyDescent="0.25">
      <c r="A71" s="19">
        <v>43170</v>
      </c>
      <c r="B71" s="22">
        <v>72.155899047851605</v>
      </c>
    </row>
    <row r="72" spans="1:2" x14ac:dyDescent="0.25">
      <c r="A72" s="19">
        <v>43171</v>
      </c>
      <c r="B72" s="22">
        <v>77.618690490722699</v>
      </c>
    </row>
    <row r="73" spans="1:2" x14ac:dyDescent="0.25">
      <c r="A73" s="19">
        <v>43172</v>
      </c>
      <c r="B73" s="22">
        <v>76.007965087890597</v>
      </c>
    </row>
    <row r="74" spans="1:2" x14ac:dyDescent="0.25">
      <c r="A74" s="19">
        <v>43173</v>
      </c>
      <c r="B74" s="22">
        <v>85.883811950683594</v>
      </c>
    </row>
    <row r="75" spans="1:2" x14ac:dyDescent="0.25">
      <c r="A75" s="19">
        <v>43174</v>
      </c>
      <c r="B75" s="22">
        <v>90.984169006347699</v>
      </c>
    </row>
    <row r="76" spans="1:2" x14ac:dyDescent="0.25">
      <c r="A76" s="19">
        <v>43175</v>
      </c>
      <c r="B76" s="22">
        <v>104.15431213378901</v>
      </c>
    </row>
    <row r="77" spans="1:2" x14ac:dyDescent="0.25">
      <c r="A77" s="19">
        <v>43176</v>
      </c>
      <c r="B77" s="22">
        <v>107.148628234863</v>
      </c>
    </row>
    <row r="78" spans="1:2" x14ac:dyDescent="0.25">
      <c r="A78" s="19">
        <v>43177</v>
      </c>
      <c r="B78" s="22">
        <v>105.416862487793</v>
      </c>
    </row>
    <row r="79" spans="1:2" x14ac:dyDescent="0.25">
      <c r="A79" s="19">
        <v>43178</v>
      </c>
      <c r="B79" s="22">
        <v>108.82501983642599</v>
      </c>
    </row>
    <row r="80" spans="1:2" x14ac:dyDescent="0.25">
      <c r="A80" s="19">
        <v>43179</v>
      </c>
      <c r="B80" s="22">
        <v>111.688766479492</v>
      </c>
    </row>
    <row r="81" spans="1:2" x14ac:dyDescent="0.25">
      <c r="A81" s="19">
        <v>43180</v>
      </c>
      <c r="B81" s="22">
        <v>118.218856811523</v>
      </c>
    </row>
    <row r="82" spans="1:2" x14ac:dyDescent="0.25">
      <c r="A82" s="19">
        <v>43181</v>
      </c>
      <c r="B82" s="22">
        <v>120.261436462402</v>
      </c>
    </row>
    <row r="83" spans="1:2" x14ac:dyDescent="0.25">
      <c r="A83" s="19">
        <v>43182</v>
      </c>
      <c r="B83" s="22">
        <v>122.850875854492</v>
      </c>
    </row>
    <row r="84" spans="1:2" x14ac:dyDescent="0.25">
      <c r="A84" s="19">
        <v>43183</v>
      </c>
      <c r="B84" s="22">
        <v>131.00765991210901</v>
      </c>
    </row>
    <row r="85" spans="1:2" x14ac:dyDescent="0.25">
      <c r="A85" s="19">
        <v>43184</v>
      </c>
      <c r="B85" s="22">
        <v>137.43078613281199</v>
      </c>
    </row>
    <row r="86" spans="1:2" x14ac:dyDescent="0.25">
      <c r="A86" s="19">
        <v>43185</v>
      </c>
      <c r="B86" s="22">
        <v>138.08953857421901</v>
      </c>
    </row>
    <row r="87" spans="1:2" x14ac:dyDescent="0.25">
      <c r="A87" s="19">
        <v>43186</v>
      </c>
      <c r="B87" s="22">
        <v>140.68130493164099</v>
      </c>
    </row>
    <row r="88" spans="1:2" x14ac:dyDescent="0.25">
      <c r="A88" s="19">
        <v>43187</v>
      </c>
      <c r="B88" s="22">
        <v>138.33557128906199</v>
      </c>
    </row>
    <row r="89" spans="1:2" x14ac:dyDescent="0.25">
      <c r="A89" s="19">
        <v>43188</v>
      </c>
      <c r="B89" s="22">
        <v>139.34971618652301</v>
      </c>
    </row>
    <row r="90" spans="1:2" x14ac:dyDescent="0.25">
      <c r="A90" s="19">
        <v>43189</v>
      </c>
      <c r="B90" s="22">
        <v>136.97531127929699</v>
      </c>
    </row>
    <row r="91" spans="1:2" x14ac:dyDescent="0.25">
      <c r="A91" s="19">
        <v>43190</v>
      </c>
      <c r="B91" s="22">
        <v>132.18328857421901</v>
      </c>
    </row>
    <row r="92" spans="1:2" x14ac:dyDescent="0.25">
      <c r="A92" s="19">
        <v>43191</v>
      </c>
      <c r="B92" s="22">
        <v>126.66432952880901</v>
      </c>
    </row>
    <row r="93" spans="1:2" x14ac:dyDescent="0.25">
      <c r="A93" s="19">
        <v>43192</v>
      </c>
      <c r="B93" s="22">
        <v>128.86389160156199</v>
      </c>
    </row>
    <row r="94" spans="1:2" x14ac:dyDescent="0.25">
      <c r="A94" s="19">
        <v>43193</v>
      </c>
      <c r="B94" s="22">
        <v>128.29302978515599</v>
      </c>
    </row>
    <row r="95" spans="1:2" x14ac:dyDescent="0.25">
      <c r="A95" s="19">
        <v>43194</v>
      </c>
      <c r="B95" s="22">
        <v>129.21380615234401</v>
      </c>
    </row>
    <row r="96" spans="1:2" x14ac:dyDescent="0.25">
      <c r="A96" s="19">
        <v>43195</v>
      </c>
      <c r="B96" s="22">
        <v>124.789924621582</v>
      </c>
    </row>
    <row r="97" spans="1:2" x14ac:dyDescent="0.25">
      <c r="A97" s="19">
        <v>43196</v>
      </c>
      <c r="B97" s="22">
        <v>121.840789794922</v>
      </c>
    </row>
    <row r="98" spans="1:2" x14ac:dyDescent="0.25">
      <c r="A98" s="19">
        <v>43197</v>
      </c>
      <c r="B98" s="22">
        <v>119.976692199707</v>
      </c>
    </row>
    <row r="99" spans="1:2" x14ac:dyDescent="0.25">
      <c r="A99" s="19">
        <v>43198</v>
      </c>
      <c r="B99" s="22">
        <v>121.52286529541</v>
      </c>
    </row>
    <row r="100" spans="1:2" x14ac:dyDescent="0.25">
      <c r="A100" s="19">
        <v>43199</v>
      </c>
      <c r="B100" s="22">
        <v>120.415283203125</v>
      </c>
    </row>
    <row r="101" spans="1:2" x14ac:dyDescent="0.25">
      <c r="A101" s="19">
        <v>43200</v>
      </c>
      <c r="B101" s="22">
        <v>119.040802001953</v>
      </c>
    </row>
    <row r="102" spans="1:2" x14ac:dyDescent="0.25">
      <c r="A102" s="19">
        <v>43201</v>
      </c>
      <c r="B102" s="22">
        <v>118.68743133544901</v>
      </c>
    </row>
    <row r="103" spans="1:2" x14ac:dyDescent="0.25">
      <c r="A103" s="19">
        <v>43202</v>
      </c>
      <c r="B103" s="22">
        <v>118.52458953857401</v>
      </c>
    </row>
    <row r="104" spans="1:2" x14ac:dyDescent="0.25">
      <c r="A104" s="19">
        <v>43203</v>
      </c>
      <c r="B104" s="22">
        <v>114.46596527099599</v>
      </c>
    </row>
    <row r="105" spans="1:2" x14ac:dyDescent="0.25">
      <c r="A105" s="19">
        <v>43204</v>
      </c>
      <c r="B105" s="22">
        <v>109.26284027099599</v>
      </c>
    </row>
    <row r="106" spans="1:2" x14ac:dyDescent="0.25">
      <c r="A106" s="19">
        <v>43205</v>
      </c>
      <c r="B106" s="22">
        <v>103.13303375244099</v>
      </c>
    </row>
    <row r="107" spans="1:2" x14ac:dyDescent="0.25">
      <c r="A107" s="19">
        <v>43206</v>
      </c>
      <c r="B107" s="22">
        <v>104.371208190918</v>
      </c>
    </row>
    <row r="108" spans="1:2" x14ac:dyDescent="0.25">
      <c r="A108" s="19">
        <v>43207</v>
      </c>
      <c r="B108" s="22">
        <v>112.46998596191401</v>
      </c>
    </row>
    <row r="109" spans="1:2" x14ac:dyDescent="0.25">
      <c r="A109" s="19">
        <v>43208</v>
      </c>
      <c r="B109" s="22">
        <v>110.98117828369099</v>
      </c>
    </row>
    <row r="110" spans="1:2" x14ac:dyDescent="0.25">
      <c r="A110" s="19">
        <v>43209</v>
      </c>
      <c r="B110" s="22">
        <v>110.212242126465</v>
      </c>
    </row>
    <row r="111" spans="1:2" x14ac:dyDescent="0.25">
      <c r="A111" s="19">
        <v>43210</v>
      </c>
      <c r="B111" s="22">
        <v>102.92392730712901</v>
      </c>
    </row>
    <row r="112" spans="1:2" x14ac:dyDescent="0.25">
      <c r="A112" s="19">
        <v>43211</v>
      </c>
      <c r="B112" s="22">
        <v>100.089485168457</v>
      </c>
    </row>
    <row r="113" spans="1:2" x14ac:dyDescent="0.25">
      <c r="A113" s="19">
        <v>43212</v>
      </c>
      <c r="B113" s="22">
        <v>101.080894470215</v>
      </c>
    </row>
    <row r="114" spans="1:2" x14ac:dyDescent="0.25">
      <c r="A114" s="19">
        <v>43213</v>
      </c>
      <c r="B114" s="22">
        <v>94.013504028320298</v>
      </c>
    </row>
    <row r="115" spans="1:2" x14ac:dyDescent="0.25">
      <c r="A115" s="19">
        <v>43214</v>
      </c>
      <c r="B115" s="22">
        <v>92.433738708496094</v>
      </c>
    </row>
    <row r="116" spans="1:2" x14ac:dyDescent="0.25">
      <c r="A116" s="19">
        <v>43215</v>
      </c>
      <c r="B116" s="22">
        <v>91.401847839355497</v>
      </c>
    </row>
    <row r="117" spans="1:2" x14ac:dyDescent="0.25">
      <c r="A117" s="19">
        <v>43216</v>
      </c>
      <c r="B117" s="22">
        <v>89.1976318359375</v>
      </c>
    </row>
    <row r="118" spans="1:2" x14ac:dyDescent="0.25">
      <c r="A118" s="19">
        <v>43217</v>
      </c>
      <c r="B118" s="22">
        <v>87.323455810546903</v>
      </c>
    </row>
    <row r="119" spans="1:2" x14ac:dyDescent="0.25">
      <c r="A119" s="19">
        <v>43218</v>
      </c>
      <c r="B119" s="22">
        <v>93.800880432128906</v>
      </c>
    </row>
    <row r="120" spans="1:2" x14ac:dyDescent="0.25">
      <c r="A120" s="19">
        <v>43219</v>
      </c>
      <c r="B120" s="22">
        <v>94.620018005371094</v>
      </c>
    </row>
    <row r="121" spans="1:2" x14ac:dyDescent="0.25">
      <c r="A121" s="19">
        <v>43220</v>
      </c>
      <c r="B121" s="22">
        <v>101.328750610352</v>
      </c>
    </row>
    <row r="122" spans="1:2" x14ac:dyDescent="0.25">
      <c r="A122" s="19">
        <v>43221</v>
      </c>
      <c r="B122" s="22">
        <v>114.34072875976599</v>
      </c>
    </row>
    <row r="123" spans="1:2" x14ac:dyDescent="0.25">
      <c r="A123" s="19">
        <v>43222</v>
      </c>
      <c r="B123" s="22">
        <v>109.96950531005901</v>
      </c>
    </row>
    <row r="124" spans="1:2" x14ac:dyDescent="0.25">
      <c r="A124" s="19">
        <v>43223</v>
      </c>
      <c r="B124" s="22">
        <v>108.703826904297</v>
      </c>
    </row>
    <row r="125" spans="1:2" x14ac:dyDescent="0.25">
      <c r="A125" s="19">
        <v>43224</v>
      </c>
      <c r="B125" s="22">
        <v>111.763236999512</v>
      </c>
    </row>
    <row r="126" spans="1:2" x14ac:dyDescent="0.25">
      <c r="A126" s="19">
        <v>43225</v>
      </c>
      <c r="B126" s="22">
        <v>111.60130310058599</v>
      </c>
    </row>
    <row r="127" spans="1:2" x14ac:dyDescent="0.25">
      <c r="A127" s="19">
        <v>43226</v>
      </c>
      <c r="B127" s="22">
        <v>109.44712066650401</v>
      </c>
    </row>
    <row r="128" spans="1:2" x14ac:dyDescent="0.25">
      <c r="A128" s="19">
        <v>43227</v>
      </c>
      <c r="B128" s="22">
        <v>108.60260009765599</v>
      </c>
    </row>
    <row r="129" spans="1:2" x14ac:dyDescent="0.25">
      <c r="A129" s="19">
        <v>43228</v>
      </c>
      <c r="B129" s="22">
        <v>107.749435424805</v>
      </c>
    </row>
    <row r="130" spans="1:2" x14ac:dyDescent="0.25">
      <c r="A130" s="19">
        <v>43229</v>
      </c>
      <c r="B130" s="22">
        <v>109.39112854003901</v>
      </c>
    </row>
    <row r="131" spans="1:2" x14ac:dyDescent="0.25">
      <c r="A131" s="19">
        <v>43230</v>
      </c>
      <c r="B131" s="22">
        <v>113.794158935547</v>
      </c>
    </row>
    <row r="132" spans="1:2" x14ac:dyDescent="0.25">
      <c r="A132" s="19">
        <v>43231</v>
      </c>
      <c r="B132" s="22">
        <v>106.517471313477</v>
      </c>
    </row>
    <row r="133" spans="1:2" x14ac:dyDescent="0.25">
      <c r="A133" s="19">
        <v>43232</v>
      </c>
      <c r="B133" s="22">
        <v>109.02325439453099</v>
      </c>
    </row>
    <row r="134" spans="1:2" x14ac:dyDescent="0.25">
      <c r="A134" s="19">
        <v>43233</v>
      </c>
      <c r="B134" s="22">
        <v>105.754432678223</v>
      </c>
    </row>
    <row r="135" spans="1:2" x14ac:dyDescent="0.25">
      <c r="A135" s="19">
        <v>43234</v>
      </c>
      <c r="B135" s="22">
        <v>106.072235107422</v>
      </c>
    </row>
    <row r="136" spans="1:2" x14ac:dyDescent="0.25">
      <c r="A136" s="19">
        <v>43235</v>
      </c>
      <c r="B136" s="22">
        <v>100.723999023438</v>
      </c>
    </row>
    <row r="137" spans="1:2" x14ac:dyDescent="0.25">
      <c r="A137" s="19">
        <v>43236</v>
      </c>
      <c r="B137" s="22">
        <v>99.703079223632798</v>
      </c>
    </row>
    <row r="138" spans="1:2" x14ac:dyDescent="0.25">
      <c r="A138" s="19">
        <v>43237</v>
      </c>
      <c r="B138" s="22">
        <v>95.438888549804702</v>
      </c>
    </row>
    <row r="139" spans="1:2" x14ac:dyDescent="0.25">
      <c r="A139" s="19">
        <v>43238</v>
      </c>
      <c r="B139" s="22">
        <v>96.531730651855497</v>
      </c>
    </row>
    <row r="140" spans="1:2" x14ac:dyDescent="0.25">
      <c r="A140" s="19">
        <v>43239</v>
      </c>
      <c r="B140" s="22">
        <v>101.42946624755901</v>
      </c>
    </row>
    <row r="141" spans="1:2" x14ac:dyDescent="0.25">
      <c r="A141" s="19">
        <v>43240</v>
      </c>
      <c r="B141" s="22">
        <v>102.00366973877</v>
      </c>
    </row>
    <row r="142" spans="1:2" x14ac:dyDescent="0.25">
      <c r="A142" s="19">
        <v>43241</v>
      </c>
      <c r="B142" s="22">
        <v>103.336128234863</v>
      </c>
    </row>
    <row r="143" spans="1:2" x14ac:dyDescent="0.25">
      <c r="A143" s="19">
        <v>43242</v>
      </c>
      <c r="B143" s="22">
        <v>107.62070465087901</v>
      </c>
    </row>
    <row r="144" spans="1:2" x14ac:dyDescent="0.25">
      <c r="A144" s="19">
        <v>43243</v>
      </c>
      <c r="B144" s="22">
        <v>107.31381225585901</v>
      </c>
    </row>
    <row r="145" spans="1:2" x14ac:dyDescent="0.25">
      <c r="A145" s="19">
        <v>43244</v>
      </c>
      <c r="B145" s="22">
        <v>108.03490447998</v>
      </c>
    </row>
    <row r="146" spans="1:2" x14ac:dyDescent="0.25">
      <c r="A146" s="19">
        <v>43245</v>
      </c>
      <c r="B146" s="22">
        <v>113.556640625</v>
      </c>
    </row>
    <row r="147" spans="1:2" x14ac:dyDescent="0.25">
      <c r="A147" s="19">
        <v>43246</v>
      </c>
      <c r="B147" s="22">
        <v>113.64788055419901</v>
      </c>
    </row>
    <row r="148" spans="1:2" x14ac:dyDescent="0.25">
      <c r="A148" s="19">
        <v>43247</v>
      </c>
      <c r="B148" s="22">
        <v>114.613075256348</v>
      </c>
    </row>
    <row r="149" spans="1:2" x14ac:dyDescent="0.25">
      <c r="A149" s="19">
        <v>43248</v>
      </c>
      <c r="B149" s="22">
        <v>106.98314666748</v>
      </c>
    </row>
    <row r="150" spans="1:2" x14ac:dyDescent="0.25">
      <c r="A150" s="19">
        <v>43249</v>
      </c>
      <c r="B150" s="22">
        <v>111.672981262207</v>
      </c>
    </row>
    <row r="151" spans="1:2" x14ac:dyDescent="0.25">
      <c r="A151" s="19">
        <v>43250</v>
      </c>
      <c r="B151" s="22">
        <v>106.552139282227</v>
      </c>
    </row>
    <row r="152" spans="1:2" x14ac:dyDescent="0.25">
      <c r="A152" s="19">
        <v>43251</v>
      </c>
      <c r="B152" s="22">
        <v>104.689697265625</v>
      </c>
    </row>
    <row r="153" spans="1:2" x14ac:dyDescent="0.25">
      <c r="A153" s="19">
        <v>43252</v>
      </c>
      <c r="B153" s="22">
        <v>110.482872009277</v>
      </c>
    </row>
    <row r="154" spans="1:2" x14ac:dyDescent="0.25">
      <c r="A154" s="19">
        <v>43253</v>
      </c>
      <c r="B154" s="22">
        <v>118.62052154541</v>
      </c>
    </row>
    <row r="155" spans="1:2" x14ac:dyDescent="0.25">
      <c r="A155" s="19">
        <v>43254</v>
      </c>
      <c r="B155" s="22">
        <v>116.171379089355</v>
      </c>
    </row>
    <row r="156" spans="1:2" x14ac:dyDescent="0.25">
      <c r="A156" s="19">
        <v>43255</v>
      </c>
      <c r="B156" s="22">
        <v>120.212158203125</v>
      </c>
    </row>
    <row r="157" spans="1:2" x14ac:dyDescent="0.25">
      <c r="A157" s="19">
        <v>43256</v>
      </c>
      <c r="B157" s="22">
        <v>130.30545043945301</v>
      </c>
    </row>
    <row r="158" spans="1:2" x14ac:dyDescent="0.25">
      <c r="A158" s="19">
        <v>43257</v>
      </c>
      <c r="B158" s="22">
        <v>130.42962646484401</v>
      </c>
    </row>
    <row r="159" spans="1:2" x14ac:dyDescent="0.25">
      <c r="A159" s="19">
        <v>43258</v>
      </c>
      <c r="B159" s="22">
        <v>135.96310424804699</v>
      </c>
    </row>
    <row r="160" spans="1:2" x14ac:dyDescent="0.25">
      <c r="A160" s="19">
        <v>43259</v>
      </c>
      <c r="B160" s="22">
        <v>142.30876159668</v>
      </c>
    </row>
    <row r="161" spans="1:2" x14ac:dyDescent="0.25">
      <c r="A161" s="19">
        <v>43260</v>
      </c>
      <c r="B161" s="22">
        <v>146.051834106445</v>
      </c>
    </row>
    <row r="162" spans="1:2" x14ac:dyDescent="0.25">
      <c r="A162" s="19">
        <v>43261</v>
      </c>
      <c r="B162" s="22">
        <v>149.68850708007801</v>
      </c>
    </row>
    <row r="163" spans="1:2" x14ac:dyDescent="0.25">
      <c r="A163" s="19">
        <v>43262</v>
      </c>
      <c r="B163" s="22">
        <v>151.21463012695301</v>
      </c>
    </row>
    <row r="164" spans="1:2" x14ac:dyDescent="0.25">
      <c r="A164" s="19">
        <v>43263</v>
      </c>
      <c r="B164" s="22">
        <v>157.81591796875</v>
      </c>
    </row>
    <row r="165" spans="1:2" x14ac:dyDescent="0.25">
      <c r="A165" s="19">
        <v>43264</v>
      </c>
      <c r="B165" s="22">
        <v>159.450759887695</v>
      </c>
    </row>
    <row r="166" spans="1:2" x14ac:dyDescent="0.25">
      <c r="A166" s="19">
        <v>43265</v>
      </c>
      <c r="B166" s="22">
        <v>165.29350280761699</v>
      </c>
    </row>
    <row r="167" spans="1:2" x14ac:dyDescent="0.25">
      <c r="A167" s="19">
        <v>43266</v>
      </c>
      <c r="B167" s="22">
        <v>168.28160095214801</v>
      </c>
    </row>
    <row r="168" spans="1:2" x14ac:dyDescent="0.25">
      <c r="A168" s="19">
        <v>43267</v>
      </c>
      <c r="B168" s="22">
        <v>176.70359802246099</v>
      </c>
    </row>
    <row r="169" spans="1:2" x14ac:dyDescent="0.25">
      <c r="A169" s="19">
        <v>43268</v>
      </c>
      <c r="B169" s="22">
        <v>174.53433227539099</v>
      </c>
    </row>
    <row r="170" spans="1:2" x14ac:dyDescent="0.25">
      <c r="A170" s="19">
        <v>43269</v>
      </c>
      <c r="B170" s="22">
        <v>174.88485717773401</v>
      </c>
    </row>
    <row r="171" spans="1:2" x14ac:dyDescent="0.25">
      <c r="A171" s="19">
        <v>43270</v>
      </c>
      <c r="B171" s="22">
        <v>177.321533203125</v>
      </c>
    </row>
    <row r="172" spans="1:2" x14ac:dyDescent="0.25">
      <c r="A172" s="19">
        <v>43271</v>
      </c>
      <c r="B172" s="22">
        <v>177.00413513183599</v>
      </c>
    </row>
    <row r="173" spans="1:2" x14ac:dyDescent="0.25">
      <c r="A173" s="19">
        <v>43272</v>
      </c>
      <c r="B173" s="22">
        <v>172.56556701660199</v>
      </c>
    </row>
    <row r="174" spans="1:2" x14ac:dyDescent="0.25">
      <c r="A174" s="19">
        <v>43273</v>
      </c>
      <c r="B174" s="22">
        <v>174.71974182128901</v>
      </c>
    </row>
    <row r="175" spans="1:2" x14ac:dyDescent="0.25">
      <c r="A175" s="19">
        <v>43274</v>
      </c>
      <c r="B175" s="22">
        <v>171.27941894531199</v>
      </c>
    </row>
    <row r="176" spans="1:2" x14ac:dyDescent="0.25">
      <c r="A176" s="19">
        <v>43275</v>
      </c>
      <c r="B176" s="22">
        <v>165.46905517578099</v>
      </c>
    </row>
    <row r="177" spans="1:2" x14ac:dyDescent="0.25">
      <c r="A177" s="19">
        <v>43276</v>
      </c>
      <c r="B177" s="22">
        <v>168.27874755859401</v>
      </c>
    </row>
    <row r="178" spans="1:2" x14ac:dyDescent="0.25">
      <c r="A178" s="19">
        <v>43277</v>
      </c>
      <c r="B178" s="22">
        <v>170.25424194335901</v>
      </c>
    </row>
    <row r="179" spans="1:2" x14ac:dyDescent="0.25">
      <c r="A179" s="19">
        <v>43278</v>
      </c>
      <c r="B179" s="22">
        <v>170.27505493164099</v>
      </c>
    </row>
    <row r="180" spans="1:2" x14ac:dyDescent="0.25">
      <c r="A180" s="19">
        <v>43279</v>
      </c>
      <c r="B180" s="22">
        <v>164.43995666503901</v>
      </c>
    </row>
    <row r="181" spans="1:2" x14ac:dyDescent="0.25">
      <c r="A181" s="19">
        <v>43280</v>
      </c>
      <c r="B181" s="22">
        <v>164.205978393555</v>
      </c>
    </row>
    <row r="182" spans="1:2" x14ac:dyDescent="0.25">
      <c r="A182" s="19">
        <v>43281</v>
      </c>
      <c r="B182" s="22">
        <v>160.47134399414099</v>
      </c>
    </row>
    <row r="183" spans="1:2" x14ac:dyDescent="0.25">
      <c r="A183" s="19">
        <v>43282</v>
      </c>
      <c r="B183" s="22">
        <v>156.65066528320301</v>
      </c>
    </row>
    <row r="184" spans="1:2" x14ac:dyDescent="0.25">
      <c r="A184" s="19">
        <v>43283</v>
      </c>
      <c r="B184" s="22">
        <v>149.12014770507801</v>
      </c>
    </row>
    <row r="185" spans="1:2" x14ac:dyDescent="0.25">
      <c r="A185" s="19">
        <v>43284</v>
      </c>
      <c r="B185" s="22">
        <v>149.95367431640599</v>
      </c>
    </row>
    <row r="186" spans="1:2" x14ac:dyDescent="0.25">
      <c r="A186" s="19">
        <v>43285</v>
      </c>
      <c r="B186" s="22">
        <v>151.177978515625</v>
      </c>
    </row>
    <row r="187" spans="1:2" x14ac:dyDescent="0.25">
      <c r="A187" s="19">
        <v>43286</v>
      </c>
      <c r="B187" s="22">
        <v>144.44293212890599</v>
      </c>
    </row>
    <row r="188" spans="1:2" x14ac:dyDescent="0.25">
      <c r="A188" s="19">
        <v>43287</v>
      </c>
      <c r="B188" s="22">
        <v>145.99888610839801</v>
      </c>
    </row>
    <row r="189" spans="1:2" x14ac:dyDescent="0.25">
      <c r="A189" s="19">
        <v>43288</v>
      </c>
      <c r="B189" s="22">
        <v>139.54098510742199</v>
      </c>
    </row>
    <row r="190" spans="1:2" x14ac:dyDescent="0.25">
      <c r="A190" s="19">
        <v>43289</v>
      </c>
      <c r="B190" s="22">
        <v>131.56913757324199</v>
      </c>
    </row>
    <row r="191" spans="1:2" x14ac:dyDescent="0.25">
      <c r="A191" s="19">
        <v>43290</v>
      </c>
      <c r="B191" s="22">
        <v>122.83553314209</v>
      </c>
    </row>
    <row r="192" spans="1:2" x14ac:dyDescent="0.25">
      <c r="A192" s="19">
        <v>43291</v>
      </c>
      <c r="B192" s="22">
        <v>118.27464294433599</v>
      </c>
    </row>
    <row r="193" spans="1:2" x14ac:dyDescent="0.25">
      <c r="A193" s="19">
        <v>43292</v>
      </c>
      <c r="B193" s="22">
        <v>115.000617980957</v>
      </c>
    </row>
    <row r="194" spans="1:2" x14ac:dyDescent="0.25">
      <c r="A194" s="19">
        <v>43293</v>
      </c>
      <c r="B194" s="22">
        <v>110.18499755859401</v>
      </c>
    </row>
    <row r="195" spans="1:2" x14ac:dyDescent="0.25">
      <c r="A195" s="19">
        <v>43294</v>
      </c>
      <c r="B195" s="22">
        <v>110.34442138671901</v>
      </c>
    </row>
    <row r="196" spans="1:2" x14ac:dyDescent="0.25">
      <c r="A196" s="19">
        <v>43295</v>
      </c>
      <c r="B196" s="22">
        <v>104.32318115234401</v>
      </c>
    </row>
    <row r="197" spans="1:2" x14ac:dyDescent="0.25">
      <c r="A197" s="19">
        <v>43296</v>
      </c>
      <c r="B197" s="22">
        <v>103.330513000488</v>
      </c>
    </row>
    <row r="198" spans="1:2" x14ac:dyDescent="0.25">
      <c r="A198" s="19">
        <v>43297</v>
      </c>
      <c r="B198" s="22">
        <v>96.897155761718807</v>
      </c>
    </row>
    <row r="199" spans="1:2" x14ac:dyDescent="0.25">
      <c r="A199" s="19">
        <v>43298</v>
      </c>
      <c r="B199" s="22">
        <v>96.497322082519503</v>
      </c>
    </row>
    <row r="200" spans="1:2" x14ac:dyDescent="0.25">
      <c r="A200" s="19">
        <v>43299</v>
      </c>
      <c r="B200" s="22">
        <v>90.529594421386705</v>
      </c>
    </row>
    <row r="201" spans="1:2" x14ac:dyDescent="0.25">
      <c r="A201" s="19">
        <v>43300</v>
      </c>
      <c r="B201" s="22">
        <v>87.910461425781193</v>
      </c>
    </row>
    <row r="202" spans="1:2" x14ac:dyDescent="0.25">
      <c r="A202" s="19">
        <v>43301</v>
      </c>
      <c r="B202" s="22">
        <v>88.901458740234403</v>
      </c>
    </row>
    <row r="203" spans="1:2" x14ac:dyDescent="0.25">
      <c r="A203" s="19">
        <v>43302</v>
      </c>
      <c r="B203" s="22">
        <v>87.064521789550795</v>
      </c>
    </row>
    <row r="204" spans="1:2" x14ac:dyDescent="0.25">
      <c r="A204" s="19">
        <v>43303</v>
      </c>
      <c r="B204" s="22">
        <v>84.199729919433594</v>
      </c>
    </row>
    <row r="205" spans="1:2" x14ac:dyDescent="0.25">
      <c r="A205" s="19">
        <v>43304</v>
      </c>
      <c r="B205" s="22">
        <v>85.406486511230497</v>
      </c>
    </row>
    <row r="206" spans="1:2" x14ac:dyDescent="0.25">
      <c r="A206" s="19">
        <v>43305</v>
      </c>
      <c r="B206" s="22">
        <v>86.582313537597699</v>
      </c>
    </row>
    <row r="207" spans="1:2" x14ac:dyDescent="0.25">
      <c r="A207" s="19">
        <v>43306</v>
      </c>
      <c r="B207" s="22">
        <v>83.810615539550795</v>
      </c>
    </row>
    <row r="208" spans="1:2" x14ac:dyDescent="0.25">
      <c r="A208" s="19">
        <v>43307</v>
      </c>
      <c r="B208" s="22">
        <v>84.307723999023395</v>
      </c>
    </row>
    <row r="209" spans="1:2" x14ac:dyDescent="0.25">
      <c r="A209" s="19">
        <v>43308</v>
      </c>
      <c r="B209" s="22">
        <v>84.718978881835895</v>
      </c>
    </row>
    <row r="210" spans="1:2" x14ac:dyDescent="0.25">
      <c r="A210" s="19">
        <v>43309</v>
      </c>
      <c r="B210" s="22">
        <v>85.838172912597699</v>
      </c>
    </row>
    <row r="211" spans="1:2" x14ac:dyDescent="0.25">
      <c r="A211" s="19">
        <v>43310</v>
      </c>
      <c r="B211" s="22">
        <v>88.758323669433594</v>
      </c>
    </row>
    <row r="212" spans="1:2" x14ac:dyDescent="0.25">
      <c r="A212" s="19">
        <v>43311</v>
      </c>
      <c r="B212" s="22">
        <v>85.796478271484403</v>
      </c>
    </row>
    <row r="213" spans="1:2" x14ac:dyDescent="0.25">
      <c r="A213" s="19">
        <v>43312</v>
      </c>
      <c r="B213" s="22">
        <v>91.055610656738295</v>
      </c>
    </row>
    <row r="214" spans="1:2" x14ac:dyDescent="0.25">
      <c r="A214" s="19">
        <v>43313</v>
      </c>
      <c r="B214" s="22">
        <v>93.227531433105497</v>
      </c>
    </row>
    <row r="215" spans="1:2" x14ac:dyDescent="0.25">
      <c r="A215" s="19">
        <v>43314</v>
      </c>
      <c r="B215" s="22">
        <v>94.153488159179702</v>
      </c>
    </row>
    <row r="216" spans="1:2" x14ac:dyDescent="0.25">
      <c r="A216" s="19">
        <v>43315</v>
      </c>
      <c r="B216" s="22">
        <v>88.065803527832003</v>
      </c>
    </row>
    <row r="217" spans="1:2" x14ac:dyDescent="0.25">
      <c r="A217" s="19">
        <v>43316</v>
      </c>
      <c r="B217" s="22">
        <v>84.781486511230497</v>
      </c>
    </row>
    <row r="218" spans="1:2" x14ac:dyDescent="0.25">
      <c r="A218" s="19">
        <v>43317</v>
      </c>
      <c r="B218" s="22">
        <v>83.330093383789105</v>
      </c>
    </row>
    <row r="219" spans="1:2" x14ac:dyDescent="0.25">
      <c r="A219" s="19">
        <v>43318</v>
      </c>
      <c r="B219" s="22">
        <v>81.708450317382798</v>
      </c>
    </row>
    <row r="220" spans="1:2" x14ac:dyDescent="0.25">
      <c r="A220" s="19">
        <v>43319</v>
      </c>
      <c r="B220" s="22">
        <v>84.398986816406193</v>
      </c>
    </row>
    <row r="221" spans="1:2" x14ac:dyDescent="0.25">
      <c r="A221" s="19">
        <v>43320</v>
      </c>
      <c r="B221" s="22">
        <v>87.062767028808594</v>
      </c>
    </row>
    <row r="222" spans="1:2" x14ac:dyDescent="0.25">
      <c r="A222" s="19">
        <v>43321</v>
      </c>
      <c r="B222" s="22">
        <v>88.993057250976605</v>
      </c>
    </row>
    <row r="223" spans="1:2" x14ac:dyDescent="0.25">
      <c r="A223" s="19">
        <v>43322</v>
      </c>
      <c r="B223" s="22">
        <v>88.608116149902301</v>
      </c>
    </row>
    <row r="224" spans="1:2" x14ac:dyDescent="0.25">
      <c r="A224" s="19">
        <v>43323</v>
      </c>
      <c r="B224" s="22">
        <v>88.299621582031193</v>
      </c>
    </row>
    <row r="225" spans="1:2" x14ac:dyDescent="0.25">
      <c r="A225" s="19">
        <v>43324</v>
      </c>
      <c r="B225" s="22">
        <v>85.118583679199205</v>
      </c>
    </row>
    <row r="226" spans="1:2" x14ac:dyDescent="0.25">
      <c r="A226" s="19">
        <v>43325</v>
      </c>
      <c r="B226" s="22">
        <v>86.100906372070298</v>
      </c>
    </row>
    <row r="227" spans="1:2" x14ac:dyDescent="0.25">
      <c r="A227" s="19">
        <v>43326</v>
      </c>
      <c r="B227" s="22">
        <v>82.092658996582003</v>
      </c>
    </row>
    <row r="228" spans="1:2" x14ac:dyDescent="0.25">
      <c r="A228" s="19">
        <v>43327</v>
      </c>
      <c r="B228" s="22">
        <v>82.494186401367202</v>
      </c>
    </row>
    <row r="229" spans="1:2" x14ac:dyDescent="0.25">
      <c r="A229" s="19">
        <v>43328</v>
      </c>
      <c r="B229" s="22">
        <v>83.332336425781193</v>
      </c>
    </row>
    <row r="230" spans="1:2" x14ac:dyDescent="0.25">
      <c r="A230" s="19">
        <v>43329</v>
      </c>
      <c r="B230" s="22">
        <v>84.622650146484403</v>
      </c>
    </row>
    <row r="231" spans="1:2" x14ac:dyDescent="0.25">
      <c r="A231" s="19">
        <v>43330</v>
      </c>
      <c r="B231" s="22">
        <v>84.591148376464801</v>
      </c>
    </row>
    <row r="232" spans="1:2" x14ac:dyDescent="0.25">
      <c r="A232" s="19">
        <v>43331</v>
      </c>
      <c r="B232" s="22">
        <v>84.043853759765597</v>
      </c>
    </row>
    <row r="233" spans="1:2" x14ac:dyDescent="0.25">
      <c r="A233" s="19">
        <v>43332</v>
      </c>
      <c r="B233" s="22">
        <v>84.2960205078125</v>
      </c>
    </row>
    <row r="234" spans="1:2" x14ac:dyDescent="0.25">
      <c r="A234" s="19">
        <v>43333</v>
      </c>
      <c r="B234" s="22">
        <v>83.443351745605497</v>
      </c>
    </row>
    <row r="235" spans="1:2" x14ac:dyDescent="0.25">
      <c r="A235" s="19">
        <v>43334</v>
      </c>
      <c r="B235" s="22">
        <v>82.6705322265625</v>
      </c>
    </row>
    <row r="236" spans="1:2" x14ac:dyDescent="0.25">
      <c r="A236" s="19">
        <v>43335</v>
      </c>
      <c r="B236" s="22">
        <v>84.788146972656193</v>
      </c>
    </row>
    <row r="237" spans="1:2" x14ac:dyDescent="0.25">
      <c r="A237" s="19">
        <v>43336</v>
      </c>
      <c r="B237" s="22">
        <v>89.292053222656193</v>
      </c>
    </row>
    <row r="238" spans="1:2" x14ac:dyDescent="0.25">
      <c r="A238" s="19">
        <v>43337</v>
      </c>
      <c r="B238" s="22">
        <v>91.6917724609375</v>
      </c>
    </row>
    <row r="239" spans="1:2" x14ac:dyDescent="0.25">
      <c r="A239" s="19">
        <v>43338</v>
      </c>
      <c r="B239" s="22">
        <v>91.466758728027301</v>
      </c>
    </row>
    <row r="240" spans="1:2" x14ac:dyDescent="0.25">
      <c r="A240" s="19">
        <v>43339</v>
      </c>
      <c r="B240" s="22">
        <v>91.924224853515597</v>
      </c>
    </row>
    <row r="241" spans="1:2" x14ac:dyDescent="0.25">
      <c r="A241" s="19">
        <v>43340</v>
      </c>
      <c r="B241" s="22">
        <v>95.739768981933594</v>
      </c>
    </row>
    <row r="242" spans="1:2" x14ac:dyDescent="0.25">
      <c r="A242" s="19">
        <v>43341</v>
      </c>
      <c r="B242" s="22">
        <v>96.805816650390597</v>
      </c>
    </row>
    <row r="243" spans="1:2" x14ac:dyDescent="0.25">
      <c r="A243" s="19">
        <v>43342</v>
      </c>
      <c r="B243" s="22">
        <v>95.138542175292997</v>
      </c>
    </row>
    <row r="244" spans="1:2" x14ac:dyDescent="0.25">
      <c r="A244" s="19">
        <v>43343</v>
      </c>
      <c r="B244" s="22">
        <v>92.165237426757798</v>
      </c>
    </row>
    <row r="245" spans="1:2" x14ac:dyDescent="0.25">
      <c r="A245" s="19">
        <v>43344</v>
      </c>
      <c r="B245" s="22">
        <v>90.974418640136705</v>
      </c>
    </row>
    <row r="246" spans="1:2" x14ac:dyDescent="0.25">
      <c r="A246" s="19">
        <v>43345</v>
      </c>
      <c r="B246" s="22">
        <v>93.605895996093807</v>
      </c>
    </row>
    <row r="247" spans="1:2" x14ac:dyDescent="0.25">
      <c r="A247" s="19">
        <v>43346</v>
      </c>
      <c r="B247" s="22">
        <v>95.942489624023395</v>
      </c>
    </row>
    <row r="248" spans="1:2" x14ac:dyDescent="0.25">
      <c r="A248" s="19">
        <v>43347</v>
      </c>
      <c r="B248" s="22">
        <v>100.751754760742</v>
      </c>
    </row>
    <row r="249" spans="1:2" x14ac:dyDescent="0.25">
      <c r="A249" s="19">
        <v>43348</v>
      </c>
      <c r="B249" s="22">
        <v>106.153800964355</v>
      </c>
    </row>
    <row r="250" spans="1:2" x14ac:dyDescent="0.25">
      <c r="A250" s="19">
        <v>43349</v>
      </c>
      <c r="B250" s="22">
        <v>108.38380432128901</v>
      </c>
    </row>
    <row r="251" spans="1:2" x14ac:dyDescent="0.25">
      <c r="A251" s="19">
        <v>43350</v>
      </c>
      <c r="B251" s="22">
        <v>109.207710266113</v>
      </c>
    </row>
    <row r="252" spans="1:2" x14ac:dyDescent="0.25">
      <c r="A252" s="19">
        <v>43351</v>
      </c>
      <c r="B252" s="22">
        <v>110.37648010253901</v>
      </c>
    </row>
    <row r="253" spans="1:2" x14ac:dyDescent="0.25">
      <c r="A253" s="19">
        <v>43352</v>
      </c>
      <c r="B253" s="22">
        <v>111.728843688965</v>
      </c>
    </row>
    <row r="254" spans="1:2" x14ac:dyDescent="0.25">
      <c r="A254" s="19">
        <v>43353</v>
      </c>
      <c r="B254" s="22">
        <v>112.35871887207</v>
      </c>
    </row>
    <row r="255" spans="1:2" x14ac:dyDescent="0.25">
      <c r="A255" s="19">
        <v>43354</v>
      </c>
      <c r="B255" s="22">
        <v>113.049438476562</v>
      </c>
    </row>
    <row r="256" spans="1:2" x14ac:dyDescent="0.25">
      <c r="A256" s="19">
        <v>43355</v>
      </c>
      <c r="B256" s="22">
        <v>113.77784729003901</v>
      </c>
    </row>
    <row r="257" spans="1:2" x14ac:dyDescent="0.25">
      <c r="A257" s="19">
        <v>43356</v>
      </c>
      <c r="B257" s="22">
        <v>114.7236328125</v>
      </c>
    </row>
    <row r="258" spans="1:2" x14ac:dyDescent="0.25">
      <c r="A258" s="19">
        <v>43357</v>
      </c>
      <c r="B258" s="22">
        <v>114.52662658691401</v>
      </c>
    </row>
    <row r="259" spans="1:2" x14ac:dyDescent="0.25">
      <c r="A259" s="19">
        <v>43358</v>
      </c>
      <c r="B259" s="22">
        <v>114.225135803223</v>
      </c>
    </row>
    <row r="260" spans="1:2" x14ac:dyDescent="0.25">
      <c r="A260" s="19">
        <v>43359</v>
      </c>
      <c r="B260" s="22">
        <v>115.97843170166</v>
      </c>
    </row>
    <row r="261" spans="1:2" x14ac:dyDescent="0.25">
      <c r="A261" s="19">
        <v>43360</v>
      </c>
      <c r="B261" s="22">
        <v>114.44509124755901</v>
      </c>
    </row>
    <row r="262" spans="1:2" x14ac:dyDescent="0.25">
      <c r="A262" s="19">
        <v>43361</v>
      </c>
      <c r="B262" s="22">
        <v>112.27205657959</v>
      </c>
    </row>
    <row r="263" spans="1:2" x14ac:dyDescent="0.25">
      <c r="A263" s="19">
        <v>43362</v>
      </c>
      <c r="B263" s="22">
        <v>109.58641052246099</v>
      </c>
    </row>
    <row r="264" spans="1:2" x14ac:dyDescent="0.25">
      <c r="A264" s="19">
        <v>43363</v>
      </c>
      <c r="B264" s="22">
        <v>109.08682250976599</v>
      </c>
    </row>
    <row r="265" spans="1:2" x14ac:dyDescent="0.25">
      <c r="A265" s="19">
        <v>43364</v>
      </c>
      <c r="B265" s="22">
        <v>110.24388885498</v>
      </c>
    </row>
    <row r="266" spans="1:2" x14ac:dyDescent="0.25">
      <c r="A266" s="19">
        <v>43365</v>
      </c>
      <c r="B266" s="22">
        <v>107.678680419922</v>
      </c>
    </row>
    <row r="267" spans="1:2" x14ac:dyDescent="0.25">
      <c r="A267" s="19">
        <v>43366</v>
      </c>
      <c r="B267" s="22">
        <v>103.315963745117</v>
      </c>
    </row>
    <row r="268" spans="1:2" x14ac:dyDescent="0.25">
      <c r="A268" s="19">
        <v>43367</v>
      </c>
      <c r="B268" s="22">
        <v>99.1593017578125</v>
      </c>
    </row>
    <row r="269" spans="1:2" x14ac:dyDescent="0.25">
      <c r="A269" s="19">
        <v>43368</v>
      </c>
      <c r="B269" s="22">
        <v>100.262992858887</v>
      </c>
    </row>
    <row r="270" spans="1:2" x14ac:dyDescent="0.25">
      <c r="A270" s="19">
        <v>43369</v>
      </c>
      <c r="B270" s="22">
        <v>100.60431671142599</v>
      </c>
    </row>
    <row r="271" spans="1:2" x14ac:dyDescent="0.25">
      <c r="A271" s="19">
        <v>43370</v>
      </c>
      <c r="B271" s="22">
        <v>96.520133972167997</v>
      </c>
    </row>
    <row r="272" spans="1:2" x14ac:dyDescent="0.25">
      <c r="A272" s="19">
        <v>43371</v>
      </c>
      <c r="B272" s="22">
        <v>98.271644592285199</v>
      </c>
    </row>
    <row r="273" spans="1:2" x14ac:dyDescent="0.25">
      <c r="A273" s="19">
        <v>43372</v>
      </c>
      <c r="B273" s="22">
        <v>96.7625732421875</v>
      </c>
    </row>
    <row r="274" spans="1:2" x14ac:dyDescent="0.25">
      <c r="A274" s="19">
        <v>43373</v>
      </c>
      <c r="B274" s="22">
        <v>96.590896606445298</v>
      </c>
    </row>
    <row r="275" spans="1:2" x14ac:dyDescent="0.25">
      <c r="A275" s="19">
        <v>43374</v>
      </c>
      <c r="B275" s="22">
        <v>95.573822021484403</v>
      </c>
    </row>
    <row r="276" spans="1:2" x14ac:dyDescent="0.25">
      <c r="A276" s="19">
        <v>43375</v>
      </c>
      <c r="B276" s="22">
        <v>95.329185485839801</v>
      </c>
    </row>
    <row r="277" spans="1:2" x14ac:dyDescent="0.25">
      <c r="A277" s="19">
        <v>43376</v>
      </c>
      <c r="B277" s="22">
        <v>93.506568908691406</v>
      </c>
    </row>
    <row r="278" spans="1:2" x14ac:dyDescent="0.25">
      <c r="A278" s="19">
        <v>43377</v>
      </c>
      <c r="B278" s="22">
        <v>89.786575317382798</v>
      </c>
    </row>
    <row r="279" spans="1:2" x14ac:dyDescent="0.25">
      <c r="A279" s="19">
        <v>43378</v>
      </c>
      <c r="B279" s="22">
        <v>88.026138305664105</v>
      </c>
    </row>
    <row r="280" spans="1:2" x14ac:dyDescent="0.25">
      <c r="A280" s="19">
        <v>43379</v>
      </c>
      <c r="B280" s="22">
        <v>87.136016845703097</v>
      </c>
    </row>
    <row r="281" spans="1:2" x14ac:dyDescent="0.25">
      <c r="A281" s="19">
        <v>43380</v>
      </c>
      <c r="B281" s="22">
        <v>84.821174621582003</v>
      </c>
    </row>
    <row r="282" spans="1:2" x14ac:dyDescent="0.25">
      <c r="A282" s="19">
        <v>43381</v>
      </c>
      <c r="B282" s="22">
        <v>82.394515991210895</v>
      </c>
    </row>
    <row r="283" spans="1:2" x14ac:dyDescent="0.25">
      <c r="A283" s="19">
        <v>43382</v>
      </c>
      <c r="B283" s="22">
        <v>80.185997009277301</v>
      </c>
    </row>
    <row r="284" spans="1:2" x14ac:dyDescent="0.25">
      <c r="A284" s="19">
        <v>43383</v>
      </c>
      <c r="B284" s="22">
        <v>78.810699462890597</v>
      </c>
    </row>
    <row r="285" spans="1:2" x14ac:dyDescent="0.25">
      <c r="A285" s="19">
        <v>43384</v>
      </c>
      <c r="B285" s="22">
        <v>80.6019287109375</v>
      </c>
    </row>
    <row r="286" spans="1:2" x14ac:dyDescent="0.25">
      <c r="A286" s="19">
        <v>43385</v>
      </c>
      <c r="B286" s="22">
        <v>82.177436828613295</v>
      </c>
    </row>
    <row r="287" spans="1:2" x14ac:dyDescent="0.25">
      <c r="A287" s="19">
        <v>43386</v>
      </c>
      <c r="B287" s="22">
        <v>81.047271728515597</v>
      </c>
    </row>
    <row r="288" spans="1:2" x14ac:dyDescent="0.25">
      <c r="A288" s="19">
        <v>43387</v>
      </c>
      <c r="B288" s="22">
        <v>80.043724060058594</v>
      </c>
    </row>
    <row r="289" spans="1:2" x14ac:dyDescent="0.25">
      <c r="A289" s="19">
        <v>43388</v>
      </c>
      <c r="B289" s="22">
        <v>79.124656677246094</v>
      </c>
    </row>
    <row r="290" spans="1:2" x14ac:dyDescent="0.25">
      <c r="A290" s="19">
        <v>43389</v>
      </c>
      <c r="B290" s="22">
        <v>74.362716674804702</v>
      </c>
    </row>
    <row r="291" spans="1:2" x14ac:dyDescent="0.25">
      <c r="A291" s="19">
        <v>43390</v>
      </c>
      <c r="B291" s="22">
        <v>77.667243957519503</v>
      </c>
    </row>
    <row r="292" spans="1:2" x14ac:dyDescent="0.25">
      <c r="A292" s="19">
        <v>43391</v>
      </c>
      <c r="B292" s="22">
        <v>81.887077331542997</v>
      </c>
    </row>
    <row r="293" spans="1:2" x14ac:dyDescent="0.25">
      <c r="A293" s="19">
        <v>43392</v>
      </c>
      <c r="B293" s="22">
        <v>86.006774902343807</v>
      </c>
    </row>
    <row r="294" spans="1:2" x14ac:dyDescent="0.25">
      <c r="A294" s="19">
        <v>43393</v>
      </c>
      <c r="B294" s="22">
        <v>88.291824340820298</v>
      </c>
    </row>
    <row r="295" spans="1:2" x14ac:dyDescent="0.25">
      <c r="A295" s="19">
        <v>43394</v>
      </c>
      <c r="B295" s="22">
        <v>88.313270568847699</v>
      </c>
    </row>
    <row r="296" spans="1:2" x14ac:dyDescent="0.25">
      <c r="A296" s="19">
        <v>43395</v>
      </c>
      <c r="B296" s="22">
        <v>88.470138549804702</v>
      </c>
    </row>
    <row r="297" spans="1:2" x14ac:dyDescent="0.25">
      <c r="A297" s="19">
        <v>43396</v>
      </c>
      <c r="B297" s="22">
        <v>90.438674926757798</v>
      </c>
    </row>
    <row r="298" spans="1:2" x14ac:dyDescent="0.25">
      <c r="A298" s="19">
        <v>43397</v>
      </c>
      <c r="B298" s="22">
        <v>89.815986633300795</v>
      </c>
    </row>
    <row r="299" spans="1:2" x14ac:dyDescent="0.25">
      <c r="A299" s="19">
        <v>43398</v>
      </c>
      <c r="B299" s="22">
        <v>89.125534057617202</v>
      </c>
    </row>
    <row r="300" spans="1:2" x14ac:dyDescent="0.25">
      <c r="A300" s="19">
        <v>43399</v>
      </c>
      <c r="B300" s="22">
        <v>88.005767822265597</v>
      </c>
    </row>
    <row r="301" spans="1:2" x14ac:dyDescent="0.25">
      <c r="A301" s="19">
        <v>43400</v>
      </c>
      <c r="B301" s="22">
        <v>86.168548583984403</v>
      </c>
    </row>
    <row r="302" spans="1:2" x14ac:dyDescent="0.25">
      <c r="A302" s="19">
        <v>43401</v>
      </c>
      <c r="B302" s="22">
        <v>85.047157287597699</v>
      </c>
    </row>
    <row r="303" spans="1:2" x14ac:dyDescent="0.25">
      <c r="A303" s="19">
        <v>43402</v>
      </c>
      <c r="B303" s="22">
        <v>93.63818359375</v>
      </c>
    </row>
    <row r="304" spans="1:2" x14ac:dyDescent="0.25">
      <c r="A304" s="19">
        <v>43403</v>
      </c>
      <c r="B304" s="22">
        <v>94.57421875</v>
      </c>
    </row>
    <row r="305" spans="1:2" x14ac:dyDescent="0.25">
      <c r="A305" s="19">
        <v>43404</v>
      </c>
      <c r="B305" s="22">
        <v>96.077323913574205</v>
      </c>
    </row>
    <row r="306" spans="1:2" x14ac:dyDescent="0.25">
      <c r="A306" s="19">
        <v>43405</v>
      </c>
      <c r="B306" s="22">
        <v>93.782142639160199</v>
      </c>
    </row>
    <row r="307" spans="1:2" x14ac:dyDescent="0.25">
      <c r="A307" s="19">
        <v>43406</v>
      </c>
      <c r="B307" s="22">
        <v>94.649078369140597</v>
      </c>
    </row>
    <row r="308" spans="1:2" x14ac:dyDescent="0.25">
      <c r="A308" s="19">
        <v>43407</v>
      </c>
      <c r="B308" s="22">
        <v>95.576362609863295</v>
      </c>
    </row>
    <row r="309" spans="1:2" x14ac:dyDescent="0.25">
      <c r="A309" s="19">
        <v>43408</v>
      </c>
      <c r="B309" s="22">
        <v>94.483131408691406</v>
      </c>
    </row>
    <row r="310" spans="1:2" x14ac:dyDescent="0.25">
      <c r="A310" s="19">
        <v>43409</v>
      </c>
      <c r="B310" s="22">
        <v>92.523239135742202</v>
      </c>
    </row>
    <row r="311" spans="1:2" x14ac:dyDescent="0.25">
      <c r="A311" s="19">
        <v>43410</v>
      </c>
      <c r="B311" s="22">
        <v>93.903358459472699</v>
      </c>
    </row>
    <row r="312" spans="1:2" x14ac:dyDescent="0.25">
      <c r="A312" s="19">
        <v>43411</v>
      </c>
      <c r="B312" s="22">
        <v>96.0423583984375</v>
      </c>
    </row>
    <row r="313" spans="1:2" x14ac:dyDescent="0.25">
      <c r="A313" s="19">
        <v>43412</v>
      </c>
      <c r="B313" s="22">
        <v>98.161453247070298</v>
      </c>
    </row>
    <row r="314" spans="1:2" x14ac:dyDescent="0.25">
      <c r="A314" s="19">
        <v>43413</v>
      </c>
      <c r="B314" s="22">
        <v>99.881515502929702</v>
      </c>
    </row>
    <row r="315" spans="1:2" x14ac:dyDescent="0.25">
      <c r="A315" s="19">
        <v>43414</v>
      </c>
      <c r="B315" s="22">
        <v>98.836242675781193</v>
      </c>
    </row>
    <row r="316" spans="1:2" x14ac:dyDescent="0.25">
      <c r="A316" s="19">
        <v>43415</v>
      </c>
      <c r="B316" s="22">
        <v>96.906036376953097</v>
      </c>
    </row>
    <row r="317" spans="1:2" x14ac:dyDescent="0.25">
      <c r="A317" s="19">
        <v>43416</v>
      </c>
      <c r="B317" s="22">
        <v>99.170631408691406</v>
      </c>
    </row>
    <row r="318" spans="1:2" x14ac:dyDescent="0.25">
      <c r="A318" s="19">
        <v>43417</v>
      </c>
      <c r="B318" s="22">
        <v>100.872917175293</v>
      </c>
    </row>
    <row r="319" spans="1:2" x14ac:dyDescent="0.25">
      <c r="A319" s="19">
        <v>43418</v>
      </c>
      <c r="B319" s="22">
        <v>102.910514831543</v>
      </c>
    </row>
    <row r="320" spans="1:2" x14ac:dyDescent="0.25">
      <c r="A320" s="19">
        <v>43419</v>
      </c>
      <c r="B320" s="22">
        <v>104.160270690918</v>
      </c>
    </row>
    <row r="321" spans="1:2" x14ac:dyDescent="0.25">
      <c r="A321" s="19">
        <v>43420</v>
      </c>
      <c r="B321" s="22">
        <v>101.566032409668</v>
      </c>
    </row>
    <row r="322" spans="1:2" x14ac:dyDescent="0.25">
      <c r="A322" s="19">
        <v>43421</v>
      </c>
      <c r="B322" s="22">
        <v>99.780433654785199</v>
      </c>
    </row>
    <row r="323" spans="1:2" x14ac:dyDescent="0.25">
      <c r="A323" s="19">
        <v>43422</v>
      </c>
      <c r="B323" s="22">
        <v>97.283561706542997</v>
      </c>
    </row>
    <row r="324" spans="1:2" x14ac:dyDescent="0.25">
      <c r="A324" s="19">
        <v>43423</v>
      </c>
      <c r="B324" s="22">
        <v>97.920768737792997</v>
      </c>
    </row>
    <row r="325" spans="1:2" x14ac:dyDescent="0.25">
      <c r="A325" s="19">
        <v>43424</v>
      </c>
      <c r="B325" s="22">
        <v>99.105781555175795</v>
      </c>
    </row>
    <row r="326" spans="1:2" x14ac:dyDescent="0.25">
      <c r="A326" s="19">
        <v>43425</v>
      </c>
      <c r="B326" s="22">
        <v>100.30543518066401</v>
      </c>
    </row>
    <row r="327" spans="1:2" x14ac:dyDescent="0.25">
      <c r="A327" s="19">
        <v>43426</v>
      </c>
      <c r="B327" s="22">
        <v>101.74221038818401</v>
      </c>
    </row>
    <row r="328" spans="1:2" x14ac:dyDescent="0.25">
      <c r="A328" s="19">
        <v>43427</v>
      </c>
      <c r="B328" s="22">
        <v>104.48797607421901</v>
      </c>
    </row>
    <row r="329" spans="1:2" x14ac:dyDescent="0.25">
      <c r="A329" s="19">
        <v>43428</v>
      </c>
      <c r="B329" s="22">
        <v>103.58910369873</v>
      </c>
    </row>
    <row r="330" spans="1:2" x14ac:dyDescent="0.25">
      <c r="A330" s="19">
        <v>43429</v>
      </c>
      <c r="B330" s="22">
        <v>103.14656829834</v>
      </c>
    </row>
    <row r="331" spans="1:2" x14ac:dyDescent="0.25">
      <c r="A331" s="19">
        <v>43430</v>
      </c>
      <c r="B331" s="22">
        <v>103.21990203857401</v>
      </c>
    </row>
    <row r="332" spans="1:2" x14ac:dyDescent="0.25">
      <c r="A332" s="19">
        <v>43431</v>
      </c>
      <c r="B332" s="22">
        <v>102.651847839355</v>
      </c>
    </row>
    <row r="333" spans="1:2" x14ac:dyDescent="0.25">
      <c r="A333" s="19">
        <v>43432</v>
      </c>
      <c r="B333" s="22">
        <v>95.083023071289105</v>
      </c>
    </row>
    <row r="334" spans="1:2" x14ac:dyDescent="0.25">
      <c r="A334" s="19">
        <v>43433</v>
      </c>
      <c r="B334" s="22">
        <v>96.065658569335895</v>
      </c>
    </row>
    <row r="335" spans="1:2" x14ac:dyDescent="0.25">
      <c r="A335" s="19">
        <v>43434</v>
      </c>
      <c r="B335" s="22">
        <v>96.704124450683594</v>
      </c>
    </row>
    <row r="336" spans="1:2" x14ac:dyDescent="0.25">
      <c r="A336" s="19">
        <v>43435</v>
      </c>
      <c r="B336" s="22">
        <v>97.536735534667997</v>
      </c>
    </row>
    <row r="337" spans="1:2" x14ac:dyDescent="0.25">
      <c r="A337" s="19">
        <v>43436</v>
      </c>
      <c r="B337" s="22">
        <v>98.417510986328097</v>
      </c>
    </row>
    <row r="338" spans="1:2" x14ac:dyDescent="0.25">
      <c r="A338" s="19">
        <v>43437</v>
      </c>
      <c r="B338" s="22">
        <v>97.142112731933594</v>
      </c>
    </row>
    <row r="339" spans="1:2" x14ac:dyDescent="0.25">
      <c r="A339" s="19">
        <v>43438</v>
      </c>
      <c r="B339" s="22">
        <v>97.466270446777301</v>
      </c>
    </row>
    <row r="340" spans="1:2" x14ac:dyDescent="0.25">
      <c r="A340" s="19">
        <v>43439</v>
      </c>
      <c r="B340" s="22">
        <v>97.094413757324205</v>
      </c>
    </row>
    <row r="341" spans="1:2" x14ac:dyDescent="0.25">
      <c r="A341" s="19">
        <v>43440</v>
      </c>
      <c r="B341" s="22">
        <v>97.641548156738295</v>
      </c>
    </row>
    <row r="342" spans="1:2" x14ac:dyDescent="0.25">
      <c r="A342" s="19">
        <v>43441</v>
      </c>
      <c r="B342" s="22">
        <v>98.659225463867202</v>
      </c>
    </row>
    <row r="343" spans="1:2" x14ac:dyDescent="0.25">
      <c r="A343" s="19">
        <v>43442</v>
      </c>
      <c r="B343" s="22">
        <v>98.469612121582003</v>
      </c>
    </row>
    <row r="344" spans="1:2" x14ac:dyDescent="0.25">
      <c r="A344" s="19">
        <v>43443</v>
      </c>
      <c r="B344" s="22">
        <v>94.435981750488295</v>
      </c>
    </row>
    <row r="345" spans="1:2" x14ac:dyDescent="0.25">
      <c r="A345" s="19">
        <v>43444</v>
      </c>
      <c r="B345" s="22">
        <v>95.614852905273395</v>
      </c>
    </row>
    <row r="346" spans="1:2" x14ac:dyDescent="0.25">
      <c r="A346" s="19">
        <v>43445</v>
      </c>
      <c r="B346" s="22">
        <v>95.289878845214801</v>
      </c>
    </row>
    <row r="347" spans="1:2" x14ac:dyDescent="0.25">
      <c r="A347" s="19">
        <v>43446</v>
      </c>
      <c r="B347" s="22">
        <v>94.705192565917997</v>
      </c>
    </row>
    <row r="348" spans="1:2" x14ac:dyDescent="0.25">
      <c r="A348" s="19">
        <v>43447</v>
      </c>
      <c r="B348" s="22">
        <v>92.973762512207003</v>
      </c>
    </row>
    <row r="349" spans="1:2" x14ac:dyDescent="0.25">
      <c r="A349" s="19">
        <v>43448</v>
      </c>
      <c r="B349" s="22">
        <v>94.730438232421903</v>
      </c>
    </row>
    <row r="350" spans="1:2" x14ac:dyDescent="0.25">
      <c r="A350" s="19">
        <v>43449</v>
      </c>
      <c r="B350" s="22">
        <v>99.267982482910199</v>
      </c>
    </row>
    <row r="351" spans="1:2" x14ac:dyDescent="0.25">
      <c r="A351" s="19">
        <v>43450</v>
      </c>
      <c r="B351" s="22">
        <v>99.094482421875</v>
      </c>
    </row>
    <row r="352" spans="1:2" x14ac:dyDescent="0.25">
      <c r="A352" s="19">
        <v>43451</v>
      </c>
      <c r="B352" s="22">
        <v>98.065536499023395</v>
      </c>
    </row>
    <row r="353" spans="1:2" x14ac:dyDescent="0.25">
      <c r="A353" s="19">
        <v>43452</v>
      </c>
      <c r="B353" s="22">
        <v>100.739883422852</v>
      </c>
    </row>
    <row r="354" spans="1:2" x14ac:dyDescent="0.25">
      <c r="A354" s="19">
        <v>43453</v>
      </c>
      <c r="B354" s="22">
        <v>100.52194976806599</v>
      </c>
    </row>
    <row r="355" spans="1:2" x14ac:dyDescent="0.25">
      <c r="A355" s="19">
        <v>43454</v>
      </c>
      <c r="B355" s="22">
        <v>99.849929809570298</v>
      </c>
    </row>
    <row r="356" spans="1:2" x14ac:dyDescent="0.25">
      <c r="A356" s="19">
        <v>43455</v>
      </c>
      <c r="B356" s="22">
        <v>100.61843109130901</v>
      </c>
    </row>
    <row r="357" spans="1:2" x14ac:dyDescent="0.25">
      <c r="A357" s="19">
        <v>43456</v>
      </c>
      <c r="B357" s="22">
        <v>96.790496826171903</v>
      </c>
    </row>
    <row r="358" spans="1:2" x14ac:dyDescent="0.25">
      <c r="A358" s="19">
        <v>43457</v>
      </c>
      <c r="B358" s="22">
        <v>93.492118835449205</v>
      </c>
    </row>
    <row r="359" spans="1:2" x14ac:dyDescent="0.25">
      <c r="A359" s="19">
        <v>43458</v>
      </c>
      <c r="B359" s="22">
        <v>92.366691589355497</v>
      </c>
    </row>
    <row r="360" spans="1:2" x14ac:dyDescent="0.25">
      <c r="A360" s="19">
        <v>43459</v>
      </c>
      <c r="B360" s="22">
        <v>92.283843994140597</v>
      </c>
    </row>
    <row r="361" spans="1:2" x14ac:dyDescent="0.25">
      <c r="A361" s="19">
        <v>43460</v>
      </c>
      <c r="B361" s="22">
        <v>92.855812072753906</v>
      </c>
    </row>
    <row r="362" spans="1:2" x14ac:dyDescent="0.25">
      <c r="A362" s="19">
        <v>43461</v>
      </c>
      <c r="B362" s="22">
        <v>92.448692321777301</v>
      </c>
    </row>
    <row r="363" spans="1:2" x14ac:dyDescent="0.25">
      <c r="A363" s="19">
        <v>43462</v>
      </c>
      <c r="B363" s="22">
        <v>90.910018920898395</v>
      </c>
    </row>
    <row r="364" spans="1:2" x14ac:dyDescent="0.25">
      <c r="A364" s="19">
        <v>43463</v>
      </c>
      <c r="B364" s="22">
        <v>90.271553039550795</v>
      </c>
    </row>
    <row r="365" spans="1:2" x14ac:dyDescent="0.25">
      <c r="A365" s="19">
        <v>43464</v>
      </c>
      <c r="B365" s="22">
        <v>85.672248840332003</v>
      </c>
    </row>
    <row r="366" spans="1:2" x14ac:dyDescent="0.25">
      <c r="A366" s="19">
        <v>43465</v>
      </c>
      <c r="B366" s="22">
        <v>86.154823303222699</v>
      </c>
    </row>
    <row r="367" spans="1:2" x14ac:dyDescent="0.25">
      <c r="A367" s="19">
        <v>43466</v>
      </c>
      <c r="B367" s="22">
        <v>87.065788269042997</v>
      </c>
    </row>
    <row r="368" spans="1:2" x14ac:dyDescent="0.25">
      <c r="A368" s="19">
        <v>43467</v>
      </c>
      <c r="B368" s="22">
        <v>84.427581787109403</v>
      </c>
    </row>
    <row r="369" spans="1:2" x14ac:dyDescent="0.25">
      <c r="A369" s="19">
        <v>43468</v>
      </c>
      <c r="B369" s="22">
        <v>83.532981872558594</v>
      </c>
    </row>
    <row r="370" spans="1:2" x14ac:dyDescent="0.25">
      <c r="A370" s="19">
        <v>43469</v>
      </c>
      <c r="B370" s="22">
        <v>83.352363586425795</v>
      </c>
    </row>
    <row r="371" spans="1:2" x14ac:dyDescent="0.25">
      <c r="A371" s="19">
        <v>43470</v>
      </c>
      <c r="B371" s="22">
        <v>82.225006103515597</v>
      </c>
    </row>
    <row r="372" spans="1:2" x14ac:dyDescent="0.25">
      <c r="A372" s="19">
        <v>43471</v>
      </c>
      <c r="B372" s="22">
        <v>77.826461791992202</v>
      </c>
    </row>
    <row r="373" spans="1:2" x14ac:dyDescent="0.25">
      <c r="A373" s="19">
        <v>43472</v>
      </c>
      <c r="B373" s="22">
        <v>76.351654052734403</v>
      </c>
    </row>
    <row r="374" spans="1:2" x14ac:dyDescent="0.25">
      <c r="A374" s="19">
        <v>43473</v>
      </c>
      <c r="B374" s="22">
        <v>79.170753479003906</v>
      </c>
    </row>
    <row r="375" spans="1:2" x14ac:dyDescent="0.25">
      <c r="A375" s="19">
        <v>43474</v>
      </c>
      <c r="B375" s="22">
        <v>78.245887756347699</v>
      </c>
    </row>
    <row r="376" spans="1:2" x14ac:dyDescent="0.25">
      <c r="A376" s="19">
        <v>43475</v>
      </c>
      <c r="B376" s="22">
        <v>79.281578063964801</v>
      </c>
    </row>
    <row r="377" spans="1:2" x14ac:dyDescent="0.25">
      <c r="A377" s="19">
        <v>43476</v>
      </c>
      <c r="B377" s="22">
        <v>79.997573852539105</v>
      </c>
    </row>
    <row r="378" spans="1:2" x14ac:dyDescent="0.25">
      <c r="A378" s="19">
        <v>43477</v>
      </c>
      <c r="B378" s="22">
        <v>80.048416137695298</v>
      </c>
    </row>
    <row r="379" spans="1:2" x14ac:dyDescent="0.25">
      <c r="A379" s="19">
        <v>43478</v>
      </c>
      <c r="B379" s="22">
        <v>78.451194763183594</v>
      </c>
    </row>
    <row r="380" spans="1:2" x14ac:dyDescent="0.25">
      <c r="A380" s="19">
        <v>43479</v>
      </c>
      <c r="B380" s="22">
        <v>77.559020996093807</v>
      </c>
    </row>
    <row r="381" spans="1:2" x14ac:dyDescent="0.25">
      <c r="A381" s="19">
        <v>43480</v>
      </c>
      <c r="B381" s="22">
        <v>81.9156494140625</v>
      </c>
    </row>
    <row r="382" spans="1:2" x14ac:dyDescent="0.25">
      <c r="A382" s="19">
        <v>43481</v>
      </c>
      <c r="B382" s="22">
        <v>82.326499938964801</v>
      </c>
    </row>
    <row r="383" spans="1:2" x14ac:dyDescent="0.25">
      <c r="A383" s="19">
        <v>43482</v>
      </c>
      <c r="B383" s="22">
        <v>80.547988891601605</v>
      </c>
    </row>
    <row r="384" spans="1:2" x14ac:dyDescent="0.25">
      <c r="A384" s="19">
        <v>43483</v>
      </c>
      <c r="B384" s="22">
        <v>80.822166442871094</v>
      </c>
    </row>
    <row r="385" spans="1:2" x14ac:dyDescent="0.25">
      <c r="A385" s="19">
        <v>43484</v>
      </c>
      <c r="B385" s="22">
        <v>82.135093688964801</v>
      </c>
    </row>
    <row r="386" spans="1:2" x14ac:dyDescent="0.25">
      <c r="A386" s="19">
        <v>43485</v>
      </c>
      <c r="B386" s="22">
        <v>80.785018920898395</v>
      </c>
    </row>
    <row r="387" spans="1:2" x14ac:dyDescent="0.25">
      <c r="A387" s="19">
        <v>43486</v>
      </c>
      <c r="B387" s="22">
        <v>82.137611389160199</v>
      </c>
    </row>
    <row r="388" spans="1:2" x14ac:dyDescent="0.25">
      <c r="A388" s="19">
        <v>43487</v>
      </c>
      <c r="B388" s="22">
        <v>84.807296752929702</v>
      </c>
    </row>
    <row r="389" spans="1:2" x14ac:dyDescent="0.25">
      <c r="A389" s="19">
        <v>43488</v>
      </c>
      <c r="B389" s="22">
        <v>86.483108520507798</v>
      </c>
    </row>
    <row r="390" spans="1:2" x14ac:dyDescent="0.25">
      <c r="A390" s="19">
        <v>43489</v>
      </c>
      <c r="B390" s="22">
        <v>89.980781555175795</v>
      </c>
    </row>
    <row r="391" spans="1:2" x14ac:dyDescent="0.25">
      <c r="A391" s="19">
        <v>43490</v>
      </c>
      <c r="B391" s="22">
        <v>91.571563720703097</v>
      </c>
    </row>
    <row r="392" spans="1:2" x14ac:dyDescent="0.25">
      <c r="A392" s="19">
        <v>43491</v>
      </c>
      <c r="B392" s="22">
        <v>93.1688232421875</v>
      </c>
    </row>
    <row r="393" spans="1:2" x14ac:dyDescent="0.25">
      <c r="A393" s="19">
        <v>43492</v>
      </c>
      <c r="B393" s="22">
        <v>93.369789123535199</v>
      </c>
    </row>
    <row r="394" spans="1:2" x14ac:dyDescent="0.25">
      <c r="A394" s="19">
        <v>43493</v>
      </c>
      <c r="B394" s="22">
        <v>91.794212341308594</v>
      </c>
    </row>
    <row r="395" spans="1:2" x14ac:dyDescent="0.25">
      <c r="A395" s="19">
        <v>43494</v>
      </c>
      <c r="B395" s="22">
        <v>95.794120788574205</v>
      </c>
    </row>
    <row r="396" spans="1:2" x14ac:dyDescent="0.25">
      <c r="A396" s="19">
        <v>43495</v>
      </c>
      <c r="B396" s="22">
        <v>95.189315795898395</v>
      </c>
    </row>
    <row r="397" spans="1:2" x14ac:dyDescent="0.25">
      <c r="A397" s="19">
        <v>43496</v>
      </c>
      <c r="B397" s="22">
        <v>95.500137329101605</v>
      </c>
    </row>
    <row r="398" spans="1:2" x14ac:dyDescent="0.25">
      <c r="A398" s="19">
        <v>43497</v>
      </c>
      <c r="B398" s="22">
        <v>102.16827392578099</v>
      </c>
    </row>
    <row r="399" spans="1:2" x14ac:dyDescent="0.25">
      <c r="A399" s="19">
        <v>43498</v>
      </c>
      <c r="B399" s="22">
        <v>102.998489379883</v>
      </c>
    </row>
    <row r="400" spans="1:2" x14ac:dyDescent="0.25">
      <c r="A400" s="19">
        <v>43499</v>
      </c>
      <c r="B400" s="22">
        <v>105.38027954101599</v>
      </c>
    </row>
    <row r="401" spans="1:2" x14ac:dyDescent="0.25">
      <c r="A401" s="19">
        <v>43500</v>
      </c>
      <c r="B401" s="22">
        <v>104.02082824707</v>
      </c>
    </row>
    <row r="402" spans="1:2" x14ac:dyDescent="0.25">
      <c r="A402" s="19">
        <v>43501</v>
      </c>
      <c r="B402" s="22">
        <v>107.96441650390599</v>
      </c>
    </row>
    <row r="403" spans="1:2" x14ac:dyDescent="0.25">
      <c r="A403" s="19">
        <v>43502</v>
      </c>
      <c r="B403" s="22">
        <v>106.92165374755901</v>
      </c>
    </row>
    <row r="404" spans="1:2" x14ac:dyDescent="0.25">
      <c r="A404" s="19">
        <v>43503</v>
      </c>
      <c r="B404" s="22">
        <v>105.76847076416</v>
      </c>
    </row>
    <row r="405" spans="1:2" x14ac:dyDescent="0.25">
      <c r="A405" s="19">
        <v>43504</v>
      </c>
      <c r="B405" s="22">
        <v>105.505363464355</v>
      </c>
    </row>
    <row r="406" spans="1:2" x14ac:dyDescent="0.25">
      <c r="A406" s="19">
        <v>43505</v>
      </c>
      <c r="B406" s="22">
        <v>103.908248901367</v>
      </c>
    </row>
    <row r="407" spans="1:2" x14ac:dyDescent="0.25">
      <c r="A407" s="19">
        <v>43506</v>
      </c>
      <c r="B407" s="22">
        <v>99.023399353027301</v>
      </c>
    </row>
    <row r="408" spans="1:2" x14ac:dyDescent="0.25">
      <c r="A408" s="19">
        <v>43507</v>
      </c>
      <c r="B408" s="22">
        <v>97.088737487792997</v>
      </c>
    </row>
    <row r="409" spans="1:2" x14ac:dyDescent="0.25">
      <c r="A409" s="19">
        <v>43508</v>
      </c>
      <c r="B409" s="22">
        <v>97.945556640625</v>
      </c>
    </row>
    <row r="410" spans="1:2" x14ac:dyDescent="0.25">
      <c r="A410" s="19">
        <v>43509</v>
      </c>
      <c r="B410" s="22">
        <v>98.096885681152301</v>
      </c>
    </row>
    <row r="411" spans="1:2" x14ac:dyDescent="0.25">
      <c r="A411" s="19">
        <v>43510</v>
      </c>
      <c r="B411" s="22">
        <v>97.125556945800795</v>
      </c>
    </row>
    <row r="412" spans="1:2" x14ac:dyDescent="0.25">
      <c r="A412" s="19">
        <v>43511</v>
      </c>
      <c r="B412" s="22">
        <v>96.854743957519503</v>
      </c>
    </row>
    <row r="413" spans="1:2" x14ac:dyDescent="0.25">
      <c r="A413" s="19">
        <v>43512</v>
      </c>
      <c r="B413" s="22">
        <v>95.075950622558594</v>
      </c>
    </row>
    <row r="414" spans="1:2" x14ac:dyDescent="0.25">
      <c r="A414" s="19">
        <v>43513</v>
      </c>
      <c r="B414" s="22">
        <v>93.165069580078097</v>
      </c>
    </row>
    <row r="415" spans="1:2" x14ac:dyDescent="0.25">
      <c r="A415" s="19">
        <v>43514</v>
      </c>
      <c r="B415" s="22">
        <v>87.750259399414105</v>
      </c>
    </row>
    <row r="416" spans="1:2" x14ac:dyDescent="0.25">
      <c r="A416" s="19">
        <v>43515</v>
      </c>
      <c r="B416" s="22">
        <v>87.980819702148395</v>
      </c>
    </row>
    <row r="417" spans="1:2" x14ac:dyDescent="0.25">
      <c r="A417" s="19">
        <v>43516</v>
      </c>
      <c r="B417" s="22">
        <v>88.789688110351605</v>
      </c>
    </row>
    <row r="418" spans="1:2" x14ac:dyDescent="0.25">
      <c r="A418" s="19">
        <v>43517</v>
      </c>
      <c r="B418" s="22">
        <v>88.477760314941406</v>
      </c>
    </row>
    <row r="419" spans="1:2" x14ac:dyDescent="0.25">
      <c r="A419" s="19">
        <v>43518</v>
      </c>
      <c r="B419" s="22">
        <v>92.208366394042997</v>
      </c>
    </row>
    <row r="420" spans="1:2" x14ac:dyDescent="0.25">
      <c r="A420" s="19">
        <v>43519</v>
      </c>
      <c r="B420" s="22">
        <v>88.456520080566406</v>
      </c>
    </row>
    <row r="421" spans="1:2" x14ac:dyDescent="0.25">
      <c r="A421" s="19">
        <v>43520</v>
      </c>
      <c r="B421" s="22">
        <v>85.431602478027301</v>
      </c>
    </row>
    <row r="422" spans="1:2" x14ac:dyDescent="0.25">
      <c r="A422" s="19">
        <v>43521</v>
      </c>
      <c r="B422" s="22">
        <v>83.848358154296903</v>
      </c>
    </row>
    <row r="423" spans="1:2" x14ac:dyDescent="0.25">
      <c r="A423" s="19">
        <v>43522</v>
      </c>
      <c r="B423" s="22">
        <v>82.264862060546903</v>
      </c>
    </row>
    <row r="424" spans="1:2" x14ac:dyDescent="0.25">
      <c r="A424" s="19">
        <v>43523</v>
      </c>
      <c r="B424" s="22">
        <v>82.880455017089801</v>
      </c>
    </row>
    <row r="425" spans="1:2" x14ac:dyDescent="0.25">
      <c r="A425" s="19">
        <v>43524</v>
      </c>
      <c r="B425" s="22">
        <v>83.223228454589801</v>
      </c>
    </row>
    <row r="426" spans="1:2" x14ac:dyDescent="0.25">
      <c r="A426" s="19">
        <v>43525</v>
      </c>
      <c r="B426" s="22">
        <v>82.626045227050795</v>
      </c>
    </row>
    <row r="427" spans="1:2" x14ac:dyDescent="0.25">
      <c r="A427" s="19">
        <v>43526</v>
      </c>
      <c r="B427" s="22">
        <v>82.397506713867202</v>
      </c>
    </row>
    <row r="428" spans="1:2" x14ac:dyDescent="0.25">
      <c r="A428" s="19">
        <v>43527</v>
      </c>
      <c r="B428" s="22">
        <v>80.826637268066406</v>
      </c>
    </row>
    <row r="429" spans="1:2" x14ac:dyDescent="0.25">
      <c r="A429" s="19">
        <v>43528</v>
      </c>
      <c r="B429" s="22">
        <v>80.358489990234403</v>
      </c>
    </row>
    <row r="430" spans="1:2" x14ac:dyDescent="0.25">
      <c r="A430" s="19">
        <v>43529</v>
      </c>
      <c r="B430" s="22">
        <v>77.272865295410199</v>
      </c>
    </row>
    <row r="431" spans="1:2" x14ac:dyDescent="0.25">
      <c r="A431" s="19">
        <v>43530</v>
      </c>
      <c r="B431" s="22">
        <v>79.577369689941406</v>
      </c>
    </row>
    <row r="432" spans="1:2" x14ac:dyDescent="0.25">
      <c r="A432" s="19">
        <v>43531</v>
      </c>
      <c r="B432" s="22">
        <v>78.175994873046903</v>
      </c>
    </row>
    <row r="433" spans="1:2" x14ac:dyDescent="0.25">
      <c r="A433" s="19">
        <v>43532</v>
      </c>
      <c r="B433" s="22">
        <v>79.152404785156193</v>
      </c>
    </row>
    <row r="434" spans="1:2" x14ac:dyDescent="0.25">
      <c r="A434" s="19">
        <v>43533</v>
      </c>
      <c r="B434" s="22">
        <v>81.372886657714801</v>
      </c>
    </row>
    <row r="435" spans="1:2" x14ac:dyDescent="0.25">
      <c r="A435" s="19">
        <v>43534</v>
      </c>
      <c r="B435" s="22">
        <v>79.152664184570298</v>
      </c>
    </row>
    <row r="436" spans="1:2" x14ac:dyDescent="0.25">
      <c r="A436" s="19">
        <v>43535</v>
      </c>
      <c r="B436" s="22">
        <v>79.406433105468807</v>
      </c>
    </row>
    <row r="437" spans="1:2" x14ac:dyDescent="0.25">
      <c r="A437" s="19">
        <v>43536</v>
      </c>
      <c r="B437" s="22">
        <v>83.1356201171875</v>
      </c>
    </row>
    <row r="438" spans="1:2" x14ac:dyDescent="0.25">
      <c r="A438" s="19">
        <v>43537</v>
      </c>
      <c r="B438" s="22">
        <v>85.049736022949205</v>
      </c>
    </row>
    <row r="439" spans="1:2" x14ac:dyDescent="0.25">
      <c r="A439" s="19">
        <v>43538</v>
      </c>
      <c r="B439" s="22">
        <v>81.727355957031193</v>
      </c>
    </row>
    <row r="440" spans="1:2" x14ac:dyDescent="0.25">
      <c r="A440" s="19">
        <v>43539</v>
      </c>
      <c r="B440" s="22">
        <v>87.05419921875</v>
      </c>
    </row>
    <row r="441" spans="1:2" x14ac:dyDescent="0.25">
      <c r="A441" s="19">
        <v>43540</v>
      </c>
      <c r="B441" s="22">
        <v>85.055206298828097</v>
      </c>
    </row>
    <row r="442" spans="1:2" x14ac:dyDescent="0.25">
      <c r="A442" s="19">
        <v>43541</v>
      </c>
      <c r="B442" s="22">
        <v>85.314865112304702</v>
      </c>
    </row>
    <row r="443" spans="1:2" x14ac:dyDescent="0.25">
      <c r="A443" s="19">
        <v>43542</v>
      </c>
      <c r="B443" s="22">
        <v>84.121910095214801</v>
      </c>
    </row>
    <row r="444" spans="1:2" x14ac:dyDescent="0.25">
      <c r="A444" s="19">
        <v>43543</v>
      </c>
      <c r="B444" s="22">
        <v>86.540313720703097</v>
      </c>
    </row>
    <row r="445" spans="1:2" x14ac:dyDescent="0.25">
      <c r="A445" s="19">
        <v>43544</v>
      </c>
      <c r="B445" s="22">
        <v>89.630393981933594</v>
      </c>
    </row>
    <row r="446" spans="1:2" x14ac:dyDescent="0.25">
      <c r="A446" s="19">
        <v>43545</v>
      </c>
      <c r="B446" s="22">
        <v>93.839019775390597</v>
      </c>
    </row>
    <row r="447" spans="1:2" x14ac:dyDescent="0.25">
      <c r="A447" s="19">
        <v>43546</v>
      </c>
      <c r="B447" s="22">
        <v>94.407241821289105</v>
      </c>
    </row>
    <row r="448" spans="1:2" x14ac:dyDescent="0.25">
      <c r="A448" s="19">
        <v>43547</v>
      </c>
      <c r="B448" s="22">
        <v>95.028137207031193</v>
      </c>
    </row>
    <row r="449" spans="1:2" x14ac:dyDescent="0.25">
      <c r="A449" s="19">
        <v>43548</v>
      </c>
      <c r="B449" s="22">
        <v>92.106018066406193</v>
      </c>
    </row>
    <row r="450" spans="1:2" x14ac:dyDescent="0.25">
      <c r="A450" s="19">
        <v>43549</v>
      </c>
      <c r="B450" s="22">
        <v>92.855445861816406</v>
      </c>
    </row>
    <row r="451" spans="1:2" x14ac:dyDescent="0.25">
      <c r="A451" s="19">
        <v>43550</v>
      </c>
      <c r="B451" s="22">
        <v>93.478950500488295</v>
      </c>
    </row>
    <row r="452" spans="1:2" x14ac:dyDescent="0.25">
      <c r="A452" s="19">
        <v>43551</v>
      </c>
      <c r="B452" s="22">
        <v>93.3409423828125</v>
      </c>
    </row>
    <row r="453" spans="1:2" x14ac:dyDescent="0.25">
      <c r="A453" s="19">
        <v>43552</v>
      </c>
      <c r="B453" s="22">
        <v>95.738807678222699</v>
      </c>
    </row>
    <row r="454" spans="1:2" x14ac:dyDescent="0.25">
      <c r="A454" s="19">
        <v>43553</v>
      </c>
      <c r="B454" s="22">
        <v>97.756004333496094</v>
      </c>
    </row>
    <row r="455" spans="1:2" x14ac:dyDescent="0.25">
      <c r="A455" s="19">
        <v>43554</v>
      </c>
      <c r="B455" s="22">
        <v>105.285636901855</v>
      </c>
    </row>
    <row r="456" spans="1:2" x14ac:dyDescent="0.25">
      <c r="A456" s="19">
        <v>43555</v>
      </c>
      <c r="B456" s="22">
        <v>104.886711120605</v>
      </c>
    </row>
    <row r="457" spans="1:2" x14ac:dyDescent="0.25">
      <c r="A457" s="19">
        <v>43556</v>
      </c>
      <c r="B457" s="22">
        <v>102.396682739258</v>
      </c>
    </row>
    <row r="458" spans="1:2" x14ac:dyDescent="0.25">
      <c r="A458" s="19">
        <v>43557</v>
      </c>
      <c r="B458" s="22">
        <v>99.847900390625</v>
      </c>
    </row>
    <row r="459" spans="1:2" x14ac:dyDescent="0.25">
      <c r="A459" s="19">
        <v>43558</v>
      </c>
      <c r="B459" s="22">
        <v>100.86180114746099</v>
      </c>
    </row>
    <row r="460" spans="1:2" x14ac:dyDescent="0.25">
      <c r="A460" s="19">
        <v>43559</v>
      </c>
      <c r="B460" s="22">
        <v>106.736938476562</v>
      </c>
    </row>
    <row r="461" spans="1:2" x14ac:dyDescent="0.25">
      <c r="A461" s="19">
        <v>43560</v>
      </c>
      <c r="B461" s="22">
        <v>107.600860595703</v>
      </c>
    </row>
    <row r="462" spans="1:2" x14ac:dyDescent="0.25">
      <c r="A462" s="19">
        <v>43561</v>
      </c>
      <c r="B462" s="22">
        <v>108.75967407226599</v>
      </c>
    </row>
    <row r="463" spans="1:2" x14ac:dyDescent="0.25">
      <c r="A463" s="19">
        <v>43562</v>
      </c>
      <c r="B463" s="22">
        <v>111.4892578125</v>
      </c>
    </row>
    <row r="464" spans="1:2" x14ac:dyDescent="0.25">
      <c r="A464" s="19">
        <v>43563</v>
      </c>
      <c r="B464" s="22">
        <v>110.16902923584</v>
      </c>
    </row>
    <row r="465" spans="1:2" x14ac:dyDescent="0.25">
      <c r="A465" s="19">
        <v>43564</v>
      </c>
      <c r="B465" s="22">
        <v>114.418739318848</v>
      </c>
    </row>
    <row r="466" spans="1:2" x14ac:dyDescent="0.25">
      <c r="A466" s="19">
        <v>43565</v>
      </c>
      <c r="B466" s="22">
        <v>115.001274108887</v>
      </c>
    </row>
    <row r="467" spans="1:2" x14ac:dyDescent="0.25">
      <c r="A467" s="19">
        <v>43566</v>
      </c>
      <c r="B467" s="22">
        <v>122.62548828125</v>
      </c>
    </row>
    <row r="468" spans="1:2" x14ac:dyDescent="0.25">
      <c r="A468" s="19">
        <v>43567</v>
      </c>
      <c r="B468" s="22">
        <v>122.98508453369099</v>
      </c>
    </row>
    <row r="469" spans="1:2" x14ac:dyDescent="0.25">
      <c r="A469" s="19">
        <v>43568</v>
      </c>
      <c r="B469" s="22">
        <v>126.78009796142599</v>
      </c>
    </row>
    <row r="470" spans="1:2" x14ac:dyDescent="0.25">
      <c r="A470" s="19">
        <v>43569</v>
      </c>
      <c r="B470" s="22">
        <v>118.62896728515599</v>
      </c>
    </row>
    <row r="471" spans="1:2" x14ac:dyDescent="0.25">
      <c r="A471" s="19">
        <v>43570</v>
      </c>
      <c r="B471" s="22">
        <v>119.11757659912099</v>
      </c>
    </row>
    <row r="472" spans="1:2" x14ac:dyDescent="0.25">
      <c r="A472" s="19">
        <v>43571</v>
      </c>
      <c r="B472" s="22">
        <v>119.37159729003901</v>
      </c>
    </row>
    <row r="473" spans="1:2" x14ac:dyDescent="0.25">
      <c r="A473" s="19">
        <v>43572</v>
      </c>
      <c r="B473" s="22">
        <v>121.102256774902</v>
      </c>
    </row>
    <row r="474" spans="1:2" x14ac:dyDescent="0.25">
      <c r="A474" s="19">
        <v>43573</v>
      </c>
      <c r="B474" s="22">
        <v>119.215049743652</v>
      </c>
    </row>
    <row r="475" spans="1:2" x14ac:dyDescent="0.25">
      <c r="A475" s="19">
        <v>43574</v>
      </c>
      <c r="B475" s="22">
        <v>124.413543701172</v>
      </c>
    </row>
    <row r="476" spans="1:2" x14ac:dyDescent="0.25">
      <c r="A476" s="19">
        <v>43575</v>
      </c>
      <c r="B476" s="22">
        <v>121.34156799316401</v>
      </c>
    </row>
    <row r="477" spans="1:2" x14ac:dyDescent="0.25">
      <c r="A477" s="19">
        <v>43576</v>
      </c>
      <c r="B477" s="22">
        <v>113.324783325195</v>
      </c>
    </row>
    <row r="478" spans="1:2" x14ac:dyDescent="0.25">
      <c r="A478" s="19">
        <v>43577</v>
      </c>
      <c r="B478" s="22">
        <v>109.15633392334</v>
      </c>
    </row>
    <row r="479" spans="1:2" x14ac:dyDescent="0.25">
      <c r="A479" s="19">
        <v>43578</v>
      </c>
      <c r="B479" s="22">
        <v>113.99636077880901</v>
      </c>
    </row>
    <row r="480" spans="1:2" x14ac:dyDescent="0.25">
      <c r="A480" s="19">
        <v>43579</v>
      </c>
      <c r="B480" s="22">
        <v>115.00820922851599</v>
      </c>
    </row>
    <row r="481" spans="1:2" x14ac:dyDescent="0.25">
      <c r="A481" s="19">
        <v>43580</v>
      </c>
      <c r="B481" s="22">
        <v>117.576164245605</v>
      </c>
    </row>
    <row r="482" spans="1:2" x14ac:dyDescent="0.25">
      <c r="A482" s="19">
        <v>43581</v>
      </c>
      <c r="B482" s="22">
        <v>119.35735321044901</v>
      </c>
    </row>
    <row r="483" spans="1:2" x14ac:dyDescent="0.25">
      <c r="A483" s="19">
        <v>43582</v>
      </c>
      <c r="B483" s="22">
        <v>117.53473663330099</v>
      </c>
    </row>
    <row r="484" spans="1:2" x14ac:dyDescent="0.25">
      <c r="A484" s="19">
        <v>43583</v>
      </c>
      <c r="B484" s="22">
        <v>118.474067687988</v>
      </c>
    </row>
    <row r="485" spans="1:2" x14ac:dyDescent="0.25">
      <c r="A485" s="19">
        <v>43584</v>
      </c>
      <c r="B485" s="22">
        <v>109.994743347168</v>
      </c>
    </row>
    <row r="486" spans="1:2" x14ac:dyDescent="0.25">
      <c r="A486" s="19">
        <v>43585</v>
      </c>
      <c r="B486" s="22">
        <v>110.81577301025401</v>
      </c>
    </row>
    <row r="487" spans="1:2" x14ac:dyDescent="0.25">
      <c r="A487" s="19">
        <v>43586</v>
      </c>
      <c r="B487" s="22">
        <v>112.01138305664099</v>
      </c>
    </row>
    <row r="488" spans="1:2" x14ac:dyDescent="0.25">
      <c r="A488" s="19">
        <v>43587</v>
      </c>
      <c r="B488" s="22">
        <v>111.179611206055</v>
      </c>
    </row>
    <row r="489" spans="1:2" x14ac:dyDescent="0.25">
      <c r="A489" s="19">
        <v>43588</v>
      </c>
      <c r="B489" s="22">
        <v>110.592208862305</v>
      </c>
    </row>
    <row r="490" spans="1:2" x14ac:dyDescent="0.25">
      <c r="A490" s="19">
        <v>43589</v>
      </c>
      <c r="B490" s="22">
        <v>106.517501831055</v>
      </c>
    </row>
    <row r="491" spans="1:2" x14ac:dyDescent="0.25">
      <c r="A491" s="19">
        <v>43590</v>
      </c>
      <c r="B491" s="22">
        <v>101.44582366943401</v>
      </c>
    </row>
    <row r="492" spans="1:2" x14ac:dyDescent="0.25">
      <c r="A492" s="19">
        <v>43591</v>
      </c>
      <c r="B492" s="22">
        <v>98.972953796386705</v>
      </c>
    </row>
    <row r="493" spans="1:2" x14ac:dyDescent="0.25">
      <c r="A493" s="19">
        <v>43592</v>
      </c>
      <c r="B493" s="22">
        <v>97.839790344238295</v>
      </c>
    </row>
    <row r="494" spans="1:2" x14ac:dyDescent="0.25">
      <c r="A494" s="19">
        <v>43593</v>
      </c>
      <c r="B494" s="22">
        <v>100.08657073974599</v>
      </c>
    </row>
    <row r="495" spans="1:2" x14ac:dyDescent="0.25">
      <c r="A495" s="19">
        <v>43594</v>
      </c>
      <c r="B495" s="22">
        <v>100.218063354492</v>
      </c>
    </row>
    <row r="496" spans="1:2" x14ac:dyDescent="0.25">
      <c r="A496" s="19">
        <v>43595</v>
      </c>
      <c r="B496" s="22">
        <v>108.95778656005901</v>
      </c>
    </row>
    <row r="497" spans="1:2" x14ac:dyDescent="0.25">
      <c r="A497" s="19">
        <v>43596</v>
      </c>
      <c r="B497" s="22">
        <v>101.423385620117</v>
      </c>
    </row>
    <row r="498" spans="1:2" x14ac:dyDescent="0.25">
      <c r="A498" s="19">
        <v>43597</v>
      </c>
      <c r="B498" s="22">
        <v>104.26789855957</v>
      </c>
    </row>
    <row r="499" spans="1:2" x14ac:dyDescent="0.25">
      <c r="A499" s="19">
        <v>43598</v>
      </c>
      <c r="B499" s="22">
        <v>104.49292755127</v>
      </c>
    </row>
    <row r="500" spans="1:2" x14ac:dyDescent="0.25">
      <c r="A500" s="19">
        <v>43599</v>
      </c>
      <c r="B500" s="22">
        <v>105.71833038330099</v>
      </c>
    </row>
    <row r="501" spans="1:2" x14ac:dyDescent="0.25">
      <c r="A501" s="19">
        <v>43600</v>
      </c>
      <c r="B501" s="22">
        <v>107.22380828857401</v>
      </c>
    </row>
    <row r="502" spans="1:2" x14ac:dyDescent="0.25">
      <c r="A502" s="19">
        <v>43601</v>
      </c>
      <c r="B502" s="22">
        <v>108.19313049316401</v>
      </c>
    </row>
    <row r="503" spans="1:2" x14ac:dyDescent="0.25">
      <c r="A503" s="19">
        <v>43602</v>
      </c>
      <c r="B503" s="22">
        <v>109.925010681152</v>
      </c>
    </row>
    <row r="504" spans="1:2" x14ac:dyDescent="0.25">
      <c r="A504" s="19">
        <v>43603</v>
      </c>
      <c r="B504" s="22">
        <v>110.904373168945</v>
      </c>
    </row>
    <row r="505" spans="1:2" x14ac:dyDescent="0.25">
      <c r="A505" s="19">
        <v>43604</v>
      </c>
      <c r="B505" s="22">
        <v>106.56509399414099</v>
      </c>
    </row>
    <row r="506" spans="1:2" x14ac:dyDescent="0.25">
      <c r="A506" s="19">
        <v>43605</v>
      </c>
      <c r="B506" s="22">
        <v>107.24293518066401</v>
      </c>
    </row>
    <row r="507" spans="1:2" x14ac:dyDescent="0.25">
      <c r="A507" s="19">
        <v>43606</v>
      </c>
      <c r="B507" s="22">
        <v>115.32657623291</v>
      </c>
    </row>
    <row r="508" spans="1:2" x14ac:dyDescent="0.25">
      <c r="A508" s="19">
        <v>43607</v>
      </c>
      <c r="B508" s="22">
        <v>118.961639404297</v>
      </c>
    </row>
    <row r="509" spans="1:2" x14ac:dyDescent="0.25">
      <c r="A509" s="19">
        <v>43608</v>
      </c>
      <c r="B509" s="22">
        <v>114.40659332275401</v>
      </c>
    </row>
    <row r="510" spans="1:2" x14ac:dyDescent="0.25">
      <c r="A510" s="19">
        <v>43609</v>
      </c>
      <c r="B510" s="22">
        <v>113.57583618164099</v>
      </c>
    </row>
    <row r="511" spans="1:2" x14ac:dyDescent="0.25">
      <c r="A511" s="19">
        <v>43610</v>
      </c>
      <c r="B511" s="22">
        <v>111.48309326171901</v>
      </c>
    </row>
    <row r="512" spans="1:2" x14ac:dyDescent="0.25">
      <c r="A512" s="19">
        <v>43611</v>
      </c>
      <c r="B512" s="22">
        <v>108.53352355957</v>
      </c>
    </row>
    <row r="513" spans="1:2" x14ac:dyDescent="0.25">
      <c r="A513" s="19">
        <v>43612</v>
      </c>
      <c r="B513" s="22">
        <v>109.35067749023401</v>
      </c>
    </row>
    <row r="514" spans="1:2" x14ac:dyDescent="0.25">
      <c r="A514" s="19">
        <v>43613</v>
      </c>
      <c r="B514" s="22">
        <v>108.586555480957</v>
      </c>
    </row>
    <row r="515" spans="1:2" x14ac:dyDescent="0.25">
      <c r="A515" s="19">
        <v>43614</v>
      </c>
      <c r="B515" s="22">
        <v>109.11362457275401</v>
      </c>
    </row>
    <row r="516" spans="1:2" x14ac:dyDescent="0.25">
      <c r="A516" s="19">
        <v>43615</v>
      </c>
      <c r="B516" s="22">
        <v>108.10464477539099</v>
      </c>
    </row>
    <row r="517" spans="1:2" x14ac:dyDescent="0.25">
      <c r="A517" s="19">
        <v>43616</v>
      </c>
      <c r="B517" s="22">
        <v>110.854843139648</v>
      </c>
    </row>
    <row r="518" spans="1:2" x14ac:dyDescent="0.25">
      <c r="A518" s="19">
        <v>43617</v>
      </c>
      <c r="B518" s="22">
        <v>111.67325592041</v>
      </c>
    </row>
    <row r="519" spans="1:2" x14ac:dyDescent="0.25">
      <c r="A519" s="19">
        <v>43618</v>
      </c>
      <c r="B519" s="22">
        <v>119.50323486328099</v>
      </c>
    </row>
    <row r="520" spans="1:2" x14ac:dyDescent="0.25">
      <c r="A520" s="19">
        <v>43619</v>
      </c>
      <c r="B520" s="22">
        <v>125.528861999512</v>
      </c>
    </row>
    <row r="521" spans="1:2" x14ac:dyDescent="0.25">
      <c r="A521" s="19">
        <v>43620</v>
      </c>
      <c r="B521" s="22">
        <v>131.154052734375</v>
      </c>
    </row>
    <row r="522" spans="1:2" x14ac:dyDescent="0.25">
      <c r="A522" s="19">
        <v>43621</v>
      </c>
      <c r="B522" s="22">
        <v>139.39364624023401</v>
      </c>
    </row>
    <row r="523" spans="1:2" x14ac:dyDescent="0.25">
      <c r="A523" s="19">
        <v>43622</v>
      </c>
      <c r="B523" s="22">
        <v>140.39891052246099</v>
      </c>
    </row>
    <row r="524" spans="1:2" x14ac:dyDescent="0.25">
      <c r="A524" s="19">
        <v>43623</v>
      </c>
      <c r="B524" s="22">
        <v>137.43029785156199</v>
      </c>
    </row>
    <row r="525" spans="1:2" x14ac:dyDescent="0.25">
      <c r="A525" s="19">
        <v>43624</v>
      </c>
      <c r="B525" s="22">
        <v>136.10035705566401</v>
      </c>
    </row>
    <row r="526" spans="1:2" x14ac:dyDescent="0.25">
      <c r="A526" s="19">
        <v>43625</v>
      </c>
      <c r="B526" s="22">
        <v>126.511962890625</v>
      </c>
    </row>
    <row r="527" spans="1:2" x14ac:dyDescent="0.25">
      <c r="A527" s="19">
        <v>43626</v>
      </c>
      <c r="B527" s="22">
        <v>127.233352661133</v>
      </c>
    </row>
    <row r="528" spans="1:2" x14ac:dyDescent="0.25">
      <c r="A528" s="19">
        <v>43627</v>
      </c>
      <c r="B528" s="22">
        <v>123.91103363037099</v>
      </c>
    </row>
    <row r="529" spans="1:2" x14ac:dyDescent="0.25">
      <c r="A529" s="19">
        <v>43628</v>
      </c>
      <c r="B529" s="22">
        <v>122.35084533691401</v>
      </c>
    </row>
    <row r="530" spans="1:2" x14ac:dyDescent="0.25">
      <c r="A530" s="19">
        <v>43629</v>
      </c>
      <c r="B530" s="22">
        <v>123.13076782226599</v>
      </c>
    </row>
    <row r="531" spans="1:2" x14ac:dyDescent="0.25">
      <c r="A531" s="19">
        <v>43630</v>
      </c>
      <c r="B531" s="22">
        <v>122.07404327392599</v>
      </c>
    </row>
    <row r="532" spans="1:2" x14ac:dyDescent="0.25">
      <c r="A532" s="19">
        <v>43631</v>
      </c>
      <c r="B532" s="22">
        <v>121.199661254883</v>
      </c>
    </row>
    <row r="533" spans="1:2" x14ac:dyDescent="0.25">
      <c r="A533" s="19">
        <v>43632</v>
      </c>
      <c r="B533" s="22">
        <v>117.77279663085901</v>
      </c>
    </row>
    <row r="534" spans="1:2" x14ac:dyDescent="0.25">
      <c r="A534" s="19">
        <v>43633</v>
      </c>
      <c r="B534" s="22">
        <v>116.625984191895</v>
      </c>
    </row>
    <row r="535" spans="1:2" x14ac:dyDescent="0.25">
      <c r="A535" s="19">
        <v>43634</v>
      </c>
      <c r="B535" s="22">
        <v>116.299880981445</v>
      </c>
    </row>
    <row r="536" spans="1:2" x14ac:dyDescent="0.25">
      <c r="A536" s="19">
        <v>43635</v>
      </c>
      <c r="B536" s="22">
        <v>114.846267700195</v>
      </c>
    </row>
    <row r="537" spans="1:2" x14ac:dyDescent="0.25">
      <c r="A537" s="19">
        <v>43636</v>
      </c>
      <c r="B537" s="22">
        <v>116.342094421387</v>
      </c>
    </row>
    <row r="538" spans="1:2" x14ac:dyDescent="0.25">
      <c r="A538" s="19">
        <v>43637</v>
      </c>
      <c r="B538" s="22">
        <v>119.17910766601599</v>
      </c>
    </row>
    <row r="539" spans="1:2" x14ac:dyDescent="0.25">
      <c r="A539" s="19">
        <v>43638</v>
      </c>
      <c r="B539" s="22">
        <v>118.581298828125</v>
      </c>
    </row>
    <row r="540" spans="1:2" x14ac:dyDescent="0.25">
      <c r="A540" s="19">
        <v>43639</v>
      </c>
      <c r="B540" s="22">
        <v>119.19972991943401</v>
      </c>
    </row>
    <row r="541" spans="1:2" x14ac:dyDescent="0.25">
      <c r="A541" s="19">
        <v>43640</v>
      </c>
      <c r="B541" s="22">
        <v>117.96897888183599</v>
      </c>
    </row>
    <row r="542" spans="1:2" x14ac:dyDescent="0.25">
      <c r="A542" s="19">
        <v>43641</v>
      </c>
      <c r="B542" s="22">
        <v>120.48812866210901</v>
      </c>
    </row>
    <row r="543" spans="1:2" x14ac:dyDescent="0.25">
      <c r="A543" s="19">
        <v>43642</v>
      </c>
      <c r="B543" s="22">
        <v>121.300422668457</v>
      </c>
    </row>
    <row r="544" spans="1:2" x14ac:dyDescent="0.25">
      <c r="A544" s="19">
        <v>43643</v>
      </c>
      <c r="B544" s="22">
        <v>120.44410705566401</v>
      </c>
    </row>
    <row r="545" spans="1:2" x14ac:dyDescent="0.25">
      <c r="A545" s="19">
        <v>43644</v>
      </c>
      <c r="B545" s="22">
        <v>120.71237945556599</v>
      </c>
    </row>
    <row r="546" spans="1:2" x14ac:dyDescent="0.25">
      <c r="A546" s="19">
        <v>43645</v>
      </c>
      <c r="B546" s="22">
        <v>121.861862182617</v>
      </c>
    </row>
    <row r="547" spans="1:2" x14ac:dyDescent="0.25">
      <c r="A547" s="19">
        <v>43646</v>
      </c>
      <c r="B547" s="22">
        <v>123.52919769287099</v>
      </c>
    </row>
    <row r="548" spans="1:2" x14ac:dyDescent="0.25">
      <c r="A548" s="19">
        <v>43647</v>
      </c>
      <c r="B548" s="22">
        <v>122.456161499023</v>
      </c>
    </row>
    <row r="549" spans="1:2" x14ac:dyDescent="0.25">
      <c r="A549" s="19">
        <v>43648</v>
      </c>
      <c r="B549" s="22">
        <v>115.228507995605</v>
      </c>
    </row>
    <row r="550" spans="1:2" x14ac:dyDescent="0.25">
      <c r="A550" s="19">
        <v>43649</v>
      </c>
      <c r="B550" s="22">
        <v>109.06886291503901</v>
      </c>
    </row>
    <row r="551" spans="1:2" x14ac:dyDescent="0.25">
      <c r="A551" s="19">
        <v>43650</v>
      </c>
      <c r="B551" s="22">
        <v>108.530158996582</v>
      </c>
    </row>
    <row r="552" spans="1:2" x14ac:dyDescent="0.25">
      <c r="A552" s="19">
        <v>43651</v>
      </c>
      <c r="B552" s="22">
        <v>102.579216003418</v>
      </c>
    </row>
    <row r="553" spans="1:2" x14ac:dyDescent="0.25">
      <c r="A553" s="19">
        <v>43652</v>
      </c>
      <c r="B553" s="22">
        <v>101.556198120117</v>
      </c>
    </row>
    <row r="554" spans="1:2" x14ac:dyDescent="0.25">
      <c r="A554" s="19">
        <v>43653</v>
      </c>
      <c r="B554" s="22">
        <v>100.792770385742</v>
      </c>
    </row>
    <row r="555" spans="1:2" x14ac:dyDescent="0.25">
      <c r="A555" s="19">
        <v>43654</v>
      </c>
      <c r="B555" s="22">
        <v>100.627578735352</v>
      </c>
    </row>
    <row r="556" spans="1:2" x14ac:dyDescent="0.25">
      <c r="A556" s="19">
        <v>43655</v>
      </c>
      <c r="B556" s="22">
        <v>102.14715576171901</v>
      </c>
    </row>
    <row r="557" spans="1:2" x14ac:dyDescent="0.25">
      <c r="A557" s="19">
        <v>43656</v>
      </c>
      <c r="B557" s="22">
        <v>102.946212768555</v>
      </c>
    </row>
    <row r="558" spans="1:2" x14ac:dyDescent="0.25">
      <c r="A558" s="19">
        <v>43657</v>
      </c>
      <c r="B558" s="22">
        <v>103.58674621582</v>
      </c>
    </row>
    <row r="559" spans="1:2" x14ac:dyDescent="0.25">
      <c r="A559" s="19">
        <v>43658</v>
      </c>
      <c r="B559" s="22">
        <v>104.4765625</v>
      </c>
    </row>
    <row r="560" spans="1:2" x14ac:dyDescent="0.25">
      <c r="A560" s="19">
        <v>43659</v>
      </c>
      <c r="B560" s="22">
        <v>104.279098510742</v>
      </c>
    </row>
    <row r="561" spans="1:2" x14ac:dyDescent="0.25">
      <c r="A561" s="19">
        <v>43660</v>
      </c>
      <c r="B561" s="22">
        <v>103.804740905762</v>
      </c>
    </row>
    <row r="562" spans="1:2" x14ac:dyDescent="0.25">
      <c r="A562" s="19">
        <v>43661</v>
      </c>
      <c r="B562" s="22">
        <v>105.867240905762</v>
      </c>
    </row>
    <row r="563" spans="1:2" x14ac:dyDescent="0.25">
      <c r="A563" s="19">
        <v>43662</v>
      </c>
      <c r="B563" s="22">
        <v>110.08860015869099</v>
      </c>
    </row>
    <row r="564" spans="1:2" x14ac:dyDescent="0.25">
      <c r="A564" s="19">
        <v>43663</v>
      </c>
      <c r="B564" s="22">
        <v>109.79388427734401</v>
      </c>
    </row>
    <row r="565" spans="1:2" x14ac:dyDescent="0.25">
      <c r="A565" s="19">
        <v>43664</v>
      </c>
      <c r="B565" s="22">
        <v>111.600105285645</v>
      </c>
    </row>
    <row r="566" spans="1:2" x14ac:dyDescent="0.25">
      <c r="A566" s="19">
        <v>43665</v>
      </c>
      <c r="B566" s="22">
        <v>117.10082244873</v>
      </c>
    </row>
    <row r="567" spans="1:2" x14ac:dyDescent="0.25">
      <c r="A567" s="19">
        <v>43666</v>
      </c>
      <c r="B567" s="22">
        <v>115.61750030517599</v>
      </c>
    </row>
    <row r="568" spans="1:2" x14ac:dyDescent="0.25">
      <c r="A568" s="19">
        <v>43667</v>
      </c>
      <c r="B568" s="22">
        <v>113.442985534668</v>
      </c>
    </row>
    <row r="569" spans="1:2" x14ac:dyDescent="0.25">
      <c r="A569" s="19">
        <v>43668</v>
      </c>
      <c r="B569" s="22">
        <v>112.51455688476599</v>
      </c>
    </row>
    <row r="570" spans="1:2" x14ac:dyDescent="0.25">
      <c r="A570" s="19">
        <v>43669</v>
      </c>
      <c r="B570" s="22">
        <v>112.207321166992</v>
      </c>
    </row>
    <row r="571" spans="1:2" x14ac:dyDescent="0.25">
      <c r="A571" s="19">
        <v>43670</v>
      </c>
      <c r="B571" s="22">
        <v>113.90883636474599</v>
      </c>
    </row>
    <row r="572" spans="1:2" x14ac:dyDescent="0.25">
      <c r="A572" s="19">
        <v>43671</v>
      </c>
      <c r="B572" s="22">
        <v>115.120567321777</v>
      </c>
    </row>
    <row r="573" spans="1:2" x14ac:dyDescent="0.25">
      <c r="A573" s="19">
        <v>43672</v>
      </c>
      <c r="B573" s="22">
        <v>112.86550140380901</v>
      </c>
    </row>
    <row r="574" spans="1:2" x14ac:dyDescent="0.25">
      <c r="A574" s="19">
        <v>43673</v>
      </c>
      <c r="B574" s="22">
        <v>113.03256225585901</v>
      </c>
    </row>
    <row r="575" spans="1:2" x14ac:dyDescent="0.25">
      <c r="A575" s="19">
        <v>43674</v>
      </c>
      <c r="B575" s="22">
        <v>111.57830047607401</v>
      </c>
    </row>
    <row r="576" spans="1:2" x14ac:dyDescent="0.25">
      <c r="A576" s="19">
        <v>43675</v>
      </c>
      <c r="B576" s="22">
        <v>112.089004516602</v>
      </c>
    </row>
    <row r="577" spans="1:2" x14ac:dyDescent="0.25">
      <c r="A577" s="19">
        <v>43676</v>
      </c>
      <c r="B577" s="22">
        <v>108.530921936035</v>
      </c>
    </row>
    <row r="578" spans="1:2" x14ac:dyDescent="0.25">
      <c r="A578" s="19">
        <v>43677</v>
      </c>
      <c r="B578" s="22">
        <v>111.17751312255901</v>
      </c>
    </row>
    <row r="579" spans="1:2" x14ac:dyDescent="0.25">
      <c r="A579" s="19">
        <v>43678</v>
      </c>
      <c r="B579" s="22">
        <v>109.97061920166</v>
      </c>
    </row>
    <row r="580" spans="1:2" x14ac:dyDescent="0.25">
      <c r="A580" s="19">
        <v>43679</v>
      </c>
      <c r="B580" s="22">
        <v>109.38796234130901</v>
      </c>
    </row>
    <row r="581" spans="1:2" x14ac:dyDescent="0.25">
      <c r="A581" s="19">
        <v>43680</v>
      </c>
      <c r="B581" s="22">
        <v>108.740310668945</v>
      </c>
    </row>
    <row r="582" spans="1:2" x14ac:dyDescent="0.25">
      <c r="A582" s="19">
        <v>43681</v>
      </c>
      <c r="B582" s="22">
        <v>108.10784912109401</v>
      </c>
    </row>
    <row r="583" spans="1:2" x14ac:dyDescent="0.25">
      <c r="A583" s="19">
        <v>43682</v>
      </c>
      <c r="B583" s="22">
        <v>107.936073303223</v>
      </c>
    </row>
    <row r="584" spans="1:2" x14ac:dyDescent="0.25">
      <c r="A584" s="19">
        <v>43683</v>
      </c>
      <c r="B584" s="22">
        <v>111.032188415527</v>
      </c>
    </row>
    <row r="585" spans="1:2" x14ac:dyDescent="0.25">
      <c r="A585" s="19">
        <v>43684</v>
      </c>
      <c r="B585" s="22">
        <v>113.384155273438</v>
      </c>
    </row>
    <row r="586" spans="1:2" x14ac:dyDescent="0.25">
      <c r="A586" s="19">
        <v>43685</v>
      </c>
      <c r="B586" s="22">
        <v>115.031616210938</v>
      </c>
    </row>
    <row r="587" spans="1:2" x14ac:dyDescent="0.25">
      <c r="A587" s="19">
        <v>43686</v>
      </c>
      <c r="B587" s="22">
        <v>115.248893737793</v>
      </c>
    </row>
    <row r="588" spans="1:2" x14ac:dyDescent="0.25">
      <c r="A588" s="19">
        <v>43687</v>
      </c>
      <c r="B588" s="22">
        <v>116.776527404785</v>
      </c>
    </row>
    <row r="589" spans="1:2" x14ac:dyDescent="0.25">
      <c r="A589" s="19">
        <v>43688</v>
      </c>
      <c r="B589" s="22">
        <v>115.460823059082</v>
      </c>
    </row>
    <row r="590" spans="1:2" x14ac:dyDescent="0.25">
      <c r="A590" s="19">
        <v>43689</v>
      </c>
      <c r="B590" s="22">
        <v>116.23845672607401</v>
      </c>
    </row>
    <row r="591" spans="1:2" x14ac:dyDescent="0.25">
      <c r="A591" s="19">
        <v>43690</v>
      </c>
      <c r="B591" s="22">
        <v>116.21372222900401</v>
      </c>
    </row>
    <row r="592" spans="1:2" x14ac:dyDescent="0.25">
      <c r="A592" s="19">
        <v>43691</v>
      </c>
      <c r="B592" s="22">
        <v>115.921882629395</v>
      </c>
    </row>
    <row r="593" spans="1:2" x14ac:dyDescent="0.25">
      <c r="A593" s="19">
        <v>43692</v>
      </c>
      <c r="B593" s="22">
        <v>113.33464813232401</v>
      </c>
    </row>
    <row r="594" spans="1:2" x14ac:dyDescent="0.25">
      <c r="A594" s="19">
        <v>43693</v>
      </c>
      <c r="B594" s="22">
        <v>114.677520751953</v>
      </c>
    </row>
    <row r="595" spans="1:2" x14ac:dyDescent="0.25">
      <c r="A595" s="19">
        <v>43694</v>
      </c>
      <c r="B595" s="22">
        <v>112.04128265380901</v>
      </c>
    </row>
    <row r="596" spans="1:2" x14ac:dyDescent="0.25">
      <c r="A596" s="19">
        <v>43695</v>
      </c>
      <c r="B596" s="22">
        <v>104.163764953613</v>
      </c>
    </row>
    <row r="597" spans="1:2" x14ac:dyDescent="0.25">
      <c r="A597" s="19">
        <v>43696</v>
      </c>
      <c r="B597" s="22">
        <v>103.032524108887</v>
      </c>
    </row>
    <row r="598" spans="1:2" x14ac:dyDescent="0.25">
      <c r="A598" s="19">
        <v>43697</v>
      </c>
      <c r="B598" s="22">
        <v>106.37385559082</v>
      </c>
    </row>
    <row r="599" spans="1:2" x14ac:dyDescent="0.25">
      <c r="A599" s="19">
        <v>43698</v>
      </c>
      <c r="B599" s="22">
        <v>109.54957580566401</v>
      </c>
    </row>
    <row r="600" spans="1:2" x14ac:dyDescent="0.25">
      <c r="A600" s="19">
        <v>43699</v>
      </c>
      <c r="B600" s="22">
        <v>108.82746887207</v>
      </c>
    </row>
    <row r="601" spans="1:2" x14ac:dyDescent="0.25">
      <c r="A601" s="19">
        <v>43700</v>
      </c>
      <c r="B601" s="22">
        <v>109.69260406494099</v>
      </c>
    </row>
    <row r="602" spans="1:2" x14ac:dyDescent="0.25">
      <c r="A602" s="19">
        <v>43701</v>
      </c>
      <c r="B602" s="22">
        <v>109.04501342773401</v>
      </c>
    </row>
    <row r="603" spans="1:2" x14ac:dyDescent="0.25">
      <c r="A603" s="19">
        <v>43702</v>
      </c>
      <c r="B603" s="22">
        <v>111.59129333496099</v>
      </c>
    </row>
    <row r="604" spans="1:2" x14ac:dyDescent="0.25">
      <c r="A604" s="19">
        <v>43703</v>
      </c>
      <c r="B604" s="22">
        <v>111.250625610352</v>
      </c>
    </row>
    <row r="605" spans="1:2" x14ac:dyDescent="0.25">
      <c r="A605" s="19">
        <v>43704</v>
      </c>
      <c r="B605" s="22">
        <v>114.444526672363</v>
      </c>
    </row>
    <row r="606" spans="1:2" x14ac:dyDescent="0.25">
      <c r="A606" s="19">
        <v>43705</v>
      </c>
      <c r="B606" s="22">
        <v>116.98541259765599</v>
      </c>
    </row>
    <row r="607" spans="1:2" x14ac:dyDescent="0.25">
      <c r="A607" s="19">
        <v>43706</v>
      </c>
      <c r="B607" s="22">
        <v>116.26515197753901</v>
      </c>
    </row>
    <row r="608" spans="1:2" x14ac:dyDescent="0.25">
      <c r="A608" s="19">
        <v>43707</v>
      </c>
      <c r="B608" s="22">
        <v>114.848258972168</v>
      </c>
    </row>
    <row r="609" spans="1:2" x14ac:dyDescent="0.25">
      <c r="A609" s="19">
        <v>43708</v>
      </c>
      <c r="B609" s="22">
        <v>114.365837097168</v>
      </c>
    </row>
    <row r="610" spans="1:2" x14ac:dyDescent="0.25">
      <c r="A610" s="19">
        <v>43709</v>
      </c>
      <c r="B610" s="22">
        <v>112.81642150878901</v>
      </c>
    </row>
    <row r="611" spans="1:2" x14ac:dyDescent="0.25">
      <c r="A611" s="19">
        <v>43710</v>
      </c>
      <c r="B611" s="22">
        <v>113.931632995605</v>
      </c>
    </row>
    <row r="612" spans="1:2" x14ac:dyDescent="0.25">
      <c r="A612" s="19">
        <v>43711</v>
      </c>
      <c r="B612" s="22">
        <v>114.60650634765599</v>
      </c>
    </row>
    <row r="613" spans="1:2" x14ac:dyDescent="0.25">
      <c r="A613" s="19">
        <v>43712</v>
      </c>
      <c r="B613" s="22">
        <v>116.139526367188</v>
      </c>
    </row>
    <row r="614" spans="1:2" x14ac:dyDescent="0.25">
      <c r="A614" s="19">
        <v>43713</v>
      </c>
      <c r="B614" s="22">
        <v>117.543495178223</v>
      </c>
    </row>
    <row r="615" spans="1:2" x14ac:dyDescent="0.25">
      <c r="A615" s="19">
        <v>43714</v>
      </c>
      <c r="B615" s="22">
        <v>118.187286376953</v>
      </c>
    </row>
    <row r="616" spans="1:2" x14ac:dyDescent="0.25">
      <c r="A616" s="19">
        <v>43715</v>
      </c>
      <c r="B616" s="22">
        <v>116.242965698242</v>
      </c>
    </row>
    <row r="617" spans="1:2" x14ac:dyDescent="0.25">
      <c r="A617" s="19">
        <v>43716</v>
      </c>
      <c r="B617" s="22">
        <v>111.878700256348</v>
      </c>
    </row>
    <row r="618" spans="1:2" x14ac:dyDescent="0.25">
      <c r="A618" s="19">
        <v>43717</v>
      </c>
      <c r="B618" s="22">
        <v>110.44924163818401</v>
      </c>
    </row>
    <row r="619" spans="1:2" x14ac:dyDescent="0.25">
      <c r="A619" s="19">
        <v>43718</v>
      </c>
      <c r="B619" s="22">
        <v>110.02922821044901</v>
      </c>
    </row>
    <row r="620" spans="1:2" x14ac:dyDescent="0.25">
      <c r="A620" s="19">
        <v>43719</v>
      </c>
      <c r="B620" s="22">
        <v>109.853019714355</v>
      </c>
    </row>
    <row r="621" spans="1:2" x14ac:dyDescent="0.25">
      <c r="A621" s="19">
        <v>43720</v>
      </c>
      <c r="B621" s="22">
        <v>109.741371154785</v>
      </c>
    </row>
    <row r="622" spans="1:2" x14ac:dyDescent="0.25">
      <c r="A622" s="19">
        <v>43721</v>
      </c>
      <c r="B622" s="22">
        <v>109.05250549316401</v>
      </c>
    </row>
    <row r="623" spans="1:2" x14ac:dyDescent="0.25">
      <c r="A623" s="19">
        <v>43722</v>
      </c>
      <c r="B623" s="22">
        <v>110.03366851806599</v>
      </c>
    </row>
    <row r="624" spans="1:2" x14ac:dyDescent="0.25">
      <c r="A624" s="19">
        <v>43723</v>
      </c>
      <c r="B624" s="22">
        <v>109.433555603027</v>
      </c>
    </row>
    <row r="625" spans="1:2" x14ac:dyDescent="0.25">
      <c r="A625" s="19">
        <v>43724</v>
      </c>
      <c r="B625" s="22">
        <v>110.000053405762</v>
      </c>
    </row>
    <row r="626" spans="1:2" x14ac:dyDescent="0.25">
      <c r="A626" s="19">
        <v>43725</v>
      </c>
      <c r="B626" s="22">
        <v>116.60618591308599</v>
      </c>
    </row>
    <row r="627" spans="1:2" x14ac:dyDescent="0.25">
      <c r="A627" s="19">
        <v>43726</v>
      </c>
      <c r="B627" s="22">
        <v>117.45322418212901</v>
      </c>
    </row>
    <row r="628" spans="1:2" x14ac:dyDescent="0.25">
      <c r="A628" s="19">
        <v>43727</v>
      </c>
      <c r="B628" s="22">
        <v>115.695915222168</v>
      </c>
    </row>
    <row r="629" spans="1:2" x14ac:dyDescent="0.25">
      <c r="A629" s="19">
        <v>43728</v>
      </c>
      <c r="B629" s="22">
        <v>114.39958953857401</v>
      </c>
    </row>
    <row r="630" spans="1:2" x14ac:dyDescent="0.25">
      <c r="A630" s="19">
        <v>43729</v>
      </c>
      <c r="B630" s="22">
        <v>115.184707641602</v>
      </c>
    </row>
    <row r="631" spans="1:2" x14ac:dyDescent="0.25">
      <c r="A631" s="19">
        <v>43730</v>
      </c>
      <c r="B631" s="22">
        <v>111.48439025878901</v>
      </c>
    </row>
    <row r="632" spans="1:2" x14ac:dyDescent="0.25">
      <c r="A632" s="19">
        <v>43731</v>
      </c>
      <c r="B632" s="22">
        <v>112.584846496582</v>
      </c>
    </row>
    <row r="633" spans="1:2" x14ac:dyDescent="0.25">
      <c r="A633" s="19">
        <v>43732</v>
      </c>
      <c r="B633" s="22">
        <v>112.78387451171901</v>
      </c>
    </row>
    <row r="634" spans="1:2" x14ac:dyDescent="0.25">
      <c r="A634" s="19">
        <v>43733</v>
      </c>
      <c r="B634" s="22">
        <v>113.69736480712901</v>
      </c>
    </row>
    <row r="635" spans="1:2" x14ac:dyDescent="0.25">
      <c r="A635" s="19">
        <v>43734</v>
      </c>
      <c r="B635" s="22">
        <v>114.651885986328</v>
      </c>
    </row>
    <row r="636" spans="1:2" x14ac:dyDescent="0.25">
      <c r="A636" s="19">
        <v>43735</v>
      </c>
      <c r="B636" s="22">
        <v>112.51300811767599</v>
      </c>
    </row>
    <row r="637" spans="1:2" x14ac:dyDescent="0.25">
      <c r="A637" s="19">
        <v>43736</v>
      </c>
      <c r="B637" s="22">
        <v>113.094123840332</v>
      </c>
    </row>
    <row r="638" spans="1:2" x14ac:dyDescent="0.25">
      <c r="A638" s="19">
        <v>43737</v>
      </c>
      <c r="B638" s="22">
        <v>114.665893554688</v>
      </c>
    </row>
    <row r="639" spans="1:2" x14ac:dyDescent="0.25">
      <c r="A639" s="19">
        <v>43738</v>
      </c>
      <c r="B639" s="22">
        <v>115.068161010742</v>
      </c>
    </row>
    <row r="640" spans="1:2" x14ac:dyDescent="0.25">
      <c r="A640" s="19">
        <v>43739</v>
      </c>
      <c r="B640" s="22">
        <v>119.50775146484401</v>
      </c>
    </row>
    <row r="641" spans="1:2" x14ac:dyDescent="0.25">
      <c r="A641" s="19">
        <v>43740</v>
      </c>
      <c r="B641" s="22">
        <v>122.36346435546901</v>
      </c>
    </row>
    <row r="642" spans="1:2" x14ac:dyDescent="0.25">
      <c r="A642" s="19">
        <v>43741</v>
      </c>
      <c r="B642" s="22">
        <v>123.299034118652</v>
      </c>
    </row>
    <row r="643" spans="1:2" x14ac:dyDescent="0.25">
      <c r="A643" s="19">
        <v>43742</v>
      </c>
      <c r="B643" s="22">
        <v>123.11109161377</v>
      </c>
    </row>
    <row r="644" spans="1:2" x14ac:dyDescent="0.25">
      <c r="A644" s="19">
        <v>43743</v>
      </c>
      <c r="B644" s="22">
        <v>120.795059204102</v>
      </c>
    </row>
    <row r="645" spans="1:2" x14ac:dyDescent="0.25">
      <c r="A645" s="19">
        <v>43744</v>
      </c>
      <c r="B645" s="22">
        <v>114.80275726318401</v>
      </c>
    </row>
    <row r="646" spans="1:2" x14ac:dyDescent="0.25">
      <c r="A646" s="19">
        <v>43745</v>
      </c>
      <c r="B646" s="22">
        <v>115.14608001709</v>
      </c>
    </row>
    <row r="647" spans="1:2" x14ac:dyDescent="0.25">
      <c r="A647" s="19">
        <v>43746</v>
      </c>
      <c r="B647" s="22">
        <v>120.69669342041</v>
      </c>
    </row>
    <row r="648" spans="1:2" x14ac:dyDescent="0.25">
      <c r="A648" s="19">
        <v>43747</v>
      </c>
      <c r="B648" s="22">
        <v>123.85537719726599</v>
      </c>
    </row>
    <row r="649" spans="1:2" x14ac:dyDescent="0.25">
      <c r="A649" s="19">
        <v>43748</v>
      </c>
      <c r="B649" s="22">
        <v>124.91526794433599</v>
      </c>
    </row>
    <row r="650" spans="1:2" x14ac:dyDescent="0.25">
      <c r="A650" s="19">
        <v>43749</v>
      </c>
      <c r="B650" s="22">
        <v>128.31373596191401</v>
      </c>
    </row>
    <row r="651" spans="1:2" x14ac:dyDescent="0.25">
      <c r="A651" s="19">
        <v>43750</v>
      </c>
      <c r="B651" s="22">
        <v>128.082443237305</v>
      </c>
    </row>
    <row r="652" spans="1:2" x14ac:dyDescent="0.25">
      <c r="A652" s="19">
        <v>43751</v>
      </c>
      <c r="B652" s="22">
        <v>127.847625732422</v>
      </c>
    </row>
    <row r="653" spans="1:2" x14ac:dyDescent="0.25">
      <c r="A653" s="19">
        <v>43752</v>
      </c>
      <c r="B653" s="22">
        <v>129.56782531738301</v>
      </c>
    </row>
    <row r="654" spans="1:2" x14ac:dyDescent="0.25">
      <c r="A654" s="19">
        <v>43753</v>
      </c>
      <c r="B654" s="22">
        <v>131.916915893555</v>
      </c>
    </row>
    <row r="655" spans="1:2" x14ac:dyDescent="0.25">
      <c r="A655" s="19">
        <v>43754</v>
      </c>
      <c r="B655" s="22">
        <v>134.40838623046901</v>
      </c>
    </row>
    <row r="656" spans="1:2" x14ac:dyDescent="0.25">
      <c r="A656" s="19">
        <v>43755</v>
      </c>
      <c r="B656" s="22">
        <v>132.28164672851599</v>
      </c>
    </row>
    <row r="657" spans="1:2" x14ac:dyDescent="0.25">
      <c r="A657" s="19">
        <v>43756</v>
      </c>
      <c r="B657" s="22">
        <v>133.42604064941401</v>
      </c>
    </row>
    <row r="658" spans="1:2" x14ac:dyDescent="0.25">
      <c r="A658" s="19">
        <v>43757</v>
      </c>
      <c r="B658" s="22">
        <v>131.16766357421901</v>
      </c>
    </row>
    <row r="659" spans="1:2" x14ac:dyDescent="0.25">
      <c r="A659" s="19">
        <v>43758</v>
      </c>
      <c r="B659" s="22">
        <v>129.25735473632801</v>
      </c>
    </row>
    <row r="660" spans="1:2" x14ac:dyDescent="0.25">
      <c r="A660" s="19">
        <v>43759</v>
      </c>
      <c r="B660" s="22">
        <v>128.77250671386699</v>
      </c>
    </row>
    <row r="661" spans="1:2" x14ac:dyDescent="0.25">
      <c r="A661" s="19">
        <v>43760</v>
      </c>
      <c r="B661" s="22">
        <v>136.05110168457</v>
      </c>
    </row>
    <row r="662" spans="1:2" x14ac:dyDescent="0.25">
      <c r="A662" s="19">
        <v>43761</v>
      </c>
      <c r="B662" s="22">
        <v>140.077224731445</v>
      </c>
    </row>
    <row r="663" spans="1:2" x14ac:dyDescent="0.25">
      <c r="A663" s="19">
        <v>43762</v>
      </c>
      <c r="B663" s="22">
        <v>141.10089111328099</v>
      </c>
    </row>
    <row r="664" spans="1:2" x14ac:dyDescent="0.25">
      <c r="A664" s="19">
        <v>43763</v>
      </c>
      <c r="B664" s="22">
        <v>143.40888977050801</v>
      </c>
    </row>
    <row r="665" spans="1:2" x14ac:dyDescent="0.25">
      <c r="A665" s="19">
        <v>43764</v>
      </c>
      <c r="B665" s="22">
        <v>142.30604553222699</v>
      </c>
    </row>
    <row r="666" spans="1:2" x14ac:dyDescent="0.25">
      <c r="A666" s="19">
        <v>43765</v>
      </c>
      <c r="B666" s="22">
        <v>144.92959594726599</v>
      </c>
    </row>
    <row r="667" spans="1:2" x14ac:dyDescent="0.25">
      <c r="A667" s="19">
        <v>43766</v>
      </c>
      <c r="B667" s="22">
        <v>148.17073059082</v>
      </c>
    </row>
    <row r="668" spans="1:2" x14ac:dyDescent="0.25">
      <c r="A668" s="19">
        <v>43767</v>
      </c>
      <c r="B668" s="22">
        <v>150.891845703125</v>
      </c>
    </row>
    <row r="669" spans="1:2" x14ac:dyDescent="0.25">
      <c r="A669" s="19">
        <v>43768</v>
      </c>
      <c r="B669" s="22">
        <v>155.85427856445301</v>
      </c>
    </row>
    <row r="670" spans="1:2" x14ac:dyDescent="0.25">
      <c r="A670" s="19">
        <v>43769</v>
      </c>
      <c r="B670" s="22">
        <v>160.1787109375</v>
      </c>
    </row>
    <row r="671" spans="1:2" x14ac:dyDescent="0.25">
      <c r="A671" s="19">
        <v>43770</v>
      </c>
      <c r="B671" s="22">
        <v>158.30992126464801</v>
      </c>
    </row>
    <row r="672" spans="1:2" x14ac:dyDescent="0.25">
      <c r="A672" s="19">
        <v>43771</v>
      </c>
      <c r="B672" s="22">
        <v>159.35635375976599</v>
      </c>
    </row>
    <row r="673" spans="1:2" x14ac:dyDescent="0.25">
      <c r="A673" s="19">
        <v>43772</v>
      </c>
      <c r="B673" s="22">
        <v>158.82521057128901</v>
      </c>
    </row>
    <row r="674" spans="1:2" x14ac:dyDescent="0.25">
      <c r="A674" s="19">
        <v>43773</v>
      </c>
      <c r="B674" s="22">
        <v>160.75053405761699</v>
      </c>
    </row>
    <row r="675" spans="1:2" x14ac:dyDescent="0.25">
      <c r="A675" s="19">
        <v>43774</v>
      </c>
      <c r="B675" s="22">
        <v>167.92231750488301</v>
      </c>
    </row>
    <row r="676" spans="1:2" x14ac:dyDescent="0.25">
      <c r="A676" s="19">
        <v>43775</v>
      </c>
      <c r="B676" s="22">
        <v>171.95101928710901</v>
      </c>
    </row>
    <row r="677" spans="1:2" x14ac:dyDescent="0.25">
      <c r="A677" s="19">
        <v>43776</v>
      </c>
      <c r="B677" s="22">
        <v>170.12277221679699</v>
      </c>
    </row>
    <row r="678" spans="1:2" x14ac:dyDescent="0.25">
      <c r="A678" s="19">
        <v>43777</v>
      </c>
      <c r="B678" s="22">
        <v>169.72074890136699</v>
      </c>
    </row>
    <row r="679" spans="1:2" x14ac:dyDescent="0.25">
      <c r="A679" s="19">
        <v>43778</v>
      </c>
      <c r="B679" s="22">
        <v>173.16390991210901</v>
      </c>
    </row>
    <row r="680" spans="1:2" x14ac:dyDescent="0.25">
      <c r="A680" s="19">
        <v>43779</v>
      </c>
      <c r="B680" s="22">
        <v>168.78369140625</v>
      </c>
    </row>
    <row r="681" spans="1:2" x14ac:dyDescent="0.25">
      <c r="A681" s="19">
        <v>43780</v>
      </c>
      <c r="B681" s="22">
        <v>169.67004394531199</v>
      </c>
    </row>
    <row r="682" spans="1:2" x14ac:dyDescent="0.25">
      <c r="A682" s="19">
        <v>43781</v>
      </c>
      <c r="B682" s="22">
        <v>177.62309265136699</v>
      </c>
    </row>
    <row r="683" spans="1:2" x14ac:dyDescent="0.25">
      <c r="A683" s="19">
        <v>43782</v>
      </c>
      <c r="B683" s="22">
        <v>180.23292541503901</v>
      </c>
    </row>
    <row r="684" spans="1:2" x14ac:dyDescent="0.25">
      <c r="A684" s="19">
        <v>43783</v>
      </c>
      <c r="B684" s="22">
        <v>183.56576538085901</v>
      </c>
    </row>
    <row r="685" spans="1:2" x14ac:dyDescent="0.25">
      <c r="A685" s="19">
        <v>43784</v>
      </c>
      <c r="B685" s="22">
        <v>187.45292663574199</v>
      </c>
    </row>
    <row r="686" spans="1:2" x14ac:dyDescent="0.25">
      <c r="A686" s="19">
        <v>43785</v>
      </c>
      <c r="B686" s="22">
        <v>194.32807922363301</v>
      </c>
    </row>
    <row r="687" spans="1:2" x14ac:dyDescent="0.25">
      <c r="A687" s="19">
        <v>43786</v>
      </c>
      <c r="B687" s="22">
        <v>198.39891052246099</v>
      </c>
    </row>
    <row r="688" spans="1:2" x14ac:dyDescent="0.25">
      <c r="A688" s="19">
        <v>43787</v>
      </c>
      <c r="B688" s="22">
        <v>203.70912170410199</v>
      </c>
    </row>
    <row r="689" spans="1:2" x14ac:dyDescent="0.25">
      <c r="A689" s="19">
        <v>43788</v>
      </c>
      <c r="B689" s="22">
        <v>209.98783874511699</v>
      </c>
    </row>
    <row r="690" spans="1:2" x14ac:dyDescent="0.25">
      <c r="A690" s="19">
        <v>43789</v>
      </c>
      <c r="B690" s="22">
        <v>216.91246032714801</v>
      </c>
    </row>
    <row r="691" spans="1:2" x14ac:dyDescent="0.25">
      <c r="A691" s="19">
        <v>43790</v>
      </c>
      <c r="B691" s="22">
        <v>221.584716796875</v>
      </c>
    </row>
    <row r="692" spans="1:2" x14ac:dyDescent="0.25">
      <c r="A692" s="19">
        <v>43791</v>
      </c>
      <c r="B692" s="22">
        <v>225.72972106933599</v>
      </c>
    </row>
    <row r="693" spans="1:2" x14ac:dyDescent="0.25">
      <c r="A693" s="19">
        <v>43792</v>
      </c>
      <c r="B693" s="22">
        <v>229.65496826171901</v>
      </c>
    </row>
    <row r="694" spans="1:2" x14ac:dyDescent="0.25">
      <c r="A694" s="19">
        <v>43793</v>
      </c>
      <c r="B694" s="22">
        <v>227.36502075195301</v>
      </c>
    </row>
    <row r="695" spans="1:2" x14ac:dyDescent="0.25">
      <c r="A695" s="19">
        <v>43794</v>
      </c>
      <c r="B695" s="22">
        <v>228.65634155273401</v>
      </c>
    </row>
    <row r="696" spans="1:2" x14ac:dyDescent="0.25">
      <c r="A696" s="19">
        <v>43795</v>
      </c>
      <c r="B696" s="22">
        <v>228.68489074707</v>
      </c>
    </row>
    <row r="697" spans="1:2" x14ac:dyDescent="0.25">
      <c r="A697" s="19">
        <v>43796</v>
      </c>
      <c r="B697" s="22">
        <v>232.04153442382801</v>
      </c>
    </row>
    <row r="698" spans="1:2" x14ac:dyDescent="0.25">
      <c r="A698" s="19">
        <v>43797</v>
      </c>
      <c r="B698" s="22">
        <v>230.75273132324199</v>
      </c>
    </row>
    <row r="699" spans="1:2" x14ac:dyDescent="0.25">
      <c r="A699" s="19">
        <v>43798</v>
      </c>
      <c r="B699" s="22">
        <v>229.13493347168</v>
      </c>
    </row>
    <row r="700" spans="1:2" x14ac:dyDescent="0.25">
      <c r="A700" s="19">
        <v>43799</v>
      </c>
      <c r="B700" s="22">
        <v>228.41525268554699</v>
      </c>
    </row>
    <row r="701" spans="1:2" x14ac:dyDescent="0.25">
      <c r="A701" s="19">
        <v>43800</v>
      </c>
      <c r="B701" s="22">
        <v>222.62536621093801</v>
      </c>
    </row>
    <row r="702" spans="1:2" x14ac:dyDescent="0.25">
      <c r="A702" s="19">
        <v>43801</v>
      </c>
      <c r="B702" s="22">
        <v>220.919357299805</v>
      </c>
    </row>
    <row r="703" spans="1:2" x14ac:dyDescent="0.25">
      <c r="A703" s="19">
        <v>43802</v>
      </c>
      <c r="B703" s="22">
        <v>225.15716552734401</v>
      </c>
    </row>
    <row r="704" spans="1:2" x14ac:dyDescent="0.25">
      <c r="A704" s="19">
        <v>43803</v>
      </c>
      <c r="B704" s="22">
        <v>229.1611328125</v>
      </c>
    </row>
    <row r="705" spans="1:2" x14ac:dyDescent="0.25">
      <c r="A705" s="19">
        <v>43804</v>
      </c>
      <c r="B705" s="22">
        <v>230.45637512207</v>
      </c>
    </row>
    <row r="706" spans="1:2" x14ac:dyDescent="0.25">
      <c r="A706" s="19">
        <v>43805</v>
      </c>
      <c r="B706" s="22">
        <v>233.78524780273401</v>
      </c>
    </row>
    <row r="707" spans="1:2" x14ac:dyDescent="0.25">
      <c r="A707" s="19">
        <v>43806</v>
      </c>
      <c r="B707" s="22">
        <v>238.70686340332</v>
      </c>
    </row>
    <row r="708" spans="1:2" x14ac:dyDescent="0.25">
      <c r="A708" s="19">
        <v>43807</v>
      </c>
      <c r="B708" s="22">
        <v>238.16229248046901</v>
      </c>
    </row>
    <row r="709" spans="1:2" x14ac:dyDescent="0.25">
      <c r="A709" s="19">
        <v>43808</v>
      </c>
      <c r="B709" s="22">
        <v>237.48446655273401</v>
      </c>
    </row>
    <row r="710" spans="1:2" x14ac:dyDescent="0.25">
      <c r="A710" s="19">
        <v>43809</v>
      </c>
      <c r="B710" s="22">
        <v>242.51275634765599</v>
      </c>
    </row>
    <row r="711" spans="1:2" x14ac:dyDescent="0.25">
      <c r="A711" s="19">
        <v>43810</v>
      </c>
      <c r="B711" s="22">
        <v>248.07260131835901</v>
      </c>
    </row>
    <row r="712" spans="1:2" x14ac:dyDescent="0.25">
      <c r="A712" s="19">
        <v>43811</v>
      </c>
      <c r="B712" s="22">
        <v>247.54704284668</v>
      </c>
    </row>
    <row r="713" spans="1:2" x14ac:dyDescent="0.25">
      <c r="A713" s="19">
        <v>43812</v>
      </c>
      <c r="B713" s="22">
        <v>249.14968872070301</v>
      </c>
    </row>
    <row r="714" spans="1:2" x14ac:dyDescent="0.25">
      <c r="A714" s="19">
        <v>43813</v>
      </c>
      <c r="B714" s="22">
        <v>250.76869201660199</v>
      </c>
    </row>
    <row r="715" spans="1:2" x14ac:dyDescent="0.25">
      <c r="A715" s="19">
        <v>43814</v>
      </c>
      <c r="B715" s="22">
        <v>244.27331542968801</v>
      </c>
    </row>
    <row r="716" spans="1:2" x14ac:dyDescent="0.25">
      <c r="A716" s="19">
        <v>43815</v>
      </c>
      <c r="B716" s="22">
        <v>237.08660888671901</v>
      </c>
    </row>
    <row r="717" spans="1:2" x14ac:dyDescent="0.25">
      <c r="A717" s="19">
        <v>43816</v>
      </c>
      <c r="B717" s="22">
        <v>236.25070190429699</v>
      </c>
    </row>
    <row r="718" spans="1:2" x14ac:dyDescent="0.25">
      <c r="A718" s="19">
        <v>43817</v>
      </c>
      <c r="B718" s="22">
        <v>235.84715270996099</v>
      </c>
    </row>
    <row r="719" spans="1:2" x14ac:dyDescent="0.25">
      <c r="A719" s="19">
        <v>43818</v>
      </c>
      <c r="B719" s="22">
        <v>235.89662170410199</v>
      </c>
    </row>
    <row r="720" spans="1:2" x14ac:dyDescent="0.25">
      <c r="A720" s="19">
        <v>43819</v>
      </c>
      <c r="B720" s="22">
        <v>235.65631103515599</v>
      </c>
    </row>
    <row r="721" spans="1:2" x14ac:dyDescent="0.25">
      <c r="A721" s="19">
        <v>43820</v>
      </c>
      <c r="B721" s="22">
        <v>232.25572204589801</v>
      </c>
    </row>
    <row r="722" spans="1:2" x14ac:dyDescent="0.25">
      <c r="A722" s="19">
        <v>43821</v>
      </c>
      <c r="B722" s="22">
        <v>223.94847106933599</v>
      </c>
    </row>
    <row r="723" spans="1:2" x14ac:dyDescent="0.25">
      <c r="A723" s="19">
        <v>43822</v>
      </c>
      <c r="B723" s="22">
        <v>215.23504638671901</v>
      </c>
    </row>
    <row r="724" spans="1:2" x14ac:dyDescent="0.25">
      <c r="A724" s="19">
        <v>43823</v>
      </c>
      <c r="B724" s="22">
        <v>218.59193420410199</v>
      </c>
    </row>
    <row r="725" spans="1:2" x14ac:dyDescent="0.25">
      <c r="A725" s="19">
        <v>43824</v>
      </c>
      <c r="B725" s="22">
        <v>217.07356262207</v>
      </c>
    </row>
    <row r="726" spans="1:2" x14ac:dyDescent="0.25">
      <c r="A726" s="19">
        <v>43825</v>
      </c>
      <c r="B726" s="22">
        <v>216.536697387695</v>
      </c>
    </row>
    <row r="727" spans="1:2" x14ac:dyDescent="0.25">
      <c r="A727" s="19">
        <v>43826</v>
      </c>
      <c r="B727" s="22">
        <v>213.60206604003901</v>
      </c>
    </row>
    <row r="728" spans="1:2" x14ac:dyDescent="0.25">
      <c r="A728" s="19">
        <v>43827</v>
      </c>
      <c r="B728" s="22">
        <v>214.10989379882801</v>
      </c>
    </row>
    <row r="729" spans="1:2" x14ac:dyDescent="0.25">
      <c r="A729" s="19">
        <v>43828</v>
      </c>
      <c r="B729" s="22">
        <v>211.44845581054699</v>
      </c>
    </row>
    <row r="730" spans="1:2" x14ac:dyDescent="0.25">
      <c r="A730" s="19">
        <v>43829</v>
      </c>
      <c r="B730" s="22">
        <v>207.23454284668</v>
      </c>
    </row>
    <row r="731" spans="1:2" x14ac:dyDescent="0.25">
      <c r="A731" s="19">
        <v>43830</v>
      </c>
      <c r="B731" s="22">
        <v>213.83804321289099</v>
      </c>
    </row>
    <row r="732" spans="1:2" x14ac:dyDescent="0.25">
      <c r="A732" s="19">
        <v>43831</v>
      </c>
      <c r="B732" s="22">
        <v>213.45155334472699</v>
      </c>
    </row>
    <row r="733" spans="1:2" x14ac:dyDescent="0.25">
      <c r="A733" s="19">
        <v>43832</v>
      </c>
      <c r="B733" s="22">
        <v>206.37028503418</v>
      </c>
    </row>
    <row r="734" spans="1:2" x14ac:dyDescent="0.25">
      <c r="A734" s="19">
        <v>43833</v>
      </c>
      <c r="B734" s="22">
        <v>208.54260253906199</v>
      </c>
    </row>
    <row r="735" spans="1:2" x14ac:dyDescent="0.25">
      <c r="A735" s="19">
        <v>43834</v>
      </c>
      <c r="B735" s="22">
        <v>207.58947753906199</v>
      </c>
    </row>
    <row r="736" spans="1:2" x14ac:dyDescent="0.25">
      <c r="A736" s="19">
        <v>43835</v>
      </c>
      <c r="B736" s="22">
        <v>198.55291748046901</v>
      </c>
    </row>
    <row r="737" spans="1:2" x14ac:dyDescent="0.25">
      <c r="A737" s="19">
        <v>43836</v>
      </c>
      <c r="B737" s="22">
        <v>200.26699829101599</v>
      </c>
    </row>
    <row r="738" spans="1:2" x14ac:dyDescent="0.25">
      <c r="A738" s="19">
        <v>43837</v>
      </c>
      <c r="B738" s="22">
        <v>204.92601013183599</v>
      </c>
    </row>
    <row r="739" spans="1:2" x14ac:dyDescent="0.25">
      <c r="A739" s="19">
        <v>43838</v>
      </c>
      <c r="B739" s="22">
        <v>204.08956909179699</v>
      </c>
    </row>
    <row r="740" spans="1:2" x14ac:dyDescent="0.25">
      <c r="A740" s="19">
        <v>43839</v>
      </c>
      <c r="B740" s="22">
        <v>203.38032531738301</v>
      </c>
    </row>
    <row r="741" spans="1:2" x14ac:dyDescent="0.25">
      <c r="A741" s="19">
        <v>43840</v>
      </c>
      <c r="B741" s="22">
        <v>199.93190002441401</v>
      </c>
    </row>
    <row r="742" spans="1:2" x14ac:dyDescent="0.25">
      <c r="A742" s="19">
        <v>43841</v>
      </c>
      <c r="B742" s="22">
        <v>194.273513793945</v>
      </c>
    </row>
    <row r="743" spans="1:2" x14ac:dyDescent="0.25">
      <c r="A743" s="19">
        <v>43842</v>
      </c>
      <c r="B743" s="22">
        <v>191.59060668945301</v>
      </c>
    </row>
    <row r="744" spans="1:2" x14ac:dyDescent="0.25">
      <c r="A744" s="19">
        <v>43843</v>
      </c>
      <c r="B744" s="22">
        <v>192.17057800293</v>
      </c>
    </row>
    <row r="745" spans="1:2" x14ac:dyDescent="0.25">
      <c r="A745" s="19">
        <v>43844</v>
      </c>
      <c r="B745" s="22">
        <v>195.89338684082</v>
      </c>
    </row>
    <row r="746" spans="1:2" x14ac:dyDescent="0.25">
      <c r="A746" s="19">
        <v>43845</v>
      </c>
      <c r="B746" s="22">
        <v>197.07345581054699</v>
      </c>
    </row>
    <row r="747" spans="1:2" x14ac:dyDescent="0.25">
      <c r="A747" s="19">
        <v>43846</v>
      </c>
      <c r="B747" s="22">
        <v>203.15011596679699</v>
      </c>
    </row>
    <row r="748" spans="1:2" x14ac:dyDescent="0.25">
      <c r="A748" s="19">
        <v>43847</v>
      </c>
      <c r="B748" s="22">
        <v>208.633544921875</v>
      </c>
    </row>
    <row r="749" spans="1:2" x14ac:dyDescent="0.25">
      <c r="A749" s="19">
        <v>43848</v>
      </c>
      <c r="B749" s="22">
        <v>208.264236450195</v>
      </c>
    </row>
    <row r="750" spans="1:2" x14ac:dyDescent="0.25">
      <c r="A750" s="19">
        <v>43849</v>
      </c>
      <c r="B750" s="22">
        <v>206.54698181152301</v>
      </c>
    </row>
    <row r="751" spans="1:2" x14ac:dyDescent="0.25">
      <c r="A751" s="19">
        <v>43850</v>
      </c>
      <c r="B751" s="22">
        <v>203.19235229492199</v>
      </c>
    </row>
    <row r="752" spans="1:2" x14ac:dyDescent="0.25">
      <c r="A752" s="19">
        <v>43851</v>
      </c>
      <c r="B752" s="22">
        <v>209.33062744140599</v>
      </c>
    </row>
    <row r="753" spans="1:2" x14ac:dyDescent="0.25">
      <c r="A753" s="19">
        <v>43852</v>
      </c>
      <c r="B753" s="22">
        <v>219.88189697265599</v>
      </c>
    </row>
    <row r="754" spans="1:2" x14ac:dyDescent="0.25">
      <c r="A754" s="19">
        <v>43853</v>
      </c>
      <c r="B754" s="22">
        <v>222.71244812011699</v>
      </c>
    </row>
    <row r="755" spans="1:2" x14ac:dyDescent="0.25">
      <c r="A755" s="19">
        <v>43854</v>
      </c>
      <c r="B755" s="22">
        <v>226.17767333984401</v>
      </c>
    </row>
    <row r="756" spans="1:2" x14ac:dyDescent="0.25">
      <c r="A756" s="19">
        <v>43855</v>
      </c>
      <c r="B756" s="22">
        <v>223.36480712890599</v>
      </c>
    </row>
    <row r="757" spans="1:2" x14ac:dyDescent="0.25">
      <c r="A757" s="19">
        <v>43856</v>
      </c>
      <c r="B757" s="22">
        <v>221.56842041015599</v>
      </c>
    </row>
    <row r="758" spans="1:2" x14ac:dyDescent="0.25">
      <c r="A758" s="19">
        <v>43857</v>
      </c>
      <c r="B758" s="22">
        <v>217.11981201171901</v>
      </c>
    </row>
    <row r="759" spans="1:2" x14ac:dyDescent="0.25">
      <c r="A759" s="19">
        <v>43858</v>
      </c>
      <c r="B759" s="22">
        <v>223.96873474121099</v>
      </c>
    </row>
    <row r="760" spans="1:2" x14ac:dyDescent="0.25">
      <c r="A760" s="19">
        <v>43859</v>
      </c>
      <c r="B760" s="22">
        <v>228.93966674804699</v>
      </c>
    </row>
    <row r="761" spans="1:2" x14ac:dyDescent="0.25">
      <c r="A761" s="19">
        <v>43860</v>
      </c>
      <c r="B761" s="22">
        <v>230.85704040527301</v>
      </c>
    </row>
    <row r="762" spans="1:2" x14ac:dyDescent="0.25">
      <c r="A762" s="19">
        <v>43861</v>
      </c>
      <c r="B762" s="22">
        <v>234.833251953125</v>
      </c>
    </row>
    <row r="763" spans="1:2" x14ac:dyDescent="0.25">
      <c r="A763" s="19">
        <v>43862</v>
      </c>
      <c r="B763" s="22">
        <v>245.197341918945</v>
      </c>
    </row>
    <row r="764" spans="1:2" x14ac:dyDescent="0.25">
      <c r="A764" s="19">
        <v>43863</v>
      </c>
      <c r="B764" s="22">
        <v>242.64291381835901</v>
      </c>
    </row>
    <row r="765" spans="1:2" x14ac:dyDescent="0.25">
      <c r="A765" s="19">
        <v>43864</v>
      </c>
      <c r="B765" s="22">
        <v>242.71852111816401</v>
      </c>
    </row>
    <row r="766" spans="1:2" x14ac:dyDescent="0.25">
      <c r="A766" s="19">
        <v>43865</v>
      </c>
      <c r="B766" s="22">
        <v>249.98741149902301</v>
      </c>
    </row>
    <row r="767" spans="1:2" x14ac:dyDescent="0.25">
      <c r="A767" s="19">
        <v>43866</v>
      </c>
      <c r="B767" s="22">
        <v>244.56243896484401</v>
      </c>
    </row>
    <row r="768" spans="1:2" x14ac:dyDescent="0.25">
      <c r="A768" s="19">
        <v>43867</v>
      </c>
      <c r="B768" s="22">
        <v>241.96551513671901</v>
      </c>
    </row>
    <row r="769" spans="1:2" x14ac:dyDescent="0.25">
      <c r="A769" s="19">
        <v>43868</v>
      </c>
      <c r="B769" s="22">
        <v>244.44622802734401</v>
      </c>
    </row>
    <row r="770" spans="1:2" x14ac:dyDescent="0.25">
      <c r="A770" s="19">
        <v>43869</v>
      </c>
      <c r="B770" s="22">
        <v>243.58738708496099</v>
      </c>
    </row>
    <row r="771" spans="1:2" x14ac:dyDescent="0.25">
      <c r="A771" s="19">
        <v>43870</v>
      </c>
      <c r="B771" s="22">
        <v>240.35279846191401</v>
      </c>
    </row>
    <row r="772" spans="1:2" x14ac:dyDescent="0.25">
      <c r="A772" s="19">
        <v>43871</v>
      </c>
      <c r="B772" s="22">
        <v>243.95326232910199</v>
      </c>
    </row>
    <row r="773" spans="1:2" x14ac:dyDescent="0.25">
      <c r="A773" s="19">
        <v>43872</v>
      </c>
      <c r="B773" s="22">
        <v>245.12094116210901</v>
      </c>
    </row>
    <row r="774" spans="1:2" x14ac:dyDescent="0.25">
      <c r="A774" s="19">
        <v>43873</v>
      </c>
      <c r="B774" s="22">
        <v>240.134841918945</v>
      </c>
    </row>
    <row r="775" spans="1:2" x14ac:dyDescent="0.25">
      <c r="A775" s="19">
        <v>43874</v>
      </c>
      <c r="B775" s="22">
        <v>240.08235168457</v>
      </c>
    </row>
    <row r="776" spans="1:2" x14ac:dyDescent="0.25">
      <c r="A776" s="19">
        <v>43875</v>
      </c>
      <c r="B776" s="22">
        <v>242.88241577148401</v>
      </c>
    </row>
    <row r="777" spans="1:2" x14ac:dyDescent="0.25">
      <c r="A777" s="19">
        <v>43876</v>
      </c>
      <c r="B777" s="22">
        <v>231.51069641113301</v>
      </c>
    </row>
    <row r="778" spans="1:2" x14ac:dyDescent="0.25">
      <c r="A778" s="19">
        <v>43877</v>
      </c>
      <c r="B778" s="22">
        <v>229.93379211425801</v>
      </c>
    </row>
    <row r="779" spans="1:2" x14ac:dyDescent="0.25">
      <c r="A779" s="19">
        <v>43878</v>
      </c>
      <c r="B779" s="22">
        <v>229.95982360839801</v>
      </c>
    </row>
    <row r="780" spans="1:2" x14ac:dyDescent="0.25">
      <c r="A780" s="19">
        <v>43879</v>
      </c>
      <c r="B780" s="22">
        <v>229.33453369140599</v>
      </c>
    </row>
    <row r="781" spans="1:2" x14ac:dyDescent="0.25">
      <c r="A781" s="19">
        <v>43880</v>
      </c>
      <c r="B781" s="22">
        <v>231.01315307617199</v>
      </c>
    </row>
    <row r="782" spans="1:2" x14ac:dyDescent="0.25">
      <c r="A782" s="19">
        <v>43881</v>
      </c>
      <c r="B782" s="22">
        <v>224.722412109375</v>
      </c>
    </row>
    <row r="783" spans="1:2" x14ac:dyDescent="0.25">
      <c r="A783" s="19">
        <v>43882</v>
      </c>
      <c r="B783" s="22">
        <v>219.026443481445</v>
      </c>
    </row>
    <row r="784" spans="1:2" x14ac:dyDescent="0.25">
      <c r="A784" s="19">
        <v>43883</v>
      </c>
      <c r="B784" s="22">
        <v>214.85139465332</v>
      </c>
    </row>
    <row r="785" spans="1:2" x14ac:dyDescent="0.25">
      <c r="A785" s="19">
        <v>43884</v>
      </c>
      <c r="B785" s="22">
        <v>209.79756164550801</v>
      </c>
    </row>
    <row r="786" spans="1:2" x14ac:dyDescent="0.25">
      <c r="A786" s="19">
        <v>43885</v>
      </c>
      <c r="B786" s="22">
        <v>209.71844482421901</v>
      </c>
    </row>
    <row r="787" spans="1:2" x14ac:dyDescent="0.25">
      <c r="A787" s="19">
        <v>43886</v>
      </c>
      <c r="B787" s="22">
        <v>212.859298706055</v>
      </c>
    </row>
    <row r="788" spans="1:2" x14ac:dyDescent="0.25">
      <c r="A788" s="19">
        <v>43887</v>
      </c>
      <c r="B788" s="22">
        <v>218.83256530761699</v>
      </c>
    </row>
    <row r="789" spans="1:2" x14ac:dyDescent="0.25">
      <c r="A789" s="19">
        <v>43888</v>
      </c>
      <c r="B789" s="22">
        <v>215.05149841308599</v>
      </c>
    </row>
    <row r="790" spans="1:2" x14ac:dyDescent="0.25">
      <c r="A790" s="19">
        <v>43889</v>
      </c>
      <c r="B790" s="22">
        <v>215.61360168457</v>
      </c>
    </row>
    <row r="791" spans="1:2" x14ac:dyDescent="0.25">
      <c r="A791" s="19">
        <v>43890</v>
      </c>
      <c r="B791" s="22">
        <v>212.79692077636699</v>
      </c>
    </row>
    <row r="792" spans="1:2" x14ac:dyDescent="0.25">
      <c r="A792" s="19">
        <v>43891</v>
      </c>
      <c r="B792" s="22">
        <v>210.94126892089801</v>
      </c>
    </row>
    <row r="793" spans="1:2" x14ac:dyDescent="0.25">
      <c r="A793" s="19">
        <v>43892</v>
      </c>
      <c r="B793" s="22">
        <v>202.815353393555</v>
      </c>
    </row>
    <row r="794" spans="1:2" x14ac:dyDescent="0.25">
      <c r="A794" s="19">
        <v>43893</v>
      </c>
      <c r="B794" s="22">
        <v>198.59783935546901</v>
      </c>
    </row>
    <row r="795" spans="1:2" x14ac:dyDescent="0.25">
      <c r="A795" s="19">
        <v>43894</v>
      </c>
      <c r="B795" s="22">
        <v>207.18580627441401</v>
      </c>
    </row>
    <row r="796" spans="1:2" x14ac:dyDescent="0.25">
      <c r="A796" s="19">
        <v>43895</v>
      </c>
      <c r="B796" s="22">
        <v>208.22369384765599</v>
      </c>
    </row>
    <row r="797" spans="1:2" x14ac:dyDescent="0.25">
      <c r="A797" s="19">
        <v>43896</v>
      </c>
      <c r="B797" s="22">
        <v>211.37414550781199</v>
      </c>
    </row>
    <row r="798" spans="1:2" x14ac:dyDescent="0.25">
      <c r="A798" s="19">
        <v>43897</v>
      </c>
      <c r="B798" s="22">
        <v>209.09197998046901</v>
      </c>
    </row>
    <row r="799" spans="1:2" x14ac:dyDescent="0.25">
      <c r="A799" s="19">
        <v>43898</v>
      </c>
      <c r="B799" s="22">
        <v>204.48873901367199</v>
      </c>
    </row>
    <row r="800" spans="1:2" x14ac:dyDescent="0.25">
      <c r="A800" s="19">
        <v>43899</v>
      </c>
      <c r="B800" s="22">
        <v>202.07530212402301</v>
      </c>
    </row>
    <row r="801" spans="1:2" x14ac:dyDescent="0.25">
      <c r="A801" s="19">
        <v>43900</v>
      </c>
      <c r="B801" s="22">
        <v>208.86358642578099</v>
      </c>
    </row>
    <row r="802" spans="1:2" x14ac:dyDescent="0.25">
      <c r="A802" s="19">
        <v>43901</v>
      </c>
      <c r="B802" s="22">
        <v>208.99258422851599</v>
      </c>
    </row>
    <row r="803" spans="1:2" x14ac:dyDescent="0.25">
      <c r="A803" s="19">
        <v>43902</v>
      </c>
      <c r="B803" s="22">
        <v>210.43643188476599</v>
      </c>
    </row>
    <row r="804" spans="1:2" x14ac:dyDescent="0.25">
      <c r="A804" s="19">
        <v>43903</v>
      </c>
      <c r="B804" s="22">
        <v>217.96983337402301</v>
      </c>
    </row>
    <row r="805" spans="1:2" x14ac:dyDescent="0.25">
      <c r="A805" s="19">
        <v>43904</v>
      </c>
      <c r="B805" s="22">
        <v>225.43519592285199</v>
      </c>
    </row>
    <row r="806" spans="1:2" x14ac:dyDescent="0.25">
      <c r="A806" s="19">
        <v>43905</v>
      </c>
      <c r="B806" s="22">
        <v>230.09315490722699</v>
      </c>
    </row>
    <row r="807" spans="1:2" x14ac:dyDescent="0.25">
      <c r="A807" s="19">
        <v>43906</v>
      </c>
      <c r="B807" s="22">
        <v>241.21978759765599</v>
      </c>
    </row>
    <row r="808" spans="1:2" x14ac:dyDescent="0.25">
      <c r="A808" s="19">
        <v>43907</v>
      </c>
      <c r="B808" s="22">
        <v>244.30612182617199</v>
      </c>
    </row>
    <row r="809" spans="1:2" x14ac:dyDescent="0.25">
      <c r="A809" s="19">
        <v>43908</v>
      </c>
      <c r="B809" s="22">
        <v>251.95529174804699</v>
      </c>
    </row>
    <row r="810" spans="1:2" x14ac:dyDescent="0.25">
      <c r="A810" s="19">
        <v>43909</v>
      </c>
      <c r="B810" s="22">
        <v>260.61758422851602</v>
      </c>
    </row>
    <row r="811" spans="1:2" x14ac:dyDescent="0.25">
      <c r="A811" s="19">
        <v>43910</v>
      </c>
      <c r="B811" s="22">
        <v>268.24795532226602</v>
      </c>
    </row>
    <row r="812" spans="1:2" x14ac:dyDescent="0.25">
      <c r="A812" s="19">
        <v>43911</v>
      </c>
      <c r="B812" s="22">
        <v>278.46383666992199</v>
      </c>
    </row>
    <row r="813" spans="1:2" x14ac:dyDescent="0.25">
      <c r="A813" s="19">
        <v>43912</v>
      </c>
      <c r="B813" s="22">
        <v>288.67425537109398</v>
      </c>
    </row>
    <row r="814" spans="1:2" x14ac:dyDescent="0.25">
      <c r="A814" s="19">
        <v>43913</v>
      </c>
      <c r="B814" s="22">
        <v>298.69372558593801</v>
      </c>
    </row>
    <row r="815" spans="1:2" x14ac:dyDescent="0.25">
      <c r="A815" s="19">
        <v>43914</v>
      </c>
      <c r="B815" s="22">
        <v>309.14767456054699</v>
      </c>
    </row>
    <row r="816" spans="1:2" x14ac:dyDescent="0.25">
      <c r="A816" s="19">
        <v>43915</v>
      </c>
      <c r="B816" s="22">
        <v>318.95550537109398</v>
      </c>
    </row>
    <row r="817" spans="1:2" x14ac:dyDescent="0.25">
      <c r="A817" s="19">
        <v>43916</v>
      </c>
      <c r="B817" s="22">
        <v>326.00326538085898</v>
      </c>
    </row>
    <row r="818" spans="1:2" x14ac:dyDescent="0.25">
      <c r="A818" s="19">
        <v>43917</v>
      </c>
      <c r="B818" s="22">
        <v>333.74826049804699</v>
      </c>
    </row>
    <row r="819" spans="1:2" x14ac:dyDescent="0.25">
      <c r="A819" s="19">
        <v>43918</v>
      </c>
      <c r="B819" s="22">
        <v>342.44464111328102</v>
      </c>
    </row>
    <row r="820" spans="1:2" x14ac:dyDescent="0.25">
      <c r="A820" s="19">
        <v>43919</v>
      </c>
      <c r="B820" s="22">
        <v>347.22592163085898</v>
      </c>
    </row>
    <row r="821" spans="1:2" x14ac:dyDescent="0.25">
      <c r="A821" s="19">
        <v>43920</v>
      </c>
      <c r="B821" s="22">
        <v>356.63522338867199</v>
      </c>
    </row>
    <row r="822" spans="1:2" x14ac:dyDescent="0.25">
      <c r="A822" s="19">
        <v>43921</v>
      </c>
      <c r="B822" s="22">
        <v>364.81842041015602</v>
      </c>
    </row>
    <row r="823" spans="1:2" x14ac:dyDescent="0.25">
      <c r="A823" s="19">
        <v>43922</v>
      </c>
      <c r="B823" s="22">
        <v>376.05029296875</v>
      </c>
    </row>
    <row r="824" spans="1:2" x14ac:dyDescent="0.25">
      <c r="A824" s="19">
        <v>43923</v>
      </c>
      <c r="B824" s="22">
        <v>386.52523803710898</v>
      </c>
    </row>
    <row r="825" spans="1:2" x14ac:dyDescent="0.25">
      <c r="A825" s="19">
        <v>43924</v>
      </c>
      <c r="B825" s="22">
        <v>384.50772094726602</v>
      </c>
    </row>
    <row r="826" spans="1:2" x14ac:dyDescent="0.25">
      <c r="A826" s="19">
        <v>43925</v>
      </c>
      <c r="B826" s="22">
        <v>388.92141723632801</v>
      </c>
    </row>
    <row r="827" spans="1:2" x14ac:dyDescent="0.25">
      <c r="A827" s="19">
        <v>43926</v>
      </c>
      <c r="B827" s="22">
        <v>392.04052734375</v>
      </c>
    </row>
    <row r="828" spans="1:2" x14ac:dyDescent="0.25">
      <c r="A828" s="19">
        <v>43927</v>
      </c>
      <c r="B828" s="22">
        <v>399.00082397460898</v>
      </c>
    </row>
    <row r="829" spans="1:2" x14ac:dyDescent="0.25">
      <c r="A829" s="19">
        <v>43928</v>
      </c>
      <c r="B829" s="22">
        <v>408.252197265625</v>
      </c>
    </row>
    <row r="830" spans="1:2" x14ac:dyDescent="0.25">
      <c r="A830" s="19">
        <v>43929</v>
      </c>
      <c r="B830" s="22">
        <v>417.07464599609398</v>
      </c>
    </row>
    <row r="831" spans="1:2" x14ac:dyDescent="0.25">
      <c r="A831" s="19">
        <v>43930</v>
      </c>
      <c r="B831" s="22">
        <v>420.50936889648398</v>
      </c>
    </row>
    <row r="832" spans="1:2" x14ac:dyDescent="0.25">
      <c r="A832" s="19">
        <v>43931</v>
      </c>
      <c r="B832" s="22">
        <v>423.37933349609398</v>
      </c>
    </row>
    <row r="833" spans="1:2" x14ac:dyDescent="0.25">
      <c r="A833" s="19">
        <v>43932</v>
      </c>
      <c r="B833" s="22">
        <v>426.56344604492199</v>
      </c>
    </row>
    <row r="834" spans="1:2" x14ac:dyDescent="0.25">
      <c r="A834" s="19">
        <v>43933</v>
      </c>
      <c r="B834" s="22">
        <v>426.96514892578102</v>
      </c>
    </row>
    <row r="835" spans="1:2" x14ac:dyDescent="0.25">
      <c r="A835" s="19">
        <v>43934</v>
      </c>
      <c r="B835" s="22">
        <v>426.28631591796898</v>
      </c>
    </row>
    <row r="836" spans="1:2" x14ac:dyDescent="0.25">
      <c r="A836" s="19">
        <v>43935</v>
      </c>
      <c r="B836" s="22">
        <v>426.72311401367199</v>
      </c>
    </row>
    <row r="837" spans="1:2" x14ac:dyDescent="0.25">
      <c r="A837" s="19">
        <v>43936</v>
      </c>
      <c r="B837" s="22">
        <v>428.27355957031199</v>
      </c>
    </row>
    <row r="838" spans="1:2" x14ac:dyDescent="0.25">
      <c r="A838" s="19">
        <v>43937</v>
      </c>
      <c r="B838" s="22">
        <v>426.81137084960898</v>
      </c>
    </row>
    <row r="839" spans="1:2" x14ac:dyDescent="0.25">
      <c r="A839" s="19">
        <v>43938</v>
      </c>
      <c r="B839" s="22">
        <v>424.71585083007801</v>
      </c>
    </row>
    <row r="840" spans="1:2" x14ac:dyDescent="0.25">
      <c r="A840" s="19">
        <v>43939</v>
      </c>
      <c r="B840" s="22">
        <v>420.98370361328102</v>
      </c>
    </row>
    <row r="841" spans="1:2" x14ac:dyDescent="0.25">
      <c r="A841" s="19">
        <v>43940</v>
      </c>
      <c r="B841" s="22">
        <v>417.36514282226602</v>
      </c>
    </row>
    <row r="842" spans="1:2" x14ac:dyDescent="0.25">
      <c r="A842" s="19">
        <v>43941</v>
      </c>
      <c r="B842" s="22">
        <v>413.07989501953102</v>
      </c>
    </row>
    <row r="843" spans="1:2" x14ac:dyDescent="0.25">
      <c r="A843" s="19">
        <v>43942</v>
      </c>
      <c r="B843" s="22">
        <v>408.65072631835898</v>
      </c>
    </row>
    <row r="844" spans="1:2" x14ac:dyDescent="0.25">
      <c r="A844" s="19">
        <v>43943</v>
      </c>
      <c r="B844" s="22">
        <v>404.29092407226602</v>
      </c>
    </row>
    <row r="845" spans="1:2" x14ac:dyDescent="0.25">
      <c r="A845" s="19">
        <v>43944</v>
      </c>
      <c r="B845" s="22">
        <v>401.37777709960898</v>
      </c>
    </row>
    <row r="846" spans="1:2" x14ac:dyDescent="0.25">
      <c r="A846" s="19">
        <v>43945</v>
      </c>
      <c r="B846" s="22">
        <v>399.71356201171898</v>
      </c>
    </row>
    <row r="847" spans="1:2" x14ac:dyDescent="0.25">
      <c r="A847" s="19">
        <v>43946</v>
      </c>
      <c r="B847" s="22">
        <v>396.49493408203102</v>
      </c>
    </row>
    <row r="848" spans="1:2" x14ac:dyDescent="0.25">
      <c r="A848" s="19">
        <v>43947</v>
      </c>
      <c r="B848" s="22">
        <v>392.50857543945301</v>
      </c>
    </row>
    <row r="849" spans="1:2" x14ac:dyDescent="0.25">
      <c r="A849" s="19">
        <v>43948</v>
      </c>
      <c r="B849" s="22">
        <v>387.41281127929699</v>
      </c>
    </row>
    <row r="850" spans="1:2" x14ac:dyDescent="0.25">
      <c r="A850" s="19">
        <v>43949</v>
      </c>
      <c r="B850" s="22">
        <v>384.13748168945301</v>
      </c>
    </row>
    <row r="851" spans="1:2" x14ac:dyDescent="0.25">
      <c r="A851" s="19">
        <v>43950</v>
      </c>
      <c r="B851" s="22">
        <v>380.02056884765602</v>
      </c>
    </row>
    <row r="852" spans="1:2" x14ac:dyDescent="0.25">
      <c r="A852" s="19">
        <v>43951</v>
      </c>
      <c r="B852" s="22">
        <v>376.34848022460898</v>
      </c>
    </row>
    <row r="853" spans="1:2" x14ac:dyDescent="0.25">
      <c r="A853" s="19">
        <v>43952</v>
      </c>
      <c r="B853" s="22">
        <v>371.85949707031199</v>
      </c>
    </row>
    <row r="854" spans="1:2" x14ac:dyDescent="0.25">
      <c r="A854" s="19">
        <v>43953</v>
      </c>
      <c r="B854" s="22">
        <v>367.58221435546898</v>
      </c>
    </row>
    <row r="855" spans="1:2" x14ac:dyDescent="0.25">
      <c r="A855" s="19">
        <v>43954</v>
      </c>
      <c r="B855" s="22">
        <v>363.86007690429699</v>
      </c>
    </row>
    <row r="856" spans="1:2" x14ac:dyDescent="0.25">
      <c r="A856" s="19">
        <v>43955</v>
      </c>
      <c r="B856" s="22">
        <v>360.69253540039102</v>
      </c>
    </row>
    <row r="857" spans="1:2" x14ac:dyDescent="0.25">
      <c r="A857" s="19">
        <v>43956</v>
      </c>
      <c r="B857" s="22">
        <v>359.92892456054699</v>
      </c>
    </row>
    <row r="858" spans="1:2" x14ac:dyDescent="0.25">
      <c r="A858" s="19">
        <v>43957</v>
      </c>
      <c r="B858" s="22">
        <v>358.01354980468801</v>
      </c>
    </row>
    <row r="859" spans="1:2" x14ac:dyDescent="0.25">
      <c r="A859" s="19">
        <v>43958</v>
      </c>
      <c r="B859" s="22">
        <v>357.46722412109398</v>
      </c>
    </row>
    <row r="860" spans="1:2" x14ac:dyDescent="0.25">
      <c r="A860" s="19">
        <v>43959</v>
      </c>
      <c r="B860" s="22">
        <v>355.53115844726602</v>
      </c>
    </row>
    <row r="861" spans="1:2" x14ac:dyDescent="0.25">
      <c r="A861" s="19">
        <v>43960</v>
      </c>
      <c r="B861" s="22">
        <v>352.55703735351602</v>
      </c>
    </row>
    <row r="862" spans="1:2" x14ac:dyDescent="0.25">
      <c r="A862" s="19">
        <v>43961</v>
      </c>
      <c r="B862" s="22">
        <v>351.98883056640602</v>
      </c>
    </row>
    <row r="863" spans="1:2" x14ac:dyDescent="0.25">
      <c r="A863" s="19">
        <v>43962</v>
      </c>
      <c r="B863" s="22">
        <v>349.66879272460898</v>
      </c>
    </row>
    <row r="864" spans="1:2" x14ac:dyDescent="0.25">
      <c r="A864" s="19">
        <v>43963</v>
      </c>
      <c r="B864" s="22">
        <v>348.45425415039102</v>
      </c>
    </row>
    <row r="865" spans="1:2" x14ac:dyDescent="0.25">
      <c r="A865" s="19">
        <v>43964</v>
      </c>
      <c r="B865" s="22">
        <v>346.99984741210898</v>
      </c>
    </row>
    <row r="866" spans="1:2" x14ac:dyDescent="0.25">
      <c r="A866" s="19">
        <v>43965</v>
      </c>
      <c r="B866" s="22">
        <v>347.04675292968801</v>
      </c>
    </row>
    <row r="867" spans="1:2" x14ac:dyDescent="0.25">
      <c r="A867" s="19">
        <v>43966</v>
      </c>
      <c r="B867" s="22">
        <v>344.05569458007801</v>
      </c>
    </row>
    <row r="868" spans="1:2" x14ac:dyDescent="0.25">
      <c r="A868" s="19">
        <v>43967</v>
      </c>
      <c r="B868" s="22">
        <v>342.28109741210898</v>
      </c>
    </row>
    <row r="869" spans="1:2" x14ac:dyDescent="0.25">
      <c r="A869" s="19">
        <v>43968</v>
      </c>
      <c r="B869" s="22">
        <v>341.20095825195301</v>
      </c>
    </row>
    <row r="870" spans="1:2" x14ac:dyDescent="0.25">
      <c r="A870" s="19">
        <v>43969</v>
      </c>
      <c r="B870" s="22">
        <v>340.61474609375</v>
      </c>
    </row>
    <row r="871" spans="1:2" x14ac:dyDescent="0.25">
      <c r="A871" s="19">
        <v>43970</v>
      </c>
      <c r="B871" s="22">
        <v>341.707275390625</v>
      </c>
    </row>
    <row r="872" spans="1:2" x14ac:dyDescent="0.25">
      <c r="A872" s="19">
        <v>43971</v>
      </c>
      <c r="B872" s="22">
        <v>342.23107910156199</v>
      </c>
    </row>
    <row r="873" spans="1:2" x14ac:dyDescent="0.25">
      <c r="A873" s="19">
        <v>43972</v>
      </c>
      <c r="B873" s="22">
        <v>343.54052734375</v>
      </c>
    </row>
    <row r="874" spans="1:2" x14ac:dyDescent="0.25">
      <c r="A874" s="19">
        <v>43973</v>
      </c>
      <c r="B874" s="22">
        <v>341.27874755859398</v>
      </c>
    </row>
    <row r="875" spans="1:2" x14ac:dyDescent="0.25">
      <c r="A875" s="19">
        <v>43974</v>
      </c>
      <c r="B875" s="22">
        <v>340.38977050781199</v>
      </c>
    </row>
    <row r="876" spans="1:2" x14ac:dyDescent="0.25">
      <c r="A876" s="19">
        <v>43975</v>
      </c>
      <c r="B876" s="22">
        <v>339.66995239257801</v>
      </c>
    </row>
    <row r="877" spans="1:2" x14ac:dyDescent="0.25">
      <c r="A877" s="19">
        <v>43976</v>
      </c>
      <c r="B877" s="22">
        <v>338.21688842773398</v>
      </c>
    </row>
    <row r="878" spans="1:2" x14ac:dyDescent="0.25">
      <c r="A878" s="19">
        <v>43977</v>
      </c>
      <c r="B878" s="22">
        <v>339.71426391601602</v>
      </c>
    </row>
    <row r="879" spans="1:2" x14ac:dyDescent="0.25">
      <c r="A879" s="19">
        <v>43978</v>
      </c>
      <c r="B879" s="22">
        <v>340.50448608398398</v>
      </c>
    </row>
    <row r="880" spans="1:2" x14ac:dyDescent="0.25">
      <c r="A880" s="19">
        <v>43979</v>
      </c>
      <c r="B880" s="22">
        <v>340.78277587890602</v>
      </c>
    </row>
    <row r="881" spans="1:2" x14ac:dyDescent="0.25">
      <c r="A881" s="19">
        <v>43980</v>
      </c>
      <c r="B881" s="22">
        <v>340.11785888671898</v>
      </c>
    </row>
    <row r="882" spans="1:2" x14ac:dyDescent="0.25">
      <c r="A882" s="19">
        <v>43981</v>
      </c>
      <c r="B882" s="22">
        <v>339.09878540039102</v>
      </c>
    </row>
    <row r="883" spans="1:2" x14ac:dyDescent="0.25">
      <c r="A883" s="19">
        <v>43982</v>
      </c>
      <c r="B883" s="22">
        <v>340.25964355468801</v>
      </c>
    </row>
    <row r="884" spans="1:2" x14ac:dyDescent="0.25">
      <c r="A884" s="19">
        <v>43983</v>
      </c>
      <c r="B884" s="22">
        <v>337.93991088867199</v>
      </c>
    </row>
    <row r="885" spans="1:2" x14ac:dyDescent="0.25">
      <c r="A885" s="19">
        <v>43984</v>
      </c>
      <c r="B885" s="22">
        <v>338.97604370117199</v>
      </c>
    </row>
    <row r="886" spans="1:2" x14ac:dyDescent="0.25">
      <c r="A886" s="19">
        <v>43985</v>
      </c>
      <c r="B886" s="22">
        <v>338.287841796875</v>
      </c>
    </row>
    <row r="887" spans="1:2" x14ac:dyDescent="0.25">
      <c r="A887" s="19">
        <v>43986</v>
      </c>
      <c r="B887" s="22">
        <v>338.43429565429699</v>
      </c>
    </row>
    <row r="888" spans="1:2" x14ac:dyDescent="0.25">
      <c r="A888" s="19">
        <v>43987</v>
      </c>
      <c r="B888" s="22">
        <v>338.45883178710898</v>
      </c>
    </row>
    <row r="889" spans="1:2" x14ac:dyDescent="0.25">
      <c r="A889" s="19">
        <v>43988</v>
      </c>
      <c r="B889" s="22">
        <v>336.34271240234398</v>
      </c>
    </row>
    <row r="890" spans="1:2" x14ac:dyDescent="0.25">
      <c r="A890" s="19">
        <v>43989</v>
      </c>
      <c r="B890" s="22">
        <v>334.98245239257801</v>
      </c>
    </row>
    <row r="891" spans="1:2" x14ac:dyDescent="0.25">
      <c r="A891" s="19">
        <v>43990</v>
      </c>
      <c r="B891" s="22">
        <v>336.55050659179699</v>
      </c>
    </row>
    <row r="892" spans="1:2" x14ac:dyDescent="0.25">
      <c r="A892" s="19">
        <v>43991</v>
      </c>
      <c r="B892" s="22">
        <v>338.10809326171898</v>
      </c>
    </row>
    <row r="893" spans="1:2" x14ac:dyDescent="0.25">
      <c r="A893" s="19">
        <v>43992</v>
      </c>
      <c r="B893" s="22">
        <v>340.28512573242199</v>
      </c>
    </row>
    <row r="894" spans="1:2" x14ac:dyDescent="0.25">
      <c r="A894" s="19">
        <v>43993</v>
      </c>
      <c r="B894" s="22">
        <v>340.663330078125</v>
      </c>
    </row>
    <row r="895" spans="1:2" x14ac:dyDescent="0.25">
      <c r="A895" s="19">
        <v>43994</v>
      </c>
      <c r="B895" s="22">
        <v>341.18899536132801</v>
      </c>
    </row>
    <row r="896" spans="1:2" x14ac:dyDescent="0.25">
      <c r="A896" s="19">
        <v>43995</v>
      </c>
      <c r="B896" s="22">
        <v>338.72332763671898</v>
      </c>
    </row>
    <row r="897" spans="1:2" x14ac:dyDescent="0.25">
      <c r="A897" s="19">
        <v>43996</v>
      </c>
      <c r="B897" s="22">
        <v>338.92733764648398</v>
      </c>
    </row>
    <row r="898" spans="1:2" x14ac:dyDescent="0.25">
      <c r="A898" s="19">
        <v>43997</v>
      </c>
      <c r="B898" s="22">
        <v>340.27362060546898</v>
      </c>
    </row>
    <row r="899" spans="1:2" x14ac:dyDescent="0.25">
      <c r="A899" s="19">
        <v>43998</v>
      </c>
      <c r="B899" s="22">
        <v>340.21374511718801</v>
      </c>
    </row>
    <row r="900" spans="1:2" x14ac:dyDescent="0.25">
      <c r="A900" s="19">
        <v>43999</v>
      </c>
      <c r="B900" s="22">
        <v>339.76873779296898</v>
      </c>
    </row>
    <row r="901" spans="1:2" x14ac:dyDescent="0.25">
      <c r="A901" s="19">
        <v>44000</v>
      </c>
      <c r="B901" s="22">
        <v>339.57269287109398</v>
      </c>
    </row>
    <row r="902" spans="1:2" x14ac:dyDescent="0.25">
      <c r="A902" s="19">
        <v>44001</v>
      </c>
      <c r="B902" s="22">
        <v>340.94473266601602</v>
      </c>
    </row>
    <row r="903" spans="1:2" x14ac:dyDescent="0.25">
      <c r="A903" s="19">
        <v>44002</v>
      </c>
      <c r="B903" s="22">
        <v>340.18444824218801</v>
      </c>
    </row>
    <row r="904" spans="1:2" x14ac:dyDescent="0.25">
      <c r="A904" s="19">
        <v>44003</v>
      </c>
      <c r="B904" s="22">
        <v>342.45648193359398</v>
      </c>
    </row>
    <row r="905" spans="1:2" x14ac:dyDescent="0.25">
      <c r="A905" s="19">
        <v>44004</v>
      </c>
      <c r="B905" s="22">
        <v>343.35195922851602</v>
      </c>
    </row>
    <row r="906" spans="1:2" x14ac:dyDescent="0.25">
      <c r="A906" s="19">
        <v>44005</v>
      </c>
      <c r="B906" s="22">
        <v>344.84826660156199</v>
      </c>
    </row>
    <row r="907" spans="1:2" x14ac:dyDescent="0.25">
      <c r="A907" s="19">
        <v>44006</v>
      </c>
      <c r="B907" s="22">
        <v>346.4453125</v>
      </c>
    </row>
    <row r="908" spans="1:2" x14ac:dyDescent="0.25">
      <c r="A908" s="19">
        <v>44007</v>
      </c>
      <c r="B908" s="22">
        <v>346.20187377929699</v>
      </c>
    </row>
    <row r="909" spans="1:2" x14ac:dyDescent="0.25">
      <c r="A909" s="19">
        <v>44008</v>
      </c>
      <c r="B909" s="22">
        <v>347.46389770507801</v>
      </c>
    </row>
    <row r="910" spans="1:2" x14ac:dyDescent="0.25">
      <c r="A910" s="19">
        <v>44009</v>
      </c>
      <c r="B910" s="22">
        <v>347.32650756835898</v>
      </c>
    </row>
    <row r="911" spans="1:2" x14ac:dyDescent="0.25">
      <c r="A911" s="19">
        <v>44010</v>
      </c>
      <c r="B911" s="22">
        <v>348.94866943359398</v>
      </c>
    </row>
    <row r="912" spans="1:2" x14ac:dyDescent="0.25">
      <c r="A912" s="19">
        <v>44011</v>
      </c>
      <c r="B912" s="22">
        <v>350.80578613281199</v>
      </c>
    </row>
    <row r="913" spans="1:2" x14ac:dyDescent="0.25">
      <c r="A913" s="19">
        <v>44012</v>
      </c>
      <c r="B913" s="22">
        <v>347.82702636718801</v>
      </c>
    </row>
    <row r="914" spans="1:2" x14ac:dyDescent="0.25">
      <c r="A914" s="19">
        <v>44013</v>
      </c>
      <c r="B914" s="22">
        <v>349.73278808593801</v>
      </c>
    </row>
    <row r="915" spans="1:2" x14ac:dyDescent="0.25">
      <c r="A915" s="19">
        <v>44014</v>
      </c>
      <c r="B915" s="22">
        <v>349.301025390625</v>
      </c>
    </row>
    <row r="916" spans="1:2" x14ac:dyDescent="0.25">
      <c r="A916" s="19">
        <v>44015</v>
      </c>
      <c r="B916" s="22">
        <v>349.58737182617199</v>
      </c>
    </row>
    <row r="917" spans="1:2" x14ac:dyDescent="0.25">
      <c r="A917" s="19">
        <v>44016</v>
      </c>
      <c r="B917" s="22">
        <v>350.53338623046898</v>
      </c>
    </row>
    <row r="918" spans="1:2" x14ac:dyDescent="0.25">
      <c r="A918" s="19">
        <v>44017</v>
      </c>
      <c r="B918" s="22">
        <v>348.17373657226602</v>
      </c>
    </row>
    <row r="919" spans="1:2" x14ac:dyDescent="0.25">
      <c r="A919" s="19">
        <v>44018</v>
      </c>
      <c r="B919" s="22">
        <v>349.07647705078102</v>
      </c>
    </row>
    <row r="920" spans="1:2" x14ac:dyDescent="0.25">
      <c r="A920" s="19">
        <v>44019</v>
      </c>
      <c r="B920" s="22">
        <v>351.03421020507801</v>
      </c>
    </row>
    <row r="921" spans="1:2" x14ac:dyDescent="0.25">
      <c r="A921" s="19">
        <v>44020</v>
      </c>
      <c r="B921" s="22">
        <v>350.403076171875</v>
      </c>
    </row>
    <row r="922" spans="1:2" x14ac:dyDescent="0.25">
      <c r="A922" s="19">
        <v>44021</v>
      </c>
      <c r="B922" s="22">
        <v>351.22433471679699</v>
      </c>
    </row>
    <row r="923" spans="1:2" x14ac:dyDescent="0.25">
      <c r="A923" s="19">
        <v>44022</v>
      </c>
      <c r="B923" s="22">
        <v>352.84710693359398</v>
      </c>
    </row>
    <row r="924" spans="1:2" x14ac:dyDescent="0.25">
      <c r="A924" s="19">
        <v>44023</v>
      </c>
      <c r="B924" s="22">
        <v>353.04507446289102</v>
      </c>
    </row>
    <row r="925" spans="1:2" x14ac:dyDescent="0.25">
      <c r="A925" s="19">
        <v>44024</v>
      </c>
      <c r="B925" s="22">
        <v>351.29623413085898</v>
      </c>
    </row>
    <row r="926" spans="1:2" x14ac:dyDescent="0.25">
      <c r="A926" s="19">
        <v>44025</v>
      </c>
      <c r="B926" s="22">
        <v>351.59817504882801</v>
      </c>
    </row>
    <row r="927" spans="1:2" x14ac:dyDescent="0.25">
      <c r="A927" s="19">
        <v>44026</v>
      </c>
      <c r="B927" s="22">
        <v>351.94665527343801</v>
      </c>
    </row>
    <row r="928" spans="1:2" x14ac:dyDescent="0.25">
      <c r="A928" s="19">
        <v>44027</v>
      </c>
      <c r="B928" s="22">
        <v>352.44610595703102</v>
      </c>
    </row>
    <row r="929" spans="1:2" x14ac:dyDescent="0.25">
      <c r="A929" s="19">
        <v>44028</v>
      </c>
      <c r="B929" s="22">
        <v>355.74755859375</v>
      </c>
    </row>
    <row r="930" spans="1:2" x14ac:dyDescent="0.25">
      <c r="A930" s="19">
        <v>44029</v>
      </c>
      <c r="B930" s="22">
        <v>357.48294067382801</v>
      </c>
    </row>
    <row r="931" spans="1:2" x14ac:dyDescent="0.25">
      <c r="A931" s="19">
        <v>44030</v>
      </c>
      <c r="B931" s="22">
        <v>358.73855590820301</v>
      </c>
    </row>
    <row r="932" spans="1:2" x14ac:dyDescent="0.25">
      <c r="A932" s="19">
        <v>44031</v>
      </c>
      <c r="B932" s="22">
        <v>358.26876831054699</v>
      </c>
    </row>
    <row r="933" spans="1:2" x14ac:dyDescent="0.25">
      <c r="A933" s="19">
        <v>44032</v>
      </c>
      <c r="B933" s="22">
        <v>358.66458129882801</v>
      </c>
    </row>
    <row r="934" spans="1:2" x14ac:dyDescent="0.25">
      <c r="A934" s="19">
        <v>44033</v>
      </c>
      <c r="B934" s="22">
        <v>358.63723754882801</v>
      </c>
    </row>
    <row r="935" spans="1:2" x14ac:dyDescent="0.25">
      <c r="A935" s="19">
        <v>44034</v>
      </c>
      <c r="B935" s="22">
        <v>359.74356079101602</v>
      </c>
    </row>
    <row r="936" spans="1:2" x14ac:dyDescent="0.25">
      <c r="A936" s="19">
        <v>44035</v>
      </c>
      <c r="B936" s="22">
        <v>362.07626342773398</v>
      </c>
    </row>
    <row r="937" spans="1:2" x14ac:dyDescent="0.25">
      <c r="A937" s="19">
        <v>44036</v>
      </c>
      <c r="B937" s="22">
        <v>366.47442626953102</v>
      </c>
    </row>
    <row r="938" spans="1:2" x14ac:dyDescent="0.25">
      <c r="A938" s="19">
        <v>44037</v>
      </c>
      <c r="B938" s="22">
        <v>366.00030517578102</v>
      </c>
    </row>
    <row r="939" spans="1:2" x14ac:dyDescent="0.25">
      <c r="A939" s="19">
        <v>44038</v>
      </c>
      <c r="B939" s="22">
        <v>363.00430297851602</v>
      </c>
    </row>
    <row r="940" spans="1:2" x14ac:dyDescent="0.25">
      <c r="A940" s="19">
        <v>44039</v>
      </c>
      <c r="B940" s="22">
        <v>360.99270629882801</v>
      </c>
    </row>
    <row r="941" spans="1:2" x14ac:dyDescent="0.25">
      <c r="A941" s="19">
        <v>44040</v>
      </c>
      <c r="B941" s="22">
        <v>361.03262329101602</v>
      </c>
    </row>
    <row r="942" spans="1:2" x14ac:dyDescent="0.25">
      <c r="A942" s="19">
        <v>44041</v>
      </c>
      <c r="B942" s="22">
        <v>360.02066040039102</v>
      </c>
    </row>
    <row r="943" spans="1:2" x14ac:dyDescent="0.25">
      <c r="A943" s="19">
        <v>44042</v>
      </c>
      <c r="B943" s="22">
        <v>361.42999267578102</v>
      </c>
    </row>
    <row r="944" spans="1:2" x14ac:dyDescent="0.25">
      <c r="A944" s="19">
        <v>44043</v>
      </c>
      <c r="B944" s="22">
        <v>363.60812377929699</v>
      </c>
    </row>
    <row r="945" spans="1:2" x14ac:dyDescent="0.25">
      <c r="A945" s="19">
        <v>44044</v>
      </c>
      <c r="B945" s="22">
        <v>363.93161010742199</v>
      </c>
    </row>
    <row r="946" spans="1:2" x14ac:dyDescent="0.25">
      <c r="A946" s="19">
        <v>44045</v>
      </c>
      <c r="B946" s="22">
        <v>368.18475341796898</v>
      </c>
    </row>
    <row r="947" spans="1:2" x14ac:dyDescent="0.25">
      <c r="A947" s="19">
        <v>44046</v>
      </c>
      <c r="B947" s="22">
        <v>366.39001464843801</v>
      </c>
    </row>
    <row r="948" spans="1:2" x14ac:dyDescent="0.25">
      <c r="A948" s="19">
        <v>44047</v>
      </c>
      <c r="B948" s="22">
        <v>366.72845458984398</v>
      </c>
    </row>
    <row r="949" spans="1:2" x14ac:dyDescent="0.25">
      <c r="A949" s="19">
        <v>44048</v>
      </c>
      <c r="B949" s="22">
        <v>365.41455078125</v>
      </c>
    </row>
    <row r="950" spans="1:2" x14ac:dyDescent="0.25">
      <c r="A950" s="19">
        <v>44049</v>
      </c>
      <c r="B950" s="22">
        <v>363.76171875</v>
      </c>
    </row>
    <row r="951" spans="1:2" x14ac:dyDescent="0.25">
      <c r="A951" s="19">
        <v>44050</v>
      </c>
      <c r="B951" s="22">
        <v>361.66781616210898</v>
      </c>
    </row>
    <row r="952" spans="1:2" x14ac:dyDescent="0.25">
      <c r="A952" s="19">
        <v>44051</v>
      </c>
      <c r="B952" s="22">
        <v>356.20590209960898</v>
      </c>
    </row>
    <row r="953" spans="1:2" x14ac:dyDescent="0.25">
      <c r="A953" s="19">
        <v>44052</v>
      </c>
      <c r="B953" s="22">
        <v>349.16281127929699</v>
      </c>
    </row>
    <row r="954" spans="1:2" x14ac:dyDescent="0.25">
      <c r="A954" s="19">
        <v>44053</v>
      </c>
      <c r="B954" s="22">
        <v>344.740966796875</v>
      </c>
    </row>
    <row r="955" spans="1:2" x14ac:dyDescent="0.25">
      <c r="A955" s="19">
        <v>44054</v>
      </c>
      <c r="B955" s="22">
        <v>344.214111328125</v>
      </c>
    </row>
    <row r="956" spans="1:2" x14ac:dyDescent="0.25">
      <c r="A956" s="19">
        <v>44055</v>
      </c>
      <c r="B956" s="22">
        <v>344.82058715820301</v>
      </c>
    </row>
    <row r="957" spans="1:2" x14ac:dyDescent="0.25">
      <c r="A957" s="19">
        <v>44056</v>
      </c>
      <c r="B957" s="22">
        <v>342.97637939453102</v>
      </c>
    </row>
    <row r="958" spans="1:2" x14ac:dyDescent="0.25">
      <c r="A958" s="19">
        <v>44057</v>
      </c>
      <c r="B958" s="22">
        <v>339.98452758789102</v>
      </c>
    </row>
    <row r="959" spans="1:2" x14ac:dyDescent="0.25">
      <c r="A959" s="19">
        <v>44058</v>
      </c>
      <c r="B959" s="22">
        <v>334.96377563476602</v>
      </c>
    </row>
    <row r="960" spans="1:2" x14ac:dyDescent="0.25">
      <c r="A960" s="19">
        <v>44059</v>
      </c>
      <c r="B960" s="22">
        <v>330.73287963867199</v>
      </c>
    </row>
    <row r="961" spans="1:2" x14ac:dyDescent="0.25">
      <c r="A961" s="19">
        <v>44060</v>
      </c>
      <c r="B961" s="22">
        <v>324.65228271484398</v>
      </c>
    </row>
    <row r="962" spans="1:2" x14ac:dyDescent="0.25">
      <c r="A962" s="19">
        <v>44061</v>
      </c>
      <c r="B962" s="22">
        <v>321.84359741210898</v>
      </c>
    </row>
    <row r="963" spans="1:2" x14ac:dyDescent="0.25">
      <c r="A963" s="19">
        <v>44062</v>
      </c>
      <c r="B963" s="22">
        <v>319.96618652343801</v>
      </c>
    </row>
    <row r="964" spans="1:2" x14ac:dyDescent="0.25">
      <c r="A964" s="19">
        <v>44063</v>
      </c>
      <c r="B964" s="22">
        <v>318.07608032226602</v>
      </c>
    </row>
    <row r="965" spans="1:2" x14ac:dyDescent="0.25">
      <c r="A965" s="19">
        <v>44064</v>
      </c>
      <c r="B965" s="22">
        <v>315.41827392578102</v>
      </c>
    </row>
    <row r="966" spans="1:2" x14ac:dyDescent="0.25">
      <c r="A966" s="19">
        <v>44065</v>
      </c>
      <c r="B966" s="22">
        <v>309.45153808593801</v>
      </c>
    </row>
    <row r="967" spans="1:2" x14ac:dyDescent="0.25">
      <c r="A967" s="19">
        <v>44066</v>
      </c>
      <c r="B967" s="22">
        <v>299.29113769531199</v>
      </c>
    </row>
    <row r="968" spans="1:2" x14ac:dyDescent="0.25">
      <c r="A968" s="19">
        <v>44067</v>
      </c>
      <c r="B968" s="22">
        <v>296.77377319335898</v>
      </c>
    </row>
    <row r="969" spans="1:2" x14ac:dyDescent="0.25">
      <c r="A969" s="19">
        <v>44068</v>
      </c>
      <c r="B969" s="22">
        <v>298.554443359375</v>
      </c>
    </row>
    <row r="970" spans="1:2" x14ac:dyDescent="0.25">
      <c r="A970" s="19">
        <v>44069</v>
      </c>
      <c r="B970" s="22">
        <v>298.6240234375</v>
      </c>
    </row>
    <row r="971" spans="1:2" x14ac:dyDescent="0.25">
      <c r="A971" s="19">
        <v>44070</v>
      </c>
      <c r="B971" s="22">
        <v>297.10241699218801</v>
      </c>
    </row>
    <row r="972" spans="1:2" x14ac:dyDescent="0.25">
      <c r="A972" s="19">
        <v>44071</v>
      </c>
      <c r="B972" s="22">
        <v>295.528076171875</v>
      </c>
    </row>
    <row r="973" spans="1:2" x14ac:dyDescent="0.25">
      <c r="A973" s="19">
        <v>44072</v>
      </c>
      <c r="B973" s="22">
        <v>293.65374755859398</v>
      </c>
    </row>
    <row r="974" spans="1:2" x14ac:dyDescent="0.25">
      <c r="A974" s="19">
        <v>44073</v>
      </c>
      <c r="B974" s="22">
        <v>288.70394897460898</v>
      </c>
    </row>
    <row r="975" spans="1:2" x14ac:dyDescent="0.25">
      <c r="A975" s="19">
        <v>44074</v>
      </c>
      <c r="B975" s="22">
        <v>286.46249389648398</v>
      </c>
    </row>
    <row r="976" spans="1:2" x14ac:dyDescent="0.25">
      <c r="A976" s="19">
        <v>44075</v>
      </c>
      <c r="B976" s="22">
        <v>280.39401245117199</v>
      </c>
    </row>
    <row r="977" spans="1:2" x14ac:dyDescent="0.25">
      <c r="A977" s="19">
        <v>44076</v>
      </c>
      <c r="B977" s="22">
        <v>279.87664794921898</v>
      </c>
    </row>
    <row r="978" spans="1:2" x14ac:dyDescent="0.25">
      <c r="A978" s="19">
        <v>44077</v>
      </c>
      <c r="B978" s="22">
        <v>280.05636596679699</v>
      </c>
    </row>
    <row r="979" spans="1:2" x14ac:dyDescent="0.25">
      <c r="A979" s="19">
        <v>44078</v>
      </c>
      <c r="B979" s="22">
        <v>280.19821166992199</v>
      </c>
    </row>
    <row r="980" spans="1:2" x14ac:dyDescent="0.25">
      <c r="A980" s="19">
        <v>44079</v>
      </c>
      <c r="B980" s="22">
        <v>279.90701293945301</v>
      </c>
    </row>
    <row r="981" spans="1:2" x14ac:dyDescent="0.25">
      <c r="A981" s="19">
        <v>44080</v>
      </c>
      <c r="B981" s="22">
        <v>277.42111206054699</v>
      </c>
    </row>
    <row r="982" spans="1:2" x14ac:dyDescent="0.25">
      <c r="A982" s="19">
        <v>44081</v>
      </c>
      <c r="B982" s="22">
        <v>277.02044677734398</v>
      </c>
    </row>
    <row r="983" spans="1:2" x14ac:dyDescent="0.25">
      <c r="A983" s="19">
        <v>44082</v>
      </c>
      <c r="B983" s="22">
        <v>278.583740234375</v>
      </c>
    </row>
    <row r="984" spans="1:2" x14ac:dyDescent="0.25">
      <c r="A984" s="19">
        <v>44083</v>
      </c>
      <c r="B984" s="22">
        <v>278.86520385742199</v>
      </c>
    </row>
    <row r="985" spans="1:2" x14ac:dyDescent="0.25">
      <c r="A985" s="19">
        <v>44084</v>
      </c>
      <c r="B985" s="22">
        <v>277.85641479492199</v>
      </c>
    </row>
    <row r="986" spans="1:2" x14ac:dyDescent="0.25">
      <c r="A986" s="19">
        <v>44085</v>
      </c>
      <c r="B986" s="22">
        <v>274.37173461914102</v>
      </c>
    </row>
    <row r="987" spans="1:2" x14ac:dyDescent="0.25">
      <c r="A987" s="19">
        <v>44086</v>
      </c>
      <c r="B987" s="22">
        <v>272.39935302734398</v>
      </c>
    </row>
    <row r="988" spans="1:2" x14ac:dyDescent="0.25">
      <c r="A988" s="19">
        <v>44087</v>
      </c>
      <c r="B988" s="22">
        <v>269.78268432617199</v>
      </c>
    </row>
    <row r="989" spans="1:2" x14ac:dyDescent="0.25">
      <c r="A989" s="19">
        <v>44088</v>
      </c>
      <c r="B989" s="22">
        <v>267.441162109375</v>
      </c>
    </row>
    <row r="990" spans="1:2" x14ac:dyDescent="0.25">
      <c r="A990" s="19">
        <v>44089</v>
      </c>
      <c r="B990" s="22">
        <v>267.43783569335898</v>
      </c>
    </row>
    <row r="991" spans="1:2" x14ac:dyDescent="0.25">
      <c r="A991" s="19">
        <v>44090</v>
      </c>
      <c r="B991" s="22">
        <v>267.75753784179699</v>
      </c>
    </row>
    <row r="992" spans="1:2" x14ac:dyDescent="0.25">
      <c r="A992" s="19">
        <v>44091</v>
      </c>
      <c r="B992" s="22">
        <v>267.18179321289102</v>
      </c>
    </row>
    <row r="993" spans="1:2" x14ac:dyDescent="0.25">
      <c r="A993" s="19">
        <v>44092</v>
      </c>
      <c r="B993" s="22">
        <v>264.33377075195301</v>
      </c>
    </row>
    <row r="994" spans="1:2" x14ac:dyDescent="0.25">
      <c r="A994" s="19">
        <v>44093</v>
      </c>
      <c r="B994" s="22">
        <v>261.81457519531199</v>
      </c>
    </row>
    <row r="995" spans="1:2" x14ac:dyDescent="0.25">
      <c r="A995" s="19">
        <v>44094</v>
      </c>
      <c r="B995" s="22">
        <v>262.447509765625</v>
      </c>
    </row>
    <row r="996" spans="1:2" x14ac:dyDescent="0.25">
      <c r="A996" s="19">
        <v>44095</v>
      </c>
      <c r="B996" s="22">
        <v>262.70300292968801</v>
      </c>
    </row>
    <row r="997" spans="1:2" x14ac:dyDescent="0.25">
      <c r="A997" s="19">
        <v>44096</v>
      </c>
      <c r="B997" s="22">
        <v>268.97976684570301</v>
      </c>
    </row>
    <row r="998" spans="1:2" x14ac:dyDescent="0.25">
      <c r="A998" s="19">
        <v>44097</v>
      </c>
      <c r="B998" s="22">
        <v>272.84558105468801</v>
      </c>
    </row>
    <row r="999" spans="1:2" x14ac:dyDescent="0.25">
      <c r="A999" s="19">
        <v>44098</v>
      </c>
      <c r="B999" s="22">
        <v>271.87380981445301</v>
      </c>
    </row>
    <row r="1000" spans="1:2" x14ac:dyDescent="0.25">
      <c r="A1000" s="19">
        <v>44099</v>
      </c>
      <c r="B1000" s="22">
        <v>272.19952392578102</v>
      </c>
    </row>
    <row r="1001" spans="1:2" x14ac:dyDescent="0.25">
      <c r="A1001" s="19">
        <v>44100</v>
      </c>
      <c r="B1001" s="22">
        <v>269.10772705078102</v>
      </c>
    </row>
    <row r="1002" spans="1:2" x14ac:dyDescent="0.25">
      <c r="A1002" s="19">
        <v>44101</v>
      </c>
      <c r="B1002" s="22">
        <v>268.58645629882801</v>
      </c>
    </row>
    <row r="1003" spans="1:2" x14ac:dyDescent="0.25">
      <c r="A1003" s="19">
        <v>44102</v>
      </c>
      <c r="B1003" s="22">
        <v>271.86959838867199</v>
      </c>
    </row>
    <row r="1004" spans="1:2" x14ac:dyDescent="0.25">
      <c r="A1004" s="19">
        <v>44103</v>
      </c>
      <c r="B1004" s="22">
        <v>277.51553344726602</v>
      </c>
    </row>
    <row r="1005" spans="1:2" x14ac:dyDescent="0.25">
      <c r="A1005" s="19">
        <v>44104</v>
      </c>
      <c r="B1005" s="22">
        <v>277.66281127929699</v>
      </c>
    </row>
    <row r="1006" spans="1:2" x14ac:dyDescent="0.25">
      <c r="A1006" s="19">
        <v>44105</v>
      </c>
      <c r="B1006" s="22">
        <v>280.02520751953102</v>
      </c>
    </row>
    <row r="1007" spans="1:2" x14ac:dyDescent="0.25">
      <c r="A1007" s="19">
        <v>44106</v>
      </c>
      <c r="B1007" s="22">
        <v>278.89447021484398</v>
      </c>
    </row>
    <row r="1008" spans="1:2" x14ac:dyDescent="0.25">
      <c r="A1008" s="19">
        <v>44107</v>
      </c>
      <c r="B1008" s="22">
        <v>279.86404418945301</v>
      </c>
    </row>
    <row r="1009" spans="1:2" x14ac:dyDescent="0.25">
      <c r="A1009" s="19">
        <v>44108</v>
      </c>
      <c r="B1009" s="22">
        <v>272.40637207031199</v>
      </c>
    </row>
    <row r="1010" spans="1:2" x14ac:dyDescent="0.25">
      <c r="A1010" s="19">
        <v>44109</v>
      </c>
      <c r="B1010" s="22">
        <v>265.82843017578102</v>
      </c>
    </row>
    <row r="1011" spans="1:2" x14ac:dyDescent="0.25">
      <c r="A1011" s="19">
        <v>44110</v>
      </c>
      <c r="B1011" s="22">
        <v>271.23010253906199</v>
      </c>
    </row>
    <row r="1012" spans="1:2" x14ac:dyDescent="0.25">
      <c r="A1012" s="19">
        <v>44111</v>
      </c>
      <c r="B1012" s="22">
        <v>276.23464965820301</v>
      </c>
    </row>
    <row r="1013" spans="1:2" x14ac:dyDescent="0.25">
      <c r="A1013" s="19">
        <v>44112</v>
      </c>
      <c r="B1013" s="22">
        <v>279.11151123046898</v>
      </c>
    </row>
    <row r="1014" spans="1:2" x14ac:dyDescent="0.25">
      <c r="A1014" s="19">
        <v>44113</v>
      </c>
      <c r="B1014" s="22">
        <v>282.06539916992199</v>
      </c>
    </row>
    <row r="1015" spans="1:2" x14ac:dyDescent="0.25">
      <c r="A1015" s="19">
        <v>44114</v>
      </c>
      <c r="B1015" s="22">
        <v>284.56076049804699</v>
      </c>
    </row>
    <row r="1016" spans="1:2" x14ac:dyDescent="0.25">
      <c r="A1016" s="19">
        <v>44115</v>
      </c>
      <c r="B1016" s="22">
        <v>284.16476440429699</v>
      </c>
    </row>
    <row r="1017" spans="1:2" x14ac:dyDescent="0.25">
      <c r="A1017" s="19">
        <v>44116</v>
      </c>
      <c r="B1017" s="22">
        <v>284.71353149414102</v>
      </c>
    </row>
    <row r="1018" spans="1:2" x14ac:dyDescent="0.25">
      <c r="A1018" s="19">
        <v>44117</v>
      </c>
      <c r="B1018" s="22">
        <v>282.44934082031199</v>
      </c>
    </row>
    <row r="1019" spans="1:2" x14ac:dyDescent="0.25">
      <c r="A1019" s="19">
        <v>44118</v>
      </c>
      <c r="B1019" s="22">
        <v>288.342041015625</v>
      </c>
    </row>
    <row r="1020" spans="1:2" x14ac:dyDescent="0.25">
      <c r="A1020" s="19">
        <v>44119</v>
      </c>
      <c r="B1020" s="22">
        <v>292.09265136718801</v>
      </c>
    </row>
    <row r="1021" spans="1:2" x14ac:dyDescent="0.25">
      <c r="A1021" s="19">
        <v>44120</v>
      </c>
      <c r="B1021" s="22">
        <v>295.20211791992199</v>
      </c>
    </row>
    <row r="1022" spans="1:2" x14ac:dyDescent="0.25">
      <c r="A1022" s="19">
        <v>44121</v>
      </c>
      <c r="B1022" s="22">
        <v>295.921142578125</v>
      </c>
    </row>
    <row r="1023" spans="1:2" x14ac:dyDescent="0.25">
      <c r="A1023" s="19">
        <v>44122</v>
      </c>
      <c r="B1023" s="22">
        <v>296.47967529296898</v>
      </c>
    </row>
    <row r="1024" spans="1:2" x14ac:dyDescent="0.25">
      <c r="A1024" s="19">
        <v>44123</v>
      </c>
      <c r="B1024" s="22">
        <v>294.65469360351602</v>
      </c>
    </row>
    <row r="1025" spans="1:2" x14ac:dyDescent="0.25">
      <c r="A1025" s="19">
        <v>44124</v>
      </c>
      <c r="B1025" s="22">
        <v>292.99401855468801</v>
      </c>
    </row>
    <row r="1026" spans="1:2" x14ac:dyDescent="0.25">
      <c r="A1026" s="19">
        <v>44125</v>
      </c>
      <c r="B1026" s="22">
        <v>291.32824707031199</v>
      </c>
    </row>
    <row r="1027" spans="1:2" x14ac:dyDescent="0.25">
      <c r="A1027" s="19">
        <v>44126</v>
      </c>
      <c r="B1027" s="22">
        <v>285.43106079101602</v>
      </c>
    </row>
    <row r="1028" spans="1:2" x14ac:dyDescent="0.25">
      <c r="A1028" s="19">
        <v>44127</v>
      </c>
      <c r="B1028" s="22">
        <v>284.43737792968801</v>
      </c>
    </row>
    <row r="1029" spans="1:2" x14ac:dyDescent="0.25">
      <c r="A1029" s="19">
        <v>44128</v>
      </c>
      <c r="B1029" s="22">
        <v>283.85842895507801</v>
      </c>
    </row>
    <row r="1030" spans="1:2" x14ac:dyDescent="0.25">
      <c r="A1030" s="19">
        <v>44129</v>
      </c>
      <c r="B1030" s="22">
        <v>288.64236450195301</v>
      </c>
    </row>
    <row r="1031" spans="1:2" x14ac:dyDescent="0.25">
      <c r="A1031" s="19">
        <v>44130</v>
      </c>
      <c r="B1031" s="22">
        <v>299.33898925781199</v>
      </c>
    </row>
    <row r="1032" spans="1:2" x14ac:dyDescent="0.25">
      <c r="A1032" s="19">
        <v>44131</v>
      </c>
      <c r="B1032" s="22">
        <v>305.04269409179699</v>
      </c>
    </row>
    <row r="1033" spans="1:2" x14ac:dyDescent="0.25">
      <c r="A1033" s="19">
        <v>44132</v>
      </c>
      <c r="B1033" s="22">
        <v>303.93194580078102</v>
      </c>
    </row>
    <row r="1034" spans="1:2" x14ac:dyDescent="0.25">
      <c r="A1034" s="19">
        <v>44133</v>
      </c>
      <c r="B1034" s="22">
        <v>311.71011352539102</v>
      </c>
    </row>
    <row r="1035" spans="1:2" x14ac:dyDescent="0.25">
      <c r="A1035" s="19">
        <v>44134</v>
      </c>
      <c r="B1035" s="22">
        <v>309.48822021484398</v>
      </c>
    </row>
    <row r="1036" spans="1:2" x14ac:dyDescent="0.25">
      <c r="A1036" s="19">
        <v>44135</v>
      </c>
      <c r="B1036" s="22">
        <v>306.30642700195301</v>
      </c>
    </row>
    <row r="1037" spans="1:2" x14ac:dyDescent="0.25">
      <c r="A1037" s="19">
        <v>44136</v>
      </c>
      <c r="B1037" s="22">
        <v>303.74627685546898</v>
      </c>
    </row>
    <row r="1038" spans="1:2" x14ac:dyDescent="0.25">
      <c r="A1038" s="19">
        <v>44137</v>
      </c>
      <c r="B1038" s="22">
        <v>313.35733032226602</v>
      </c>
    </row>
    <row r="1039" spans="1:2" x14ac:dyDescent="0.25">
      <c r="A1039" s="19">
        <v>44138</v>
      </c>
      <c r="B1039" s="22">
        <v>320.54119873046898</v>
      </c>
    </row>
    <row r="1040" spans="1:2" x14ac:dyDescent="0.25">
      <c r="A1040" s="19">
        <v>44139</v>
      </c>
      <c r="B1040" s="22">
        <v>316.84704589843801</v>
      </c>
    </row>
    <row r="1041" spans="1:2" x14ac:dyDescent="0.25">
      <c r="A1041" s="19">
        <v>44140</v>
      </c>
      <c r="B1041" s="22">
        <v>312.24606323242199</v>
      </c>
    </row>
    <row r="1042" spans="1:2" x14ac:dyDescent="0.25">
      <c r="A1042" s="19">
        <v>44141</v>
      </c>
      <c r="B1042" s="22">
        <v>310.23373413085898</v>
      </c>
    </row>
    <row r="1043" spans="1:2" x14ac:dyDescent="0.25">
      <c r="A1043" s="19">
        <v>44142</v>
      </c>
      <c r="B1043" s="22">
        <v>305.71511840820301</v>
      </c>
    </row>
    <row r="1044" spans="1:2" x14ac:dyDescent="0.25">
      <c r="A1044" s="19">
        <v>44143</v>
      </c>
      <c r="B1044" s="22">
        <v>303.95526123046898</v>
      </c>
    </row>
    <row r="1045" spans="1:2" x14ac:dyDescent="0.25">
      <c r="A1045" s="19">
        <v>44144</v>
      </c>
      <c r="B1045" s="22">
        <v>306.10427856445301</v>
      </c>
    </row>
    <row r="1046" spans="1:2" x14ac:dyDescent="0.25">
      <c r="A1046" s="19">
        <v>44145</v>
      </c>
      <c r="B1046" s="22">
        <v>314.91644287109398</v>
      </c>
    </row>
    <row r="1047" spans="1:2" x14ac:dyDescent="0.25">
      <c r="A1047" s="19">
        <v>44146</v>
      </c>
      <c r="B1047" s="22">
        <v>326.54803466796898</v>
      </c>
    </row>
    <row r="1048" spans="1:2" x14ac:dyDescent="0.25">
      <c r="A1048" s="19">
        <v>44147</v>
      </c>
      <c r="B1048" s="22">
        <v>326.16607666015602</v>
      </c>
    </row>
    <row r="1049" spans="1:2" x14ac:dyDescent="0.25">
      <c r="A1049" s="19">
        <v>44148</v>
      </c>
      <c r="B1049" s="22">
        <v>323.70712280273398</v>
      </c>
    </row>
    <row r="1050" spans="1:2" x14ac:dyDescent="0.25">
      <c r="A1050" s="19">
        <v>44149</v>
      </c>
      <c r="B1050" s="22">
        <v>322.00808715820301</v>
      </c>
    </row>
    <row r="1051" spans="1:2" x14ac:dyDescent="0.25">
      <c r="A1051" s="19">
        <v>44150</v>
      </c>
      <c r="B1051" s="22">
        <v>323.74017333984398</v>
      </c>
    </row>
    <row r="1052" spans="1:2" x14ac:dyDescent="0.25">
      <c r="A1052" s="19">
        <v>44151</v>
      </c>
      <c r="B1052" s="22">
        <v>330.11068725585898</v>
      </c>
    </row>
    <row r="1053" spans="1:2" x14ac:dyDescent="0.25">
      <c r="A1053" s="19">
        <v>44152</v>
      </c>
      <c r="B1053" s="22">
        <v>338.28707885742199</v>
      </c>
    </row>
    <row r="1054" spans="1:2" x14ac:dyDescent="0.25">
      <c r="A1054" s="19">
        <v>44153</v>
      </c>
      <c r="B1054" s="22">
        <v>342.15182495117199</v>
      </c>
    </row>
    <row r="1055" spans="1:2" x14ac:dyDescent="0.25">
      <c r="A1055" s="19">
        <v>44154</v>
      </c>
      <c r="B1055" s="22">
        <v>344.14794921875</v>
      </c>
    </row>
    <row r="1056" spans="1:2" x14ac:dyDescent="0.25">
      <c r="A1056" s="19">
        <v>44155</v>
      </c>
      <c r="B1056" s="22">
        <v>342.30722045898398</v>
      </c>
    </row>
    <row r="1057" spans="1:2" x14ac:dyDescent="0.25">
      <c r="A1057" s="19">
        <v>44156</v>
      </c>
      <c r="B1057" s="22">
        <v>342.31472778320301</v>
      </c>
    </row>
    <row r="1058" spans="1:2" x14ac:dyDescent="0.25">
      <c r="A1058" s="19">
        <v>44157</v>
      </c>
      <c r="B1058" s="22">
        <v>344.97714233398398</v>
      </c>
    </row>
    <row r="1059" spans="1:2" x14ac:dyDescent="0.25">
      <c r="A1059" s="19">
        <v>44158</v>
      </c>
      <c r="B1059" s="22">
        <v>348.77972412109398</v>
      </c>
    </row>
    <row r="1060" spans="1:2" x14ac:dyDescent="0.25">
      <c r="A1060" s="19">
        <v>44159</v>
      </c>
      <c r="B1060" s="22">
        <v>349.34689331054699</v>
      </c>
    </row>
    <row r="1061" spans="1:2" x14ac:dyDescent="0.25">
      <c r="A1061" s="19">
        <v>44160</v>
      </c>
      <c r="B1061" s="22">
        <v>340.84725952148398</v>
      </c>
    </row>
    <row r="1062" spans="1:2" x14ac:dyDescent="0.25">
      <c r="A1062" s="19">
        <v>44161</v>
      </c>
      <c r="B1062" s="22">
        <v>336.22570800781199</v>
      </c>
    </row>
    <row r="1063" spans="1:2" x14ac:dyDescent="0.25">
      <c r="A1063" s="19">
        <v>44162</v>
      </c>
      <c r="B1063" s="22">
        <v>338.57290649414102</v>
      </c>
    </row>
    <row r="1064" spans="1:2" x14ac:dyDescent="0.25">
      <c r="A1064" s="19">
        <v>44163</v>
      </c>
      <c r="B1064" s="22">
        <v>332.42584228515602</v>
      </c>
    </row>
    <row r="1065" spans="1:2" x14ac:dyDescent="0.25">
      <c r="A1065" s="19">
        <v>44164</v>
      </c>
      <c r="B1065" s="22">
        <v>332.64657592773398</v>
      </c>
    </row>
    <row r="1066" spans="1:2" x14ac:dyDescent="0.25">
      <c r="A1066" s="19">
        <v>44165</v>
      </c>
      <c r="B1066" s="22">
        <v>337.82955932617199</v>
      </c>
    </row>
    <row r="1067" spans="1:2" x14ac:dyDescent="0.25">
      <c r="A1067" s="19">
        <v>44166</v>
      </c>
      <c r="B1067" s="22">
        <v>342.88067626953102</v>
      </c>
    </row>
    <row r="1068" spans="1:2" x14ac:dyDescent="0.25">
      <c r="A1068" s="19">
        <v>44167</v>
      </c>
      <c r="B1068" s="22">
        <v>340.08465576171898</v>
      </c>
    </row>
    <row r="1069" spans="1:2" x14ac:dyDescent="0.25">
      <c r="A1069" s="19">
        <v>44168</v>
      </c>
      <c r="B1069" s="22">
        <v>342.19091796875</v>
      </c>
    </row>
    <row r="1070" spans="1:2" x14ac:dyDescent="0.25">
      <c r="A1070" s="19">
        <v>44169</v>
      </c>
      <c r="B1070" s="22">
        <v>348.30014038085898</v>
      </c>
    </row>
    <row r="1071" spans="1:2" x14ac:dyDescent="0.25">
      <c r="A1071" s="19">
        <v>44170</v>
      </c>
      <c r="B1071" s="22">
        <v>348.99722290039102</v>
      </c>
    </row>
    <row r="1072" spans="1:2" x14ac:dyDescent="0.25">
      <c r="A1072" s="19">
        <v>44171</v>
      </c>
      <c r="B1072" s="22">
        <v>347.775390625</v>
      </c>
    </row>
    <row r="1073" spans="1:2" x14ac:dyDescent="0.25">
      <c r="A1073" s="19">
        <v>44172</v>
      </c>
      <c r="B1073" s="22">
        <v>354.03585815429699</v>
      </c>
    </row>
    <row r="1074" spans="1:2" x14ac:dyDescent="0.25">
      <c r="A1074" s="19">
        <v>44173</v>
      </c>
      <c r="B1074" s="22">
        <v>350.07711791992199</v>
      </c>
    </row>
    <row r="1075" spans="1:2" x14ac:dyDescent="0.25">
      <c r="A1075" s="19">
        <v>44174</v>
      </c>
      <c r="B1075" s="22">
        <v>351.26940917968801</v>
      </c>
    </row>
    <row r="1076" spans="1:2" x14ac:dyDescent="0.25">
      <c r="A1076" s="19">
        <v>44175</v>
      </c>
      <c r="B1076" s="22">
        <v>344.85403442382801</v>
      </c>
    </row>
    <row r="1077" spans="1:2" x14ac:dyDescent="0.25">
      <c r="A1077" s="19">
        <v>44176</v>
      </c>
      <c r="B1077" s="22">
        <v>341.40884399414102</v>
      </c>
    </row>
    <row r="1078" spans="1:2" x14ac:dyDescent="0.25">
      <c r="A1078" s="19">
        <v>44177</v>
      </c>
      <c r="B1078" s="22">
        <v>336.02606201171898</v>
      </c>
    </row>
    <row r="1079" spans="1:2" x14ac:dyDescent="0.25">
      <c r="A1079" s="19">
        <v>44178</v>
      </c>
      <c r="B1079" s="22">
        <v>334.00192260742199</v>
      </c>
    </row>
    <row r="1080" spans="1:2" x14ac:dyDescent="0.25">
      <c r="A1080" s="19">
        <v>44179</v>
      </c>
      <c r="B1080" s="22">
        <v>335.00152587890602</v>
      </c>
    </row>
    <row r="1081" spans="1:2" x14ac:dyDescent="0.25">
      <c r="A1081" s="19">
        <v>44180</v>
      </c>
      <c r="B1081" s="22">
        <v>338.01144409179699</v>
      </c>
    </row>
    <row r="1082" spans="1:2" x14ac:dyDescent="0.25">
      <c r="A1082" s="19">
        <v>44181</v>
      </c>
      <c r="B1082" s="22">
        <v>337.03851318359398</v>
      </c>
    </row>
    <row r="1083" spans="1:2" x14ac:dyDescent="0.25">
      <c r="A1083" s="19">
        <v>44182</v>
      </c>
      <c r="B1083" s="22">
        <v>337.43289184570301</v>
      </c>
    </row>
    <row r="1084" spans="1:2" x14ac:dyDescent="0.25">
      <c r="A1084" s="19">
        <v>44183</v>
      </c>
      <c r="B1084" s="22">
        <v>334.81610107421898</v>
      </c>
    </row>
    <row r="1085" spans="1:2" x14ac:dyDescent="0.25">
      <c r="A1085" s="19">
        <v>44184</v>
      </c>
      <c r="B1085" s="22">
        <v>335.82864379882801</v>
      </c>
    </row>
    <row r="1086" spans="1:2" x14ac:dyDescent="0.25">
      <c r="A1086" s="19">
        <v>44185</v>
      </c>
      <c r="B1086" s="22">
        <v>341.92999267578102</v>
      </c>
    </row>
    <row r="1087" spans="1:2" x14ac:dyDescent="0.25">
      <c r="A1087" s="19">
        <v>44186</v>
      </c>
      <c r="B1087" s="22">
        <v>347.99652099609398</v>
      </c>
    </row>
    <row r="1088" spans="1:2" x14ac:dyDescent="0.25">
      <c r="A1088" s="19">
        <v>44187</v>
      </c>
      <c r="B1088" s="22">
        <v>345.34085083007801</v>
      </c>
    </row>
    <row r="1089" spans="1:2" x14ac:dyDescent="0.25">
      <c r="A1089" s="19">
        <v>44188</v>
      </c>
      <c r="B1089" s="22">
        <v>340.74206542968801</v>
      </c>
    </row>
    <row r="1090" spans="1:2" x14ac:dyDescent="0.25">
      <c r="A1090" s="19">
        <v>44189</v>
      </c>
      <c r="B1090" s="22">
        <v>339.29379272460898</v>
      </c>
    </row>
    <row r="1091" spans="1:2" x14ac:dyDescent="0.25">
      <c r="A1091" s="19">
        <v>44190</v>
      </c>
      <c r="B1091" s="22">
        <v>335.28112792968801</v>
      </c>
    </row>
    <row r="1092" spans="1:2" x14ac:dyDescent="0.25">
      <c r="A1092" s="19">
        <v>44191</v>
      </c>
      <c r="B1092" s="22">
        <v>336.09683227539102</v>
      </c>
    </row>
    <row r="1093" spans="1:2" x14ac:dyDescent="0.25">
      <c r="A1093" s="19">
        <v>44192</v>
      </c>
      <c r="B1093" s="22">
        <v>331.24203491210898</v>
      </c>
    </row>
    <row r="1094" spans="1:2" x14ac:dyDescent="0.25">
      <c r="A1094" s="19">
        <v>44193</v>
      </c>
      <c r="B1094" s="22">
        <v>330.94131469726602</v>
      </c>
    </row>
    <row r="1095" spans="1:2" x14ac:dyDescent="0.25">
      <c r="A1095" s="19">
        <v>44194</v>
      </c>
      <c r="B1095" s="22">
        <v>332.49743652343801</v>
      </c>
    </row>
    <row r="1096" spans="1:2" x14ac:dyDescent="0.25">
      <c r="A1096" s="19">
        <v>44195</v>
      </c>
      <c r="B1096" s="22">
        <v>329.65237426757801</v>
      </c>
    </row>
    <row r="1097" spans="1:2" x14ac:dyDescent="0.25">
      <c r="A1097" s="19">
        <v>44196</v>
      </c>
      <c r="B1097" s="22">
        <v>325.57012939453102</v>
      </c>
    </row>
    <row r="1098" spans="1:2" x14ac:dyDescent="0.25">
      <c r="A1098" s="19">
        <v>44197</v>
      </c>
      <c r="B1098" s="22">
        <v>325.40692138671898</v>
      </c>
    </row>
    <row r="1099" spans="1:2" x14ac:dyDescent="0.25">
      <c r="A1099" s="19">
        <v>44198</v>
      </c>
      <c r="B1099" s="22">
        <v>325.41979980468801</v>
      </c>
    </row>
    <row r="1100" spans="1:2" x14ac:dyDescent="0.25">
      <c r="A1100" s="19">
        <v>44199</v>
      </c>
      <c r="B1100" s="22">
        <v>322.29602050781199</v>
      </c>
    </row>
    <row r="1101" spans="1:2" x14ac:dyDescent="0.25">
      <c r="A1101" s="19">
        <v>44200</v>
      </c>
      <c r="B1101" s="22">
        <v>327.29019165039102</v>
      </c>
    </row>
    <row r="1102" spans="1:2" x14ac:dyDescent="0.25">
      <c r="A1102" s="19">
        <v>44201</v>
      </c>
      <c r="B1102" s="22">
        <v>331.70529174804699</v>
      </c>
    </row>
    <row r="1103" spans="1:2" x14ac:dyDescent="0.25">
      <c r="A1103" s="19">
        <v>44202</v>
      </c>
      <c r="B1103" s="22">
        <v>331.57595825195301</v>
      </c>
    </row>
    <row r="1104" spans="1:2" x14ac:dyDescent="0.25">
      <c r="A1104" s="19">
        <v>44203</v>
      </c>
      <c r="B1104" s="22">
        <v>336.89703369140602</v>
      </c>
    </row>
    <row r="1105" spans="1:2" x14ac:dyDescent="0.25">
      <c r="A1105" s="19">
        <v>44204</v>
      </c>
      <c r="B1105" s="22">
        <v>334.56466674804699</v>
      </c>
    </row>
    <row r="1106" spans="1:2" x14ac:dyDescent="0.25">
      <c r="A1106" s="19">
        <v>44205</v>
      </c>
      <c r="B1106" s="22">
        <v>332.20959472656199</v>
      </c>
    </row>
    <row r="1107" spans="1:2" x14ac:dyDescent="0.25">
      <c r="A1107" s="19">
        <v>44206</v>
      </c>
      <c r="B1107" s="22">
        <v>325.92062377929699</v>
      </c>
    </row>
    <row r="1108" spans="1:2" x14ac:dyDescent="0.25">
      <c r="A1108" s="19">
        <v>44207</v>
      </c>
      <c r="B1108" s="22">
        <v>327.72610473632801</v>
      </c>
    </row>
    <row r="1109" spans="1:2" x14ac:dyDescent="0.25">
      <c r="A1109" s="19">
        <v>44208</v>
      </c>
      <c r="B1109" s="22">
        <v>330.11785888671898</v>
      </c>
    </row>
    <row r="1110" spans="1:2" x14ac:dyDescent="0.25">
      <c r="A1110" s="19">
        <v>44209</v>
      </c>
      <c r="B1110" s="22">
        <v>332.54107666015602</v>
      </c>
    </row>
    <row r="1111" spans="1:2" x14ac:dyDescent="0.25">
      <c r="A1111" s="19">
        <v>44210</v>
      </c>
      <c r="B1111" s="22">
        <v>329.71075439453102</v>
      </c>
    </row>
    <row r="1112" spans="1:2" x14ac:dyDescent="0.25">
      <c r="A1112" s="19">
        <v>44211</v>
      </c>
      <c r="B1112" s="22">
        <v>325.10748291015602</v>
      </c>
    </row>
    <row r="1113" spans="1:2" x14ac:dyDescent="0.25">
      <c r="A1113" s="19">
        <v>44212</v>
      </c>
      <c r="B1113" s="22">
        <v>318.56570434570301</v>
      </c>
    </row>
    <row r="1114" spans="1:2" x14ac:dyDescent="0.25">
      <c r="A1114" s="19">
        <v>44213</v>
      </c>
      <c r="B1114" s="22">
        <v>312.08334350585898</v>
      </c>
    </row>
    <row r="1115" spans="1:2" x14ac:dyDescent="0.25">
      <c r="A1115" s="19">
        <v>44214</v>
      </c>
      <c r="B1115" s="22">
        <v>309.44937133789102</v>
      </c>
    </row>
    <row r="1116" spans="1:2" x14ac:dyDescent="0.25">
      <c r="A1116" s="19">
        <v>44215</v>
      </c>
      <c r="B1116" s="22">
        <v>302.70382690429699</v>
      </c>
    </row>
    <row r="1117" spans="1:2" x14ac:dyDescent="0.25">
      <c r="A1117" s="19">
        <v>44216</v>
      </c>
      <c r="B1117" s="22">
        <v>301.45965576171898</v>
      </c>
    </row>
    <row r="1118" spans="1:2" x14ac:dyDescent="0.25">
      <c r="A1118" s="19">
        <v>44217</v>
      </c>
      <c r="B1118" s="22">
        <v>303.84652709960898</v>
      </c>
    </row>
    <row r="1119" spans="1:2" x14ac:dyDescent="0.25">
      <c r="A1119" s="19">
        <v>44218</v>
      </c>
      <c r="B1119" s="22">
        <v>305.84994506835898</v>
      </c>
    </row>
    <row r="1120" spans="1:2" x14ac:dyDescent="0.25">
      <c r="A1120" s="19">
        <v>44219</v>
      </c>
      <c r="B1120" s="22">
        <v>298.86529541015602</v>
      </c>
    </row>
    <row r="1121" spans="1:2" x14ac:dyDescent="0.25">
      <c r="A1121" s="19">
        <v>44220</v>
      </c>
      <c r="B1121" s="22">
        <v>299.80432128906199</v>
      </c>
    </row>
    <row r="1122" spans="1:2" x14ac:dyDescent="0.25">
      <c r="A1122" s="19">
        <v>44221</v>
      </c>
      <c r="B1122" s="22">
        <v>297.39730834960898</v>
      </c>
    </row>
    <row r="1123" spans="1:2" x14ac:dyDescent="0.25">
      <c r="A1123" s="19">
        <v>44222</v>
      </c>
      <c r="B1123" s="22">
        <v>302.87564086914102</v>
      </c>
    </row>
    <row r="1124" spans="1:2" x14ac:dyDescent="0.25">
      <c r="A1124" s="19">
        <v>44223</v>
      </c>
      <c r="B1124" s="22">
        <v>303.888916015625</v>
      </c>
    </row>
    <row r="1125" spans="1:2" x14ac:dyDescent="0.25">
      <c r="A1125" s="19">
        <v>44224</v>
      </c>
      <c r="B1125" s="22">
        <v>303.30844116210898</v>
      </c>
    </row>
    <row r="1126" spans="1:2" x14ac:dyDescent="0.25">
      <c r="A1126" s="19">
        <v>44225</v>
      </c>
      <c r="B1126" s="22">
        <v>304.33523559570301</v>
      </c>
    </row>
    <row r="1127" spans="1:2" x14ac:dyDescent="0.25">
      <c r="A1127" s="19">
        <v>44226</v>
      </c>
      <c r="B1127" s="22">
        <v>300.61898803710898</v>
      </c>
    </row>
    <row r="1128" spans="1:2" x14ac:dyDescent="0.25">
      <c r="A1128" s="19">
        <v>44227</v>
      </c>
      <c r="B1128" s="22">
        <v>295.279541015625</v>
      </c>
    </row>
    <row r="1129" spans="1:2" x14ac:dyDescent="0.25">
      <c r="A1129" s="19">
        <v>44228</v>
      </c>
      <c r="B1129" s="22">
        <v>284.98513793945301</v>
      </c>
    </row>
    <row r="1130" spans="1:2" x14ac:dyDescent="0.25">
      <c r="A1130" s="19">
        <v>44229</v>
      </c>
      <c r="B1130" s="22">
        <v>282.62283325195301</v>
      </c>
    </row>
    <row r="1131" spans="1:2" x14ac:dyDescent="0.25">
      <c r="A1131" s="19">
        <v>44230</v>
      </c>
      <c r="B1131" s="22">
        <v>277.02868652343801</v>
      </c>
    </row>
    <row r="1132" spans="1:2" x14ac:dyDescent="0.25">
      <c r="A1132" s="19">
        <v>44231</v>
      </c>
      <c r="B1132" s="22">
        <v>270.782958984375</v>
      </c>
    </row>
    <row r="1133" spans="1:2" x14ac:dyDescent="0.25">
      <c r="A1133" s="19">
        <v>44232</v>
      </c>
      <c r="B1133" s="22">
        <v>263.60281372070301</v>
      </c>
    </row>
    <row r="1134" spans="1:2" x14ac:dyDescent="0.25">
      <c r="A1134" s="19">
        <v>44233</v>
      </c>
      <c r="B1134" s="22">
        <v>257.64733886718801</v>
      </c>
    </row>
    <row r="1135" spans="1:2" x14ac:dyDescent="0.25">
      <c r="A1135" s="19">
        <v>44234</v>
      </c>
      <c r="B1135" s="22">
        <v>252.36512756347699</v>
      </c>
    </row>
    <row r="1136" spans="1:2" x14ac:dyDescent="0.25">
      <c r="A1136" s="19">
        <v>44235</v>
      </c>
      <c r="B1136" s="22">
        <v>249.62257385253901</v>
      </c>
    </row>
    <row r="1137" spans="1:2" x14ac:dyDescent="0.25">
      <c r="A1137" s="19">
        <v>44236</v>
      </c>
      <c r="B1137" s="22">
        <v>249.38497924804699</v>
      </c>
    </row>
    <row r="1138" spans="1:2" x14ac:dyDescent="0.25">
      <c r="A1138" s="19">
        <v>44237</v>
      </c>
      <c r="B1138" s="22">
        <v>247.72833251953099</v>
      </c>
    </row>
    <row r="1139" spans="1:2" x14ac:dyDescent="0.25">
      <c r="A1139" s="19">
        <v>44238</v>
      </c>
      <c r="B1139" s="22">
        <v>241.75502014160199</v>
      </c>
    </row>
    <row r="1140" spans="1:2" x14ac:dyDescent="0.25">
      <c r="A1140" s="19">
        <v>44239</v>
      </c>
      <c r="B1140" s="22">
        <v>233.23829650878901</v>
      </c>
    </row>
    <row r="1141" spans="1:2" x14ac:dyDescent="0.25">
      <c r="A1141" s="19">
        <v>44240</v>
      </c>
      <c r="B1141" s="22">
        <v>224.44738769531199</v>
      </c>
    </row>
    <row r="1142" spans="1:2" x14ac:dyDescent="0.25">
      <c r="A1142" s="19">
        <v>44241</v>
      </c>
      <c r="B1142" s="22">
        <v>224.243896484375</v>
      </c>
    </row>
    <row r="1143" spans="1:2" x14ac:dyDescent="0.25">
      <c r="A1143" s="19">
        <v>44242</v>
      </c>
      <c r="B1143" s="22">
        <v>222.766357421875</v>
      </c>
    </row>
    <row r="1144" spans="1:2" x14ac:dyDescent="0.25">
      <c r="A1144" s="19">
        <v>44243</v>
      </c>
      <c r="B1144" s="22">
        <v>226.36253356933599</v>
      </c>
    </row>
    <row r="1145" spans="1:2" x14ac:dyDescent="0.25">
      <c r="A1145" s="19">
        <v>44244</v>
      </c>
      <c r="B1145" s="22">
        <v>222.05758666992199</v>
      </c>
    </row>
    <row r="1146" spans="1:2" x14ac:dyDescent="0.25">
      <c r="A1146" s="19">
        <v>44245</v>
      </c>
      <c r="B1146" s="22">
        <v>219.31192016601599</v>
      </c>
    </row>
    <row r="1147" spans="1:2" x14ac:dyDescent="0.25">
      <c r="A1147" s="19">
        <v>44246</v>
      </c>
      <c r="B1147" s="22">
        <v>213.67219543457</v>
      </c>
    </row>
    <row r="1148" spans="1:2" x14ac:dyDescent="0.25">
      <c r="A1148" s="19">
        <v>44247</v>
      </c>
      <c r="B1148" s="22">
        <v>207.468673706055</v>
      </c>
    </row>
    <row r="1149" spans="1:2" x14ac:dyDescent="0.25">
      <c r="A1149" s="19">
        <v>44248</v>
      </c>
      <c r="B1149" s="22">
        <v>204.54032897949199</v>
      </c>
    </row>
    <row r="1150" spans="1:2" x14ac:dyDescent="0.25">
      <c r="A1150" s="19">
        <v>44249</v>
      </c>
      <c r="B1150" s="22">
        <v>207.42687988281199</v>
      </c>
    </row>
    <row r="1151" spans="1:2" x14ac:dyDescent="0.25">
      <c r="A1151" s="19">
        <v>44250</v>
      </c>
      <c r="B1151" s="22">
        <v>207.35398864746099</v>
      </c>
    </row>
    <row r="1152" spans="1:2" x14ac:dyDescent="0.25">
      <c r="A1152" s="19">
        <v>44251</v>
      </c>
      <c r="B1152" s="22">
        <v>203.21302795410199</v>
      </c>
    </row>
    <row r="1153" spans="1:2" x14ac:dyDescent="0.25">
      <c r="A1153" s="19">
        <v>44252</v>
      </c>
      <c r="B1153" s="22">
        <v>198.883712768555</v>
      </c>
    </row>
    <row r="1154" spans="1:2" x14ac:dyDescent="0.25">
      <c r="A1154" s="19">
        <v>44253</v>
      </c>
      <c r="B1154" s="22">
        <v>193.93711853027301</v>
      </c>
    </row>
    <row r="1155" spans="1:2" x14ac:dyDescent="0.25">
      <c r="A1155" s="19">
        <v>44254</v>
      </c>
      <c r="B1155" s="22">
        <v>188.89547729492199</v>
      </c>
    </row>
    <row r="1156" spans="1:2" x14ac:dyDescent="0.25">
      <c r="A1156" s="19">
        <v>44255</v>
      </c>
      <c r="B1156" s="22">
        <v>182.82881164550801</v>
      </c>
    </row>
    <row r="1157" spans="1:2" x14ac:dyDescent="0.25">
      <c r="A1157" s="19">
        <v>44256</v>
      </c>
      <c r="B1157" s="22">
        <v>185.88021850585901</v>
      </c>
    </row>
    <row r="1158" spans="1:2" x14ac:dyDescent="0.25">
      <c r="A1158" s="19">
        <v>44257</v>
      </c>
      <c r="B1158" s="22">
        <v>191.55603027343801</v>
      </c>
    </row>
    <row r="1159" spans="1:2" x14ac:dyDescent="0.25">
      <c r="A1159" s="19">
        <v>44258</v>
      </c>
      <c r="B1159" s="22">
        <v>199.04299926757801</v>
      </c>
    </row>
    <row r="1160" spans="1:2" x14ac:dyDescent="0.25">
      <c r="A1160" s="19">
        <v>44259</v>
      </c>
      <c r="B1160" s="22">
        <v>202.15901184082</v>
      </c>
    </row>
    <row r="1161" spans="1:2" x14ac:dyDescent="0.25">
      <c r="A1161" s="19">
        <v>44260</v>
      </c>
      <c r="B1161" s="22">
        <v>203.35374450683599</v>
      </c>
    </row>
    <row r="1162" spans="1:2" x14ac:dyDescent="0.25">
      <c r="A1162" s="19">
        <v>44261</v>
      </c>
      <c r="B1162" s="22">
        <v>204.96446228027301</v>
      </c>
    </row>
    <row r="1163" spans="1:2" x14ac:dyDescent="0.25">
      <c r="A1163" s="19">
        <v>44262</v>
      </c>
      <c r="B1163" s="22">
        <v>203.89337158203099</v>
      </c>
    </row>
    <row r="1164" spans="1:2" x14ac:dyDescent="0.25">
      <c r="A1164" s="19">
        <v>44263</v>
      </c>
      <c r="B1164" s="22">
        <v>205.67854309082</v>
      </c>
    </row>
    <row r="1165" spans="1:2" x14ac:dyDescent="0.25">
      <c r="A1165" s="19">
        <v>44264</v>
      </c>
      <c r="B1165" s="22">
        <v>210.34991455078099</v>
      </c>
    </row>
    <row r="1166" spans="1:2" x14ac:dyDescent="0.25">
      <c r="A1166" s="19">
        <v>44265</v>
      </c>
      <c r="B1166" s="22">
        <v>209.999588012695</v>
      </c>
    </row>
    <row r="1167" spans="1:2" x14ac:dyDescent="0.25">
      <c r="A1167" s="19">
        <v>44266</v>
      </c>
      <c r="B1167" s="22">
        <v>211.62570190429699</v>
      </c>
    </row>
    <row r="1168" spans="1:2" x14ac:dyDescent="0.25">
      <c r="A1168" s="19">
        <v>44267</v>
      </c>
      <c r="B1168" s="22">
        <v>211.11582946777301</v>
      </c>
    </row>
    <row r="1169" spans="1:2" x14ac:dyDescent="0.25">
      <c r="A1169" s="19">
        <v>44268</v>
      </c>
      <c r="B1169" s="22">
        <v>212.35804748535199</v>
      </c>
    </row>
    <row r="1170" spans="1:2" x14ac:dyDescent="0.25">
      <c r="A1170" s="19">
        <v>44269</v>
      </c>
      <c r="B1170" s="22">
        <v>212.47937011718801</v>
      </c>
    </row>
    <row r="1171" spans="1:2" x14ac:dyDescent="0.25">
      <c r="A1171" s="19">
        <v>44270</v>
      </c>
      <c r="B1171" s="22">
        <v>215.83360290527301</v>
      </c>
    </row>
    <row r="1172" spans="1:2" x14ac:dyDescent="0.25">
      <c r="A1172" s="19">
        <v>44271</v>
      </c>
      <c r="B1172" s="22">
        <v>215.35594177246099</v>
      </c>
    </row>
    <row r="1173" spans="1:2" x14ac:dyDescent="0.25">
      <c r="A1173" s="19">
        <v>44272</v>
      </c>
      <c r="B1173" s="22">
        <v>217.19100952148401</v>
      </c>
    </row>
    <row r="1174" spans="1:2" x14ac:dyDescent="0.25">
      <c r="A1174" s="19">
        <v>44273</v>
      </c>
      <c r="B1174" s="22">
        <v>220.65232849121099</v>
      </c>
    </row>
    <row r="1175" spans="1:2" x14ac:dyDescent="0.25">
      <c r="A1175" s="19">
        <v>44274</v>
      </c>
      <c r="B1175" s="22">
        <v>224.33622741699199</v>
      </c>
    </row>
    <row r="1176" spans="1:2" x14ac:dyDescent="0.25">
      <c r="A1176" s="19">
        <v>44275</v>
      </c>
      <c r="B1176" s="22">
        <v>227.24473571777301</v>
      </c>
    </row>
    <row r="1177" spans="1:2" x14ac:dyDescent="0.25">
      <c r="A1177" s="19">
        <v>44276</v>
      </c>
      <c r="B1177" s="22">
        <v>226.13377380371099</v>
      </c>
    </row>
    <row r="1178" spans="1:2" x14ac:dyDescent="0.25">
      <c r="A1178" s="19">
        <v>44277</v>
      </c>
      <c r="B1178" s="22">
        <v>228.54476928710901</v>
      </c>
    </row>
    <row r="1179" spans="1:2" x14ac:dyDescent="0.25">
      <c r="A1179" s="19">
        <v>44278</v>
      </c>
      <c r="B1179" s="22">
        <v>233.73220825195301</v>
      </c>
    </row>
    <row r="1180" spans="1:2" x14ac:dyDescent="0.25">
      <c r="A1180" s="19">
        <v>44279</v>
      </c>
      <c r="B1180" s="22">
        <v>235.76037597656199</v>
      </c>
    </row>
    <row r="1181" spans="1:2" x14ac:dyDescent="0.25">
      <c r="A1181" s="19">
        <v>44280</v>
      </c>
      <c r="B1181" s="22">
        <v>240.69363403320301</v>
      </c>
    </row>
    <row r="1182" spans="1:2" x14ac:dyDescent="0.25">
      <c r="A1182" s="19">
        <v>44281</v>
      </c>
      <c r="B1182" s="22">
        <v>246.11357116699199</v>
      </c>
    </row>
    <row r="1183" spans="1:2" x14ac:dyDescent="0.25">
      <c r="A1183" s="19">
        <v>44282</v>
      </c>
      <c r="B1183" s="22">
        <v>245.80850219726599</v>
      </c>
    </row>
    <row r="1184" spans="1:2" x14ac:dyDescent="0.25">
      <c r="A1184" s="19">
        <v>44283</v>
      </c>
      <c r="B1184" s="22">
        <v>243.093505859375</v>
      </c>
    </row>
    <row r="1185" spans="1:2" x14ac:dyDescent="0.25">
      <c r="A1185" s="19">
        <v>44284</v>
      </c>
      <c r="B1185" s="22">
        <v>247.701416015625</v>
      </c>
    </row>
    <row r="1186" spans="1:2" x14ac:dyDescent="0.25">
      <c r="A1186" s="19">
        <v>44285</v>
      </c>
      <c r="B1186" s="22">
        <v>254.28569030761699</v>
      </c>
    </row>
    <row r="1187" spans="1:2" x14ac:dyDescent="0.25">
      <c r="A1187" s="19">
        <v>44286</v>
      </c>
      <c r="B1187" s="22">
        <v>257.664306640625</v>
      </c>
    </row>
    <row r="1188" spans="1:2" x14ac:dyDescent="0.25">
      <c r="A1188" s="19">
        <v>44287</v>
      </c>
      <c r="B1188" s="22">
        <v>260.96234130859398</v>
      </c>
    </row>
    <row r="1189" spans="1:2" x14ac:dyDescent="0.25">
      <c r="A1189" s="19">
        <v>44288</v>
      </c>
      <c r="B1189" s="22">
        <v>259.3740234375</v>
      </c>
    </row>
    <row r="1190" spans="1:2" x14ac:dyDescent="0.25">
      <c r="A1190" s="19">
        <v>44289</v>
      </c>
      <c r="B1190" s="22">
        <v>257.89501953125</v>
      </c>
    </row>
    <row r="1191" spans="1:2" x14ac:dyDescent="0.25">
      <c r="A1191" s="19">
        <v>44290</v>
      </c>
      <c r="B1191" s="22">
        <v>256.90124511718801</v>
      </c>
    </row>
    <row r="1192" spans="1:2" x14ac:dyDescent="0.25">
      <c r="A1192" s="19">
        <v>44291</v>
      </c>
      <c r="B1192" s="22">
        <v>261.26199340820301</v>
      </c>
    </row>
    <row r="1193" spans="1:2" x14ac:dyDescent="0.25">
      <c r="A1193" s="19">
        <v>44292</v>
      </c>
      <c r="B1193" s="22">
        <v>265.45657348632801</v>
      </c>
    </row>
    <row r="1194" spans="1:2" x14ac:dyDescent="0.25">
      <c r="A1194" s="19">
        <v>44293</v>
      </c>
      <c r="B1194" s="22">
        <v>270.56817626953102</v>
      </c>
    </row>
    <row r="1195" spans="1:2" x14ac:dyDescent="0.25">
      <c r="A1195" s="19">
        <v>44294</v>
      </c>
      <c r="B1195" s="22">
        <v>273.58425903320301</v>
      </c>
    </row>
    <row r="1196" spans="1:2" x14ac:dyDescent="0.25">
      <c r="A1196" s="19">
        <v>44295</v>
      </c>
      <c r="B1196" s="22">
        <v>275.666015625</v>
      </c>
    </row>
    <row r="1197" spans="1:2" x14ac:dyDescent="0.25">
      <c r="A1197" s="19">
        <v>44296</v>
      </c>
      <c r="B1197" s="22">
        <v>272.37579345703102</v>
      </c>
    </row>
    <row r="1198" spans="1:2" x14ac:dyDescent="0.25">
      <c r="A1198" s="19">
        <v>44297</v>
      </c>
      <c r="B1198" s="22">
        <v>269.28024291992199</v>
      </c>
    </row>
    <row r="1199" spans="1:2" x14ac:dyDescent="0.25">
      <c r="A1199" s="19">
        <v>44298</v>
      </c>
      <c r="B1199" s="22">
        <v>268.99383544921898</v>
      </c>
    </row>
    <row r="1200" spans="1:2" x14ac:dyDescent="0.25">
      <c r="A1200" s="19">
        <v>44299</v>
      </c>
      <c r="B1200" s="22">
        <v>272.00430297851602</v>
      </c>
    </row>
    <row r="1201" spans="1:2" x14ac:dyDescent="0.25">
      <c r="A1201" s="19">
        <v>44300</v>
      </c>
      <c r="B1201" s="22">
        <v>272.34262084960898</v>
      </c>
    </row>
    <row r="1202" spans="1:2" x14ac:dyDescent="0.25">
      <c r="A1202" s="19">
        <v>44301</v>
      </c>
      <c r="B1202" s="22">
        <v>276.66195678710898</v>
      </c>
    </row>
    <row r="1203" spans="1:2" x14ac:dyDescent="0.25">
      <c r="A1203" s="19">
        <v>44302</v>
      </c>
      <c r="B1203" s="22">
        <v>277.48849487304699</v>
      </c>
    </row>
    <row r="1204" spans="1:2" x14ac:dyDescent="0.25">
      <c r="A1204" s="19">
        <v>44303</v>
      </c>
      <c r="B1204" s="22">
        <v>268.025146484375</v>
      </c>
    </row>
    <row r="1205" spans="1:2" x14ac:dyDescent="0.25">
      <c r="A1205" s="19">
        <v>44304</v>
      </c>
      <c r="B1205" s="22">
        <v>264.90115356445301</v>
      </c>
    </row>
    <row r="1206" spans="1:2" x14ac:dyDescent="0.25">
      <c r="A1206" s="19">
        <v>44305</v>
      </c>
      <c r="B1206" s="22">
        <v>264.83383178710898</v>
      </c>
    </row>
    <row r="1207" spans="1:2" x14ac:dyDescent="0.25">
      <c r="A1207" s="19">
        <v>44306</v>
      </c>
      <c r="B1207" s="22">
        <v>269.05569458007801</v>
      </c>
    </row>
    <row r="1208" spans="1:2" x14ac:dyDescent="0.25">
      <c r="A1208" s="19">
        <v>44307</v>
      </c>
      <c r="B1208" s="22">
        <v>271.86218261718801</v>
      </c>
    </row>
    <row r="1209" spans="1:2" x14ac:dyDescent="0.25">
      <c r="A1209" s="19">
        <v>44308</v>
      </c>
      <c r="B1209" s="22">
        <v>269.49298095703102</v>
      </c>
    </row>
    <row r="1210" spans="1:2" x14ac:dyDescent="0.25">
      <c r="A1210" s="19">
        <v>44309</v>
      </c>
      <c r="B1210" s="22">
        <v>269.08889770507801</v>
      </c>
    </row>
    <row r="1211" spans="1:2" x14ac:dyDescent="0.25">
      <c r="A1211" s="19">
        <v>44310</v>
      </c>
      <c r="B1211" s="22">
        <v>263.77212524414102</v>
      </c>
    </row>
    <row r="1212" spans="1:2" x14ac:dyDescent="0.25">
      <c r="A1212" s="19">
        <v>44311</v>
      </c>
      <c r="B1212" s="22">
        <v>259.12176513671898</v>
      </c>
    </row>
    <row r="1213" spans="1:2" x14ac:dyDescent="0.25">
      <c r="A1213" s="19">
        <v>44312</v>
      </c>
      <c r="B1213" s="22">
        <v>261.11505126953102</v>
      </c>
    </row>
    <row r="1214" spans="1:2" x14ac:dyDescent="0.25">
      <c r="A1214" s="19">
        <v>44313</v>
      </c>
      <c r="B1214" s="22">
        <v>272.65350341796898</v>
      </c>
    </row>
    <row r="1215" spans="1:2" x14ac:dyDescent="0.25">
      <c r="A1215" s="19">
        <v>44314</v>
      </c>
      <c r="B1215" s="22">
        <v>274.19781494140602</v>
      </c>
    </row>
    <row r="1216" spans="1:2" x14ac:dyDescent="0.25">
      <c r="A1216" s="19">
        <v>44315</v>
      </c>
      <c r="B1216" s="22">
        <v>274.74615478515602</v>
      </c>
    </row>
    <row r="1217" spans="1:2" x14ac:dyDescent="0.25">
      <c r="A1217" s="19">
        <v>44316</v>
      </c>
      <c r="B1217" s="22">
        <v>274.43069458007801</v>
      </c>
    </row>
    <row r="1218" spans="1:2" x14ac:dyDescent="0.25">
      <c r="A1218" s="19">
        <v>44317</v>
      </c>
      <c r="B1218" s="22">
        <v>268.72323608398398</v>
      </c>
    </row>
    <row r="1219" spans="1:2" x14ac:dyDescent="0.25">
      <c r="A1219" s="19">
        <v>44318</v>
      </c>
      <c r="B1219" s="22">
        <v>266.68096923828102</v>
      </c>
    </row>
    <row r="1220" spans="1:2" x14ac:dyDescent="0.25">
      <c r="A1220" s="19">
        <v>44319</v>
      </c>
      <c r="B1220" s="22">
        <v>266.935302734375</v>
      </c>
    </row>
    <row r="1221" spans="1:2" x14ac:dyDescent="0.25">
      <c r="A1221" s="19">
        <v>44320</v>
      </c>
      <c r="B1221" s="22">
        <v>267.26144409179699</v>
      </c>
    </row>
    <row r="1222" spans="1:2" x14ac:dyDescent="0.25">
      <c r="A1222" s="19">
        <v>44321</v>
      </c>
      <c r="B1222" s="22">
        <v>264.39532470703102</v>
      </c>
    </row>
    <row r="1223" spans="1:2" x14ac:dyDescent="0.25">
      <c r="A1223" s="19">
        <v>44322</v>
      </c>
      <c r="B1223" s="22">
        <v>264.57284545898398</v>
      </c>
    </row>
    <row r="1224" spans="1:2" x14ac:dyDescent="0.25">
      <c r="A1224" s="19">
        <v>44323</v>
      </c>
      <c r="B1224" s="22">
        <v>261.53549194335898</v>
      </c>
    </row>
    <row r="1225" spans="1:2" x14ac:dyDescent="0.25">
      <c r="A1225" s="19">
        <v>44324</v>
      </c>
      <c r="B1225" s="22">
        <v>256.61370849609398</v>
      </c>
    </row>
    <row r="1226" spans="1:2" x14ac:dyDescent="0.25">
      <c r="A1226" s="19">
        <v>44325</v>
      </c>
      <c r="B1226" s="22">
        <v>252.52964782714801</v>
      </c>
    </row>
    <row r="1227" spans="1:2" x14ac:dyDescent="0.25">
      <c r="A1227" s="19">
        <v>44326</v>
      </c>
      <c r="B1227" s="22">
        <v>255.88658142089801</v>
      </c>
    </row>
    <row r="1228" spans="1:2" x14ac:dyDescent="0.25">
      <c r="A1228" s="19">
        <v>44327</v>
      </c>
      <c r="B1228" s="22">
        <v>257.44592285156199</v>
      </c>
    </row>
    <row r="1229" spans="1:2" x14ac:dyDescent="0.25">
      <c r="A1229" s="19">
        <v>44328</v>
      </c>
      <c r="B1229" s="22">
        <v>257.73986816406199</v>
      </c>
    </row>
    <row r="1230" spans="1:2" x14ac:dyDescent="0.25">
      <c r="A1230" s="19">
        <v>44329</v>
      </c>
      <c r="B1230" s="22">
        <v>260.40582275390602</v>
      </c>
    </row>
    <row r="1231" spans="1:2" x14ac:dyDescent="0.25">
      <c r="A1231" s="19">
        <v>44330</v>
      </c>
      <c r="B1231" s="22">
        <v>259.00393676757801</v>
      </c>
    </row>
    <row r="1232" spans="1:2" x14ac:dyDescent="0.25">
      <c r="A1232" s="19">
        <v>44331</v>
      </c>
      <c r="B1232" s="22">
        <v>254.89733886718801</v>
      </c>
    </row>
    <row r="1233" spans="1:2" x14ac:dyDescent="0.25">
      <c r="A1233" s="19">
        <v>44332</v>
      </c>
      <c r="B1233" s="22">
        <v>253.158935546875</v>
      </c>
    </row>
    <row r="1234" spans="1:2" x14ac:dyDescent="0.25">
      <c r="A1234" s="19">
        <v>44333</v>
      </c>
      <c r="B1234" s="22">
        <v>305.10609510539899</v>
      </c>
    </row>
    <row r="1235" spans="1:2" x14ac:dyDescent="0.25">
      <c r="A1235" s="19">
        <v>44334</v>
      </c>
      <c r="B1235" s="22">
        <v>310.59077940262603</v>
      </c>
    </row>
    <row r="1236" spans="1:2" x14ac:dyDescent="0.25">
      <c r="A1236" s="19">
        <v>44335</v>
      </c>
      <c r="B1236" s="22">
        <v>265.25772094726602</v>
      </c>
    </row>
    <row r="1237" spans="1:2" x14ac:dyDescent="0.25">
      <c r="A1237" s="19">
        <v>44336</v>
      </c>
      <c r="B1237" s="22">
        <v>260.52819824218801</v>
      </c>
    </row>
    <row r="1238" spans="1:2" x14ac:dyDescent="0.25">
      <c r="A1238" s="19">
        <v>44337</v>
      </c>
      <c r="B1238" s="22">
        <v>254.41859436035199</v>
      </c>
    </row>
    <row r="1239" spans="1:2" x14ac:dyDescent="0.25">
      <c r="A1239" s="19">
        <v>44338</v>
      </c>
      <c r="B1239" s="22">
        <v>249.29226684570301</v>
      </c>
    </row>
    <row r="1240" spans="1:2" x14ac:dyDescent="0.25">
      <c r="A1240" s="19">
        <v>44339</v>
      </c>
      <c r="B1240" s="22">
        <v>241.539627075195</v>
      </c>
    </row>
    <row r="1241" spans="1:2" x14ac:dyDescent="0.25">
      <c r="A1241" s="19">
        <v>44340</v>
      </c>
      <c r="B1241" s="22">
        <v>244.15313720703099</v>
      </c>
    </row>
    <row r="1242" spans="1:2" x14ac:dyDescent="0.25">
      <c r="A1242" s="19">
        <v>44341</v>
      </c>
      <c r="B1242" s="22">
        <v>244.40647888183599</v>
      </c>
    </row>
    <row r="1243" spans="1:2" x14ac:dyDescent="0.25">
      <c r="A1243" s="19">
        <v>44342</v>
      </c>
      <c r="B1243" s="22">
        <v>239.959548950195</v>
      </c>
    </row>
    <row r="1244" spans="1:2" x14ac:dyDescent="0.25">
      <c r="A1244" s="19">
        <v>44343</v>
      </c>
      <c r="B1244" s="22">
        <v>234.60966491699199</v>
      </c>
    </row>
    <row r="1245" spans="1:2" x14ac:dyDescent="0.25">
      <c r="A1245" s="19">
        <v>44344</v>
      </c>
      <c r="B1245" s="22">
        <v>233.11982727050801</v>
      </c>
    </row>
    <row r="1246" spans="1:2" x14ac:dyDescent="0.25">
      <c r="A1246" s="19">
        <v>44345</v>
      </c>
      <c r="B1246" s="22">
        <v>226.56727600097699</v>
      </c>
    </row>
    <row r="1247" spans="1:2" x14ac:dyDescent="0.25">
      <c r="A1247" s="19">
        <v>44346</v>
      </c>
      <c r="B1247" s="22">
        <v>217.839599609375</v>
      </c>
    </row>
    <row r="1248" spans="1:2" x14ac:dyDescent="0.25">
      <c r="A1248" s="19">
        <v>44347</v>
      </c>
      <c r="B1248" s="22">
        <v>218.88624572753901</v>
      </c>
    </row>
    <row r="1249" spans="1:2" x14ac:dyDescent="0.25">
      <c r="A1249" s="19">
        <v>44348</v>
      </c>
      <c r="B1249" s="22">
        <v>226.42587280273401</v>
      </c>
    </row>
    <row r="1250" spans="1:2" x14ac:dyDescent="0.25">
      <c r="A1250" s="19">
        <v>44349</v>
      </c>
      <c r="B1250" s="22">
        <v>225.95916748046901</v>
      </c>
    </row>
    <row r="1251" spans="1:2" x14ac:dyDescent="0.25">
      <c r="A1251" s="19">
        <v>44350</v>
      </c>
      <c r="B1251" s="22">
        <v>228.35630798339801</v>
      </c>
    </row>
    <row r="1252" spans="1:2" x14ac:dyDescent="0.25">
      <c r="A1252" s="19">
        <v>44351</v>
      </c>
      <c r="B1252" s="22">
        <v>226.71783447265599</v>
      </c>
    </row>
    <row r="1253" spans="1:2" x14ac:dyDescent="0.25">
      <c r="A1253" s="19">
        <v>44352</v>
      </c>
      <c r="B1253" s="22">
        <v>221.63362121582</v>
      </c>
    </row>
    <row r="1254" spans="1:2" x14ac:dyDescent="0.25">
      <c r="A1254" s="19">
        <v>44353</v>
      </c>
      <c r="B1254" s="22">
        <v>217.96978759765599</v>
      </c>
    </row>
    <row r="1255" spans="1:2" x14ac:dyDescent="0.25">
      <c r="A1255" s="19">
        <v>44354</v>
      </c>
      <c r="B1255" s="22">
        <v>214.85087585449199</v>
      </c>
    </row>
    <row r="1256" spans="1:2" x14ac:dyDescent="0.25">
      <c r="A1256" s="19">
        <v>44355</v>
      </c>
      <c r="B1256" s="22">
        <v>216.99870300293</v>
      </c>
    </row>
    <row r="1257" spans="1:2" x14ac:dyDescent="0.25">
      <c r="A1257" s="19">
        <v>44356</v>
      </c>
      <c r="B1257" s="22">
        <v>214.312576293945</v>
      </c>
    </row>
    <row r="1258" spans="1:2" x14ac:dyDescent="0.25">
      <c r="A1258" s="19">
        <v>44357</v>
      </c>
      <c r="B1258" s="22">
        <v>218.55505371093801</v>
      </c>
    </row>
    <row r="1259" spans="1:2" x14ac:dyDescent="0.25">
      <c r="A1259" s="19">
        <v>44358</v>
      </c>
      <c r="B1259" s="22">
        <v>219.830490112305</v>
      </c>
    </row>
    <row r="1260" spans="1:2" x14ac:dyDescent="0.25">
      <c r="A1260" s="19">
        <v>44359</v>
      </c>
      <c r="B1260" s="22">
        <v>215.42036437988301</v>
      </c>
    </row>
    <row r="1261" spans="1:2" x14ac:dyDescent="0.25">
      <c r="A1261" s="19">
        <v>44360</v>
      </c>
      <c r="B1261" s="22">
        <v>211.65968322753901</v>
      </c>
    </row>
    <row r="1262" spans="1:2" x14ac:dyDescent="0.25">
      <c r="A1262" s="19">
        <v>44361</v>
      </c>
      <c r="B1262" s="22">
        <v>209.37222290039099</v>
      </c>
    </row>
    <row r="1263" spans="1:2" x14ac:dyDescent="0.25">
      <c r="A1263" s="19">
        <v>44362</v>
      </c>
      <c r="B1263" s="22">
        <v>205.56449890136699</v>
      </c>
    </row>
    <row r="1264" spans="1:2" x14ac:dyDescent="0.25">
      <c r="A1264" s="19">
        <v>44363</v>
      </c>
      <c r="B1264" s="22">
        <v>203.726318359375</v>
      </c>
    </row>
    <row r="1265" spans="1:2" x14ac:dyDescent="0.25">
      <c r="A1265" s="19">
        <v>44364</v>
      </c>
      <c r="B1265" s="22">
        <v>203.57449340820301</v>
      </c>
    </row>
    <row r="1266" spans="1:2" x14ac:dyDescent="0.25">
      <c r="A1266" s="19">
        <v>44365</v>
      </c>
      <c r="B1266" s="22">
        <v>205.76983642578099</v>
      </c>
    </row>
    <row r="1267" spans="1:2" x14ac:dyDescent="0.25">
      <c r="A1267" s="19">
        <v>44366</v>
      </c>
      <c r="B1267" s="22">
        <v>201.49610900878901</v>
      </c>
    </row>
    <row r="1268" spans="1:2" x14ac:dyDescent="0.25">
      <c r="A1268" s="19">
        <v>44367</v>
      </c>
      <c r="B1268" s="22">
        <v>202.74263000488301</v>
      </c>
    </row>
    <row r="1269" spans="1:2" x14ac:dyDescent="0.25">
      <c r="A1269" s="19">
        <v>44368</v>
      </c>
      <c r="B1269" s="22">
        <v>204.43907165527301</v>
      </c>
    </row>
    <row r="1270" spans="1:2" x14ac:dyDescent="0.25">
      <c r="A1270" s="19">
        <v>44369</v>
      </c>
      <c r="B1270" s="22">
        <v>211.12878417968801</v>
      </c>
    </row>
    <row r="1271" spans="1:2" x14ac:dyDescent="0.25">
      <c r="A1271" s="19">
        <v>44370</v>
      </c>
      <c r="B1271" s="22">
        <v>209.883865356445</v>
      </c>
    </row>
    <row r="1272" spans="1:2" x14ac:dyDescent="0.25">
      <c r="A1272" s="19">
        <v>44371</v>
      </c>
      <c r="B1272" s="22">
        <v>212.01673889160199</v>
      </c>
    </row>
    <row r="1273" spans="1:2" x14ac:dyDescent="0.25">
      <c r="A1273" s="19">
        <v>44372</v>
      </c>
      <c r="B1273" s="22">
        <v>212.40086364746099</v>
      </c>
    </row>
    <row r="1274" spans="1:2" x14ac:dyDescent="0.25">
      <c r="A1274" s="19">
        <v>44373</v>
      </c>
      <c r="B1274" s="22">
        <v>209.37872314453099</v>
      </c>
    </row>
    <row r="1275" spans="1:2" x14ac:dyDescent="0.25">
      <c r="A1275" s="19">
        <v>44374</v>
      </c>
      <c r="B1275" s="22">
        <v>207.26466369628901</v>
      </c>
    </row>
    <row r="1276" spans="1:2" x14ac:dyDescent="0.25">
      <c r="A1276" s="19">
        <v>44375</v>
      </c>
      <c r="B1276" s="22">
        <v>208.13336181640599</v>
      </c>
    </row>
    <row r="1277" spans="1:2" x14ac:dyDescent="0.25">
      <c r="A1277" s="19">
        <v>44376</v>
      </c>
      <c r="B1277" s="22">
        <v>213.368087768555</v>
      </c>
    </row>
    <row r="1278" spans="1:2" x14ac:dyDescent="0.25">
      <c r="A1278" s="19">
        <v>44377</v>
      </c>
      <c r="B1278" s="22">
        <v>212.57356262207</v>
      </c>
    </row>
    <row r="1279" spans="1:2" x14ac:dyDescent="0.25">
      <c r="A1279" s="19">
        <v>44378</v>
      </c>
      <c r="B1279" s="22">
        <v>208.68406677246099</v>
      </c>
    </row>
    <row r="1280" spans="1:2" x14ac:dyDescent="0.25">
      <c r="A1280" s="19">
        <v>44379</v>
      </c>
      <c r="B1280" s="22">
        <v>208.49266052246099</v>
      </c>
    </row>
    <row r="1281" spans="1:2" x14ac:dyDescent="0.25">
      <c r="A1281" s="19">
        <v>44380</v>
      </c>
      <c r="B1281" s="22">
        <v>204.21650695800801</v>
      </c>
    </row>
    <row r="1282" spans="1:2" x14ac:dyDescent="0.25">
      <c r="A1282" s="19">
        <v>44381</v>
      </c>
      <c r="B1282" s="22">
        <v>219.18490600585901</v>
      </c>
    </row>
    <row r="1283" spans="1:2" x14ac:dyDescent="0.25">
      <c r="A1283" s="19">
        <v>44382</v>
      </c>
      <c r="B1283" s="22">
        <v>227.85713195800801</v>
      </c>
    </row>
    <row r="1284" spans="1:2" x14ac:dyDescent="0.25">
      <c r="A1284" s="19">
        <v>44383</v>
      </c>
      <c r="B1284" s="22">
        <v>232.555252075195</v>
      </c>
    </row>
    <row r="1285" spans="1:2" x14ac:dyDescent="0.25">
      <c r="A1285" s="19">
        <v>44384</v>
      </c>
      <c r="B1285" s="22">
        <v>239.48785400390599</v>
      </c>
    </row>
    <row r="1286" spans="1:2" x14ac:dyDescent="0.25">
      <c r="A1286" s="19">
        <v>44385</v>
      </c>
      <c r="B1286" s="22">
        <v>245.20397949218801</v>
      </c>
    </row>
    <row r="1287" spans="1:2" x14ac:dyDescent="0.25">
      <c r="A1287" s="19">
        <v>44386</v>
      </c>
      <c r="B1287" s="22">
        <v>249.36964416503901</v>
      </c>
    </row>
    <row r="1288" spans="1:2" x14ac:dyDescent="0.25">
      <c r="A1288" s="19">
        <v>44387</v>
      </c>
      <c r="B1288" s="22">
        <v>239.69261169433599</v>
      </c>
    </row>
    <row r="1289" spans="1:2" x14ac:dyDescent="0.25">
      <c r="A1289" s="19">
        <v>44388</v>
      </c>
      <c r="B1289" s="22">
        <v>231.39694213867199</v>
      </c>
    </row>
    <row r="1290" spans="1:2" x14ac:dyDescent="0.25">
      <c r="A1290" s="19">
        <v>44389</v>
      </c>
      <c r="B1290" s="22">
        <v>231.82211303710901</v>
      </c>
    </row>
    <row r="1291" spans="1:2" x14ac:dyDescent="0.25">
      <c r="A1291" s="19">
        <v>44390</v>
      </c>
      <c r="B1291" s="22">
        <v>241.58705139160199</v>
      </c>
    </row>
    <row r="1292" spans="1:2" x14ac:dyDescent="0.25">
      <c r="A1292" s="19">
        <v>44391</v>
      </c>
      <c r="B1292" s="22">
        <v>255.86416625976599</v>
      </c>
    </row>
    <row r="1293" spans="1:2" x14ac:dyDescent="0.25">
      <c r="A1293" s="19">
        <v>44392</v>
      </c>
      <c r="B1293" s="22">
        <v>258.36111450195301</v>
      </c>
    </row>
    <row r="1294" spans="1:2" x14ac:dyDescent="0.25">
      <c r="A1294" s="19">
        <v>44393</v>
      </c>
      <c r="B1294" s="22">
        <v>256.24990844726602</v>
      </c>
    </row>
    <row r="1295" spans="1:2" x14ac:dyDescent="0.25">
      <c r="A1295" s="19">
        <v>44394</v>
      </c>
      <c r="B1295" s="22">
        <v>250.84173583984401</v>
      </c>
    </row>
    <row r="1296" spans="1:2" x14ac:dyDescent="0.25">
      <c r="A1296" s="19">
        <v>44395</v>
      </c>
      <c r="B1296" s="22">
        <v>259.85452270507801</v>
      </c>
    </row>
    <row r="1297" spans="1:2" x14ac:dyDescent="0.25">
      <c r="A1297" s="19">
        <v>44396</v>
      </c>
      <c r="B1297" s="22">
        <v>273.00015258789102</v>
      </c>
    </row>
    <row r="1298" spans="1:2" x14ac:dyDescent="0.25">
      <c r="A1298" s="19">
        <v>44397</v>
      </c>
      <c r="B1298" s="22">
        <v>276.12673950195301</v>
      </c>
    </row>
    <row r="1299" spans="1:2" x14ac:dyDescent="0.25">
      <c r="A1299" s="19">
        <v>44398</v>
      </c>
      <c r="B1299" s="22">
        <v>277.41802978515602</v>
      </c>
    </row>
    <row r="1300" spans="1:2" x14ac:dyDescent="0.25">
      <c r="A1300" s="19">
        <v>44399</v>
      </c>
      <c r="B1300" s="22">
        <v>275.36257934570301</v>
      </c>
    </row>
    <row r="1301" spans="1:2" x14ac:dyDescent="0.25">
      <c r="A1301" s="19">
        <v>44400</v>
      </c>
      <c r="B1301" s="22">
        <v>272.30194091796898</v>
      </c>
    </row>
    <row r="1302" spans="1:2" x14ac:dyDescent="0.25">
      <c r="A1302" s="19">
        <v>44401</v>
      </c>
      <c r="B1302" s="22">
        <v>269.60357666015602</v>
      </c>
    </row>
    <row r="1303" spans="1:2" x14ac:dyDescent="0.25">
      <c r="A1303" s="19">
        <v>44402</v>
      </c>
      <c r="B1303" s="22">
        <v>265.92160034179699</v>
      </c>
    </row>
    <row r="1304" spans="1:2" x14ac:dyDescent="0.25">
      <c r="A1304" s="19">
        <v>44403</v>
      </c>
      <c r="B1304" s="22">
        <v>263.78109741210898</v>
      </c>
    </row>
    <row r="1305" spans="1:2" x14ac:dyDescent="0.25">
      <c r="A1305" s="19">
        <v>44404</v>
      </c>
      <c r="B1305" s="22">
        <v>260.88198852539102</v>
      </c>
    </row>
    <row r="1306" spans="1:2" x14ac:dyDescent="0.25">
      <c r="A1306" s="19">
        <v>44405</v>
      </c>
      <c r="B1306" s="22">
        <v>263.45492553710898</v>
      </c>
    </row>
    <row r="1307" spans="1:2" x14ac:dyDescent="0.25">
      <c r="A1307" s="19">
        <v>44406</v>
      </c>
      <c r="B1307" s="22">
        <v>260.87826538085898</v>
      </c>
    </row>
    <row r="1308" spans="1:2" x14ac:dyDescent="0.25">
      <c r="A1308" s="19">
        <v>44407</v>
      </c>
      <c r="B1308" s="22">
        <v>260.98699951171898</v>
      </c>
    </row>
    <row r="1309" spans="1:2" x14ac:dyDescent="0.25">
      <c r="A1309" s="19">
        <v>44408</v>
      </c>
      <c r="B1309" s="22">
        <v>253.79598999023401</v>
      </c>
    </row>
    <row r="1310" spans="1:2" x14ac:dyDescent="0.25">
      <c r="A1310" s="19">
        <v>44409</v>
      </c>
      <c r="B1310" s="22">
        <v>249.26596069335901</v>
      </c>
    </row>
    <row r="1311" spans="1:2" x14ac:dyDescent="0.25">
      <c r="A1311" s="19">
        <v>44410</v>
      </c>
      <c r="B1311" s="22">
        <v>249.64643859863301</v>
      </c>
    </row>
    <row r="1312" spans="1:2" x14ac:dyDescent="0.25">
      <c r="A1312" s="19">
        <v>44411</v>
      </c>
      <c r="B1312" s="22">
        <v>235.47825622558599</v>
      </c>
    </row>
    <row r="1313" spans="1:2" x14ac:dyDescent="0.25">
      <c r="A1313" s="19">
        <v>44412</v>
      </c>
      <c r="B1313" s="22">
        <v>229.20022583007801</v>
      </c>
    </row>
    <row r="1314" spans="1:2" x14ac:dyDescent="0.25">
      <c r="A1314" s="19">
        <v>44413</v>
      </c>
      <c r="B1314" s="22">
        <v>223.55146789550801</v>
      </c>
    </row>
    <row r="1315" spans="1:2" x14ac:dyDescent="0.25">
      <c r="A1315" s="19">
        <v>44414</v>
      </c>
      <c r="B1315" s="22">
        <v>217.26138305664099</v>
      </c>
    </row>
    <row r="1316" spans="1:2" x14ac:dyDescent="0.25">
      <c r="A1316" s="19">
        <v>44415</v>
      </c>
      <c r="B1316" s="22">
        <v>208.25915527343801</v>
      </c>
    </row>
    <row r="1317" spans="1:2" x14ac:dyDescent="0.25">
      <c r="A1317" s="19">
        <v>44416</v>
      </c>
      <c r="B1317" s="22">
        <v>198.9951171875</v>
      </c>
    </row>
    <row r="1318" spans="1:2" x14ac:dyDescent="0.25">
      <c r="A1318" s="19">
        <v>44417</v>
      </c>
      <c r="B1318" s="22">
        <v>203.40435791015599</v>
      </c>
    </row>
    <row r="1319" spans="1:2" x14ac:dyDescent="0.25">
      <c r="A1319" s="19">
        <v>44418</v>
      </c>
      <c r="B1319" s="22">
        <v>207.07762145996099</v>
      </c>
    </row>
    <row r="1320" spans="1:2" x14ac:dyDescent="0.25">
      <c r="A1320" s="19">
        <v>44419</v>
      </c>
      <c r="B1320" s="22">
        <v>205.010330200195</v>
      </c>
    </row>
    <row r="1321" spans="1:2" x14ac:dyDescent="0.25">
      <c r="A1321" s="19">
        <v>44420</v>
      </c>
      <c r="B1321" s="22">
        <v>200.03321838378901</v>
      </c>
    </row>
    <row r="1322" spans="1:2" x14ac:dyDescent="0.25">
      <c r="A1322" s="19">
        <v>44421</v>
      </c>
      <c r="B1322" s="22">
        <v>201.146408081055</v>
      </c>
    </row>
    <row r="1323" spans="1:2" x14ac:dyDescent="0.25">
      <c r="A1323" s="19">
        <v>44422</v>
      </c>
      <c r="B1323" s="22">
        <v>197.68887329101599</v>
      </c>
    </row>
    <row r="1324" spans="1:2" x14ac:dyDescent="0.25">
      <c r="A1324" s="19">
        <v>44423</v>
      </c>
      <c r="B1324" s="22">
        <v>193.96827697753901</v>
      </c>
    </row>
    <row r="1325" spans="1:2" x14ac:dyDescent="0.25">
      <c r="A1325" s="19">
        <v>44424</v>
      </c>
      <c r="B1325" s="22">
        <v>199.11207580566401</v>
      </c>
    </row>
    <row r="1326" spans="1:2" x14ac:dyDescent="0.25">
      <c r="A1326" s="19">
        <v>44425</v>
      </c>
      <c r="B1326" s="22">
        <v>186.50115966796901</v>
      </c>
    </row>
    <row r="1327" spans="1:2" x14ac:dyDescent="0.25">
      <c r="A1327" s="19">
        <v>44426</v>
      </c>
      <c r="B1327" s="22">
        <v>179.60160827636699</v>
      </c>
    </row>
    <row r="1328" spans="1:2" x14ac:dyDescent="0.25">
      <c r="A1328" s="19">
        <v>44427</v>
      </c>
      <c r="B1328" s="22">
        <v>173.75389099121099</v>
      </c>
    </row>
    <row r="1329" spans="1:2" x14ac:dyDescent="0.25">
      <c r="A1329" s="19">
        <v>44428</v>
      </c>
      <c r="B1329" s="22">
        <v>168.16497802734401</v>
      </c>
    </row>
    <row r="1330" spans="1:2" x14ac:dyDescent="0.25">
      <c r="A1330" s="19">
        <v>44429</v>
      </c>
      <c r="B1330" s="22">
        <v>167.83197021484401</v>
      </c>
    </row>
    <row r="1331" spans="1:2" x14ac:dyDescent="0.25">
      <c r="A1331" s="19">
        <v>44430</v>
      </c>
      <c r="B1331" s="22">
        <v>170.48905944824199</v>
      </c>
    </row>
    <row r="1332" spans="1:2" x14ac:dyDescent="0.25">
      <c r="A1332" s="19">
        <v>44431</v>
      </c>
      <c r="B1332" s="22">
        <v>171.45918273925801</v>
      </c>
    </row>
    <row r="1333" spans="1:2" x14ac:dyDescent="0.25">
      <c r="A1333" s="19">
        <v>44432</v>
      </c>
      <c r="B1333" s="22">
        <v>173.80422973632801</v>
      </c>
    </row>
    <row r="1334" spans="1:2" x14ac:dyDescent="0.25">
      <c r="A1334" s="19">
        <v>44433</v>
      </c>
      <c r="B1334" s="22">
        <v>175.36643981933599</v>
      </c>
    </row>
    <row r="1335" spans="1:2" x14ac:dyDescent="0.25">
      <c r="A1335" s="19">
        <v>44434</v>
      </c>
      <c r="B1335" s="22">
        <v>174.94699096679699</v>
      </c>
    </row>
    <row r="1336" spans="1:2" x14ac:dyDescent="0.25">
      <c r="A1336" s="19">
        <v>44435</v>
      </c>
      <c r="B1336" s="22">
        <v>173.68521118164099</v>
      </c>
    </row>
    <row r="1337" spans="1:2" x14ac:dyDescent="0.25">
      <c r="A1337" s="19">
        <v>44436</v>
      </c>
      <c r="B1337" s="22">
        <v>172.514572143555</v>
      </c>
    </row>
    <row r="1338" spans="1:2" x14ac:dyDescent="0.25">
      <c r="A1338" s="19">
        <v>44437</v>
      </c>
      <c r="B1338" s="22">
        <v>168.36355590820301</v>
      </c>
    </row>
    <row r="1339" spans="1:2" x14ac:dyDescent="0.25">
      <c r="A1339" s="19">
        <v>44438</v>
      </c>
      <c r="B1339" s="22">
        <v>171.18493652343801</v>
      </c>
    </row>
    <row r="1340" spans="1:2" x14ac:dyDescent="0.25">
      <c r="A1340" s="19">
        <v>44439</v>
      </c>
      <c r="B1340" s="22">
        <v>174.05177307128901</v>
      </c>
    </row>
    <row r="1341" spans="1:2" x14ac:dyDescent="0.25">
      <c r="A1341" s="19">
        <v>44440</v>
      </c>
      <c r="B1341" s="22">
        <v>176.65960693359401</v>
      </c>
    </row>
    <row r="1342" spans="1:2" x14ac:dyDescent="0.25">
      <c r="A1342" s="19">
        <v>44441</v>
      </c>
      <c r="B1342" s="22">
        <v>175.41003417968801</v>
      </c>
    </row>
    <row r="1343" spans="1:2" x14ac:dyDescent="0.25">
      <c r="A1343" s="19">
        <v>44442</v>
      </c>
      <c r="B1343" s="22">
        <v>176.60568237304699</v>
      </c>
    </row>
    <row r="1344" spans="1:2" x14ac:dyDescent="0.25">
      <c r="A1344" s="19">
        <v>44443</v>
      </c>
      <c r="B1344" s="22">
        <v>180.24345397949199</v>
      </c>
    </row>
    <row r="1345" spans="1:2" x14ac:dyDescent="0.25">
      <c r="A1345" s="19">
        <v>44444</v>
      </c>
      <c r="B1345" s="22">
        <v>185.41537475585901</v>
      </c>
    </row>
    <row r="1346" spans="1:2" x14ac:dyDescent="0.25">
      <c r="A1346" s="19">
        <v>44445</v>
      </c>
      <c r="B1346" s="22">
        <v>190.995040893555</v>
      </c>
    </row>
    <row r="1347" spans="1:2" x14ac:dyDescent="0.25">
      <c r="A1347" s="19">
        <v>44446</v>
      </c>
      <c r="B1347" s="22">
        <v>197.783126831055</v>
      </c>
    </row>
    <row r="1348" spans="1:2" x14ac:dyDescent="0.25">
      <c r="A1348" s="19">
        <v>44447</v>
      </c>
      <c r="B1348" s="22">
        <v>198.36000061035199</v>
      </c>
    </row>
    <row r="1349" spans="1:2" x14ac:dyDescent="0.25">
      <c r="A1349" s="19">
        <v>44448</v>
      </c>
      <c r="B1349" s="22">
        <v>200.12548828125</v>
      </c>
    </row>
    <row r="1350" spans="1:2" x14ac:dyDescent="0.25">
      <c r="A1350" s="19">
        <v>44449</v>
      </c>
      <c r="B1350" s="22">
        <v>197.66748046875</v>
      </c>
    </row>
    <row r="1351" spans="1:2" x14ac:dyDescent="0.25">
      <c r="A1351" s="19">
        <v>44450</v>
      </c>
      <c r="B1351" s="22">
        <v>191.37858581543</v>
      </c>
    </row>
    <row r="1352" spans="1:2" x14ac:dyDescent="0.25">
      <c r="A1352" s="19">
        <v>44451</v>
      </c>
      <c r="B1352" s="22">
        <v>185.17900085449199</v>
      </c>
    </row>
    <row r="1353" spans="1:2" x14ac:dyDescent="0.25">
      <c r="A1353" s="19">
        <v>44452</v>
      </c>
      <c r="B1353" s="22">
        <v>186.3798828125</v>
      </c>
    </row>
    <row r="1354" spans="1:2" x14ac:dyDescent="0.25">
      <c r="A1354" s="19">
        <v>44453</v>
      </c>
      <c r="B1354" s="22">
        <v>189.45774841308599</v>
      </c>
    </row>
    <row r="1355" spans="1:2" x14ac:dyDescent="0.25">
      <c r="A1355" s="19">
        <v>44454</v>
      </c>
      <c r="B1355" s="22">
        <v>186.11074829101599</v>
      </c>
    </row>
    <row r="1356" spans="1:2" x14ac:dyDescent="0.25">
      <c r="A1356" s="19">
        <v>44455</v>
      </c>
      <c r="B1356" s="22">
        <v>186.91850280761699</v>
      </c>
    </row>
    <row r="1357" spans="1:2" x14ac:dyDescent="0.25">
      <c r="A1357" s="19">
        <v>44456</v>
      </c>
      <c r="B1357" s="22">
        <v>183.66371154785199</v>
      </c>
    </row>
    <row r="1358" spans="1:2" x14ac:dyDescent="0.25">
      <c r="A1358" s="19">
        <v>44457</v>
      </c>
      <c r="B1358" s="22">
        <v>186.05741882324199</v>
      </c>
    </row>
    <row r="1359" spans="1:2" x14ac:dyDescent="0.25">
      <c r="A1359" s="19">
        <v>44458</v>
      </c>
      <c r="B1359" s="22">
        <v>184.23002624511699</v>
      </c>
    </row>
    <row r="1360" spans="1:2" x14ac:dyDescent="0.25">
      <c r="A1360" s="19">
        <v>44459</v>
      </c>
      <c r="B1360" s="22">
        <v>184.95492553710901</v>
      </c>
    </row>
    <row r="1361" spans="1:2" x14ac:dyDescent="0.25">
      <c r="A1361" s="19">
        <v>44460</v>
      </c>
      <c r="B1361" s="22">
        <v>183.39976501464801</v>
      </c>
    </row>
    <row r="1362" spans="1:2" x14ac:dyDescent="0.25">
      <c r="A1362" s="19">
        <v>44461</v>
      </c>
      <c r="B1362" s="22">
        <v>185.05621337890599</v>
      </c>
    </row>
    <row r="1363" spans="1:2" x14ac:dyDescent="0.25">
      <c r="A1363" s="19">
        <v>44462</v>
      </c>
      <c r="B1363" s="22">
        <v>188.94152832031199</v>
      </c>
    </row>
    <row r="1364" spans="1:2" x14ac:dyDescent="0.25">
      <c r="A1364" s="19">
        <v>44463</v>
      </c>
      <c r="B1364" s="22">
        <v>193.63529968261699</v>
      </c>
    </row>
    <row r="1365" spans="1:2" x14ac:dyDescent="0.25">
      <c r="A1365" s="19">
        <v>44464</v>
      </c>
      <c r="B1365" s="22">
        <v>194.74604797363301</v>
      </c>
    </row>
    <row r="1366" spans="1:2" x14ac:dyDescent="0.25">
      <c r="A1366" s="19">
        <v>44465</v>
      </c>
      <c r="B1366" s="22">
        <v>194.47120666503901</v>
      </c>
    </row>
    <row r="1367" spans="1:2" x14ac:dyDescent="0.25">
      <c r="A1367" s="19">
        <v>44466</v>
      </c>
      <c r="B1367" s="22">
        <v>200.12936401367199</v>
      </c>
    </row>
    <row r="1368" spans="1:2" x14ac:dyDescent="0.25">
      <c r="A1368" s="19">
        <v>44467</v>
      </c>
      <c r="B1368" s="22">
        <v>208.83726501464801</v>
      </c>
    </row>
    <row r="1369" spans="1:2" x14ac:dyDescent="0.25">
      <c r="A1369" s="19">
        <v>44468</v>
      </c>
      <c r="B1369" s="22">
        <v>212.84736633300801</v>
      </c>
    </row>
    <row r="1370" spans="1:2" x14ac:dyDescent="0.25">
      <c r="A1370" s="19">
        <v>44469</v>
      </c>
      <c r="B1370" s="22">
        <v>215.18064880371099</v>
      </c>
    </row>
    <row r="1371" spans="1:2" x14ac:dyDescent="0.25">
      <c r="A1371" s="19">
        <v>44470</v>
      </c>
      <c r="B1371" s="22">
        <v>214.12974548339801</v>
      </c>
    </row>
    <row r="1372" spans="1:2" x14ac:dyDescent="0.25">
      <c r="A1372" s="19">
        <v>44471</v>
      </c>
      <c r="B1372" s="22">
        <v>212.59498596191401</v>
      </c>
    </row>
    <row r="1373" spans="1:2" x14ac:dyDescent="0.25">
      <c r="A1373" s="19">
        <v>44472</v>
      </c>
      <c r="B1373" s="22">
        <v>206.41262817382801</v>
      </c>
    </row>
    <row r="1374" spans="1:2" x14ac:dyDescent="0.25">
      <c r="A1374" s="19">
        <v>44473</v>
      </c>
      <c r="B1374" s="22">
        <v>204.41761779785199</v>
      </c>
    </row>
    <row r="1375" spans="1:2" x14ac:dyDescent="0.25">
      <c r="A1375" s="19">
        <v>44474</v>
      </c>
      <c r="B1375" s="22">
        <v>202.31768798828099</v>
      </c>
    </row>
    <row r="1376" spans="1:2" x14ac:dyDescent="0.25">
      <c r="A1376" s="19">
        <v>44475</v>
      </c>
      <c r="B1376" s="22">
        <v>204.74069213867199</v>
      </c>
    </row>
    <row r="1377" spans="1:2" x14ac:dyDescent="0.25">
      <c r="A1377" s="19">
        <v>44476</v>
      </c>
      <c r="B1377" s="22">
        <v>206.19027709960901</v>
      </c>
    </row>
    <row r="1378" spans="1:2" x14ac:dyDescent="0.25">
      <c r="A1378" s="19">
        <v>44477</v>
      </c>
      <c r="B1378" s="22">
        <v>208.18490600585901</v>
      </c>
    </row>
    <row r="1379" spans="1:2" x14ac:dyDescent="0.25">
      <c r="A1379" s="19">
        <v>44478</v>
      </c>
      <c r="B1379" s="22">
        <v>206.907791137695</v>
      </c>
    </row>
    <row r="1380" spans="1:2" x14ac:dyDescent="0.25">
      <c r="A1380" s="19">
        <v>44479</v>
      </c>
      <c r="B1380" s="22">
        <v>205.12705993652301</v>
      </c>
    </row>
    <row r="1381" spans="1:2" x14ac:dyDescent="0.25">
      <c r="A1381" s="19">
        <v>44480</v>
      </c>
      <c r="B1381" s="22">
        <v>209.03289794921901</v>
      </c>
    </row>
    <row r="1382" spans="1:2" x14ac:dyDescent="0.25">
      <c r="A1382" s="19">
        <v>44481</v>
      </c>
      <c r="B1382" s="22">
        <v>219.91969299316401</v>
      </c>
    </row>
    <row r="1383" spans="1:2" x14ac:dyDescent="0.25">
      <c r="A1383" s="19">
        <v>44482</v>
      </c>
      <c r="B1383" s="22">
        <v>222.246505737305</v>
      </c>
    </row>
    <row r="1384" spans="1:2" x14ac:dyDescent="0.25">
      <c r="A1384" s="19">
        <v>44483</v>
      </c>
      <c r="B1384" s="22">
        <v>223.5859375</v>
      </c>
    </row>
    <row r="1385" spans="1:2" x14ac:dyDescent="0.25">
      <c r="A1385" s="19">
        <v>44484</v>
      </c>
      <c r="B1385" s="22">
        <v>229.20881652832</v>
      </c>
    </row>
    <row r="1386" spans="1:2" x14ac:dyDescent="0.25">
      <c r="A1386" s="19">
        <v>44485</v>
      </c>
      <c r="B1386" s="22">
        <v>224.32713317871099</v>
      </c>
    </row>
    <row r="1387" spans="1:2" x14ac:dyDescent="0.25">
      <c r="A1387" s="19">
        <v>44486</v>
      </c>
      <c r="B1387" s="22">
        <v>224.66671752929699</v>
      </c>
    </row>
    <row r="1388" spans="1:2" x14ac:dyDescent="0.25">
      <c r="A1388" s="19">
        <v>44487</v>
      </c>
      <c r="B1388" s="22">
        <v>227.57600402832</v>
      </c>
    </row>
    <row r="1389" spans="1:2" x14ac:dyDescent="0.25">
      <c r="A1389" s="19">
        <v>44488</v>
      </c>
      <c r="B1389" s="22">
        <v>233.26184082031199</v>
      </c>
    </row>
    <row r="1390" spans="1:2" x14ac:dyDescent="0.25">
      <c r="A1390" s="19">
        <v>44489</v>
      </c>
      <c r="B1390" s="22">
        <v>232.253005981445</v>
      </c>
    </row>
    <row r="1391" spans="1:2" x14ac:dyDescent="0.25">
      <c r="A1391" s="19">
        <v>44490</v>
      </c>
      <c r="B1391" s="22">
        <v>232.52182006835901</v>
      </c>
    </row>
    <row r="1392" spans="1:2" x14ac:dyDescent="0.25">
      <c r="A1392" s="19">
        <v>44491</v>
      </c>
      <c r="B1392" s="22">
        <v>231.00921630859401</v>
      </c>
    </row>
    <row r="1393" spans="1:2" x14ac:dyDescent="0.25">
      <c r="A1393" s="19">
        <v>44492</v>
      </c>
      <c r="B1393" s="22">
        <v>224.99070739746099</v>
      </c>
    </row>
    <row r="1394" spans="1:2" x14ac:dyDescent="0.25">
      <c r="A1394" s="19">
        <v>44493</v>
      </c>
      <c r="B1394" s="22">
        <v>220.28115844726599</v>
      </c>
    </row>
    <row r="1395" spans="1:2" x14ac:dyDescent="0.25">
      <c r="A1395" s="19">
        <v>44494</v>
      </c>
      <c r="B1395" s="22">
        <v>220.75123596191401</v>
      </c>
    </row>
    <row r="1396" spans="1:2" x14ac:dyDescent="0.25">
      <c r="A1396" s="19">
        <v>44495</v>
      </c>
      <c r="B1396" s="22">
        <v>225.92175292968801</v>
      </c>
    </row>
    <row r="1397" spans="1:2" x14ac:dyDescent="0.25">
      <c r="A1397" s="19">
        <v>44496</v>
      </c>
      <c r="B1397" s="22">
        <v>223.94369506835901</v>
      </c>
    </row>
    <row r="1398" spans="1:2" x14ac:dyDescent="0.25">
      <c r="A1398" s="19">
        <v>44497</v>
      </c>
      <c r="B1398" s="22">
        <v>218.68949890136699</v>
      </c>
    </row>
    <row r="1399" spans="1:2" x14ac:dyDescent="0.25">
      <c r="A1399" s="19">
        <v>44498</v>
      </c>
      <c r="B1399" s="22">
        <v>216.04232788085901</v>
      </c>
    </row>
    <row r="1400" spans="1:2" x14ac:dyDescent="0.25">
      <c r="A1400" s="19">
        <v>44499</v>
      </c>
      <c r="B1400" s="22">
        <v>212.60551452636699</v>
      </c>
    </row>
    <row r="1401" spans="1:2" x14ac:dyDescent="0.25">
      <c r="A1401" s="19">
        <v>44500</v>
      </c>
      <c r="B1401" s="22">
        <v>206.0087890625</v>
      </c>
    </row>
    <row r="1402" spans="1:2" x14ac:dyDescent="0.25">
      <c r="A1402" s="19">
        <v>44501</v>
      </c>
      <c r="B1402" s="22">
        <v>209.06922912597699</v>
      </c>
    </row>
    <row r="1403" spans="1:2" x14ac:dyDescent="0.25">
      <c r="A1403" s="19">
        <v>44502</v>
      </c>
      <c r="B1403" s="22">
        <v>214.86665344238301</v>
      </c>
    </row>
    <row r="1404" spans="1:2" x14ac:dyDescent="0.25">
      <c r="A1404" s="19">
        <v>44503</v>
      </c>
      <c r="B1404" s="22">
        <v>219.46878051757801</v>
      </c>
    </row>
    <row r="1405" spans="1:2" x14ac:dyDescent="0.25">
      <c r="A1405" s="19">
        <v>44504</v>
      </c>
      <c r="B1405" s="22">
        <v>220.884841918945</v>
      </c>
    </row>
    <row r="1406" spans="1:2" x14ac:dyDescent="0.25">
      <c r="A1406" s="19">
        <v>44505</v>
      </c>
      <c r="B1406" s="22">
        <v>220.60275268554699</v>
      </c>
    </row>
    <row r="1407" spans="1:2" x14ac:dyDescent="0.25">
      <c r="A1407" s="19">
        <v>44506</v>
      </c>
      <c r="B1407" s="22">
        <v>217.14297485351599</v>
      </c>
    </row>
    <row r="1408" spans="1:2" x14ac:dyDescent="0.25">
      <c r="A1408" s="19">
        <v>44507</v>
      </c>
      <c r="B1408" s="22">
        <v>214.96963500976599</v>
      </c>
    </row>
    <row r="1409" spans="1:2" x14ac:dyDescent="0.25">
      <c r="A1409" s="19">
        <v>44508</v>
      </c>
      <c r="B1409" s="22">
        <v>221.11639404296901</v>
      </c>
    </row>
    <row r="1410" spans="1:2" x14ac:dyDescent="0.25">
      <c r="A1410" s="19">
        <v>44509</v>
      </c>
      <c r="B1410" s="22">
        <v>233.010986328125</v>
      </c>
    </row>
    <row r="1411" spans="1:2" x14ac:dyDescent="0.25">
      <c r="A1411" s="19">
        <v>44510</v>
      </c>
      <c r="B1411" s="22">
        <v>238.28382873535199</v>
      </c>
    </row>
    <row r="1412" spans="1:2" x14ac:dyDescent="0.25">
      <c r="A1412" s="19">
        <v>44511</v>
      </c>
      <c r="B1412" s="22">
        <v>237.99174499511699</v>
      </c>
    </row>
    <row r="1413" spans="1:2" x14ac:dyDescent="0.25">
      <c r="A1413" s="19">
        <v>44512</v>
      </c>
      <c r="B1413" s="22">
        <v>240.50474548339801</v>
      </c>
    </row>
    <row r="1414" spans="1:2" x14ac:dyDescent="0.25">
      <c r="A1414" s="19">
        <v>44513</v>
      </c>
      <c r="B1414" s="22">
        <v>239.71467590332</v>
      </c>
    </row>
    <row r="1415" spans="1:2" x14ac:dyDescent="0.25">
      <c r="A1415" s="19">
        <v>44514</v>
      </c>
      <c r="B1415" s="22">
        <v>235.89024353027301</v>
      </c>
    </row>
    <row r="1416" spans="1:2" x14ac:dyDescent="0.25">
      <c r="A1416" s="19">
        <v>44515</v>
      </c>
      <c r="B1416" s="22">
        <v>245.476638793945</v>
      </c>
    </row>
    <row r="1417" spans="1:2" x14ac:dyDescent="0.25">
      <c r="A1417" s="19">
        <v>44516</v>
      </c>
      <c r="B1417" s="22">
        <v>254.60710144043</v>
      </c>
    </row>
    <row r="1418" spans="1:2" x14ac:dyDescent="0.25">
      <c r="A1418" s="19">
        <v>44517</v>
      </c>
      <c r="B1418" s="22">
        <v>255.58892822265599</v>
      </c>
    </row>
    <row r="1419" spans="1:2" x14ac:dyDescent="0.25">
      <c r="A1419" s="19">
        <v>44518</v>
      </c>
      <c r="B1419" s="22">
        <v>258.49118041992199</v>
      </c>
    </row>
    <row r="1420" spans="1:2" x14ac:dyDescent="0.25">
      <c r="A1420" s="19">
        <v>44519</v>
      </c>
      <c r="B1420" s="22">
        <v>259.77575683593801</v>
      </c>
    </row>
    <row r="1421" spans="1:2" x14ac:dyDescent="0.25">
      <c r="A1421" s="19">
        <v>44520</v>
      </c>
      <c r="B1421" s="22">
        <v>257.67349243164102</v>
      </c>
    </row>
    <row r="1422" spans="1:2" x14ac:dyDescent="0.25">
      <c r="A1422" s="19">
        <v>44521</v>
      </c>
      <c r="B1422" s="22">
        <v>275.11492919921898</v>
      </c>
    </row>
    <row r="1423" spans="1:2" x14ac:dyDescent="0.25">
      <c r="A1423" s="19">
        <v>44522</v>
      </c>
      <c r="B1423" s="22">
        <v>295.41323852539102</v>
      </c>
    </row>
    <row r="1424" spans="1:2" x14ac:dyDescent="0.25">
      <c r="A1424" s="19">
        <v>44523</v>
      </c>
      <c r="B1424" s="22">
        <v>303.50039672851602</v>
      </c>
    </row>
    <row r="1425" spans="1:2" x14ac:dyDescent="0.25">
      <c r="A1425" s="19">
        <v>44524</v>
      </c>
      <c r="B1425" s="22">
        <v>310.798828125</v>
      </c>
    </row>
    <row r="1426" spans="1:2" x14ac:dyDescent="0.25">
      <c r="A1426" s="19">
        <v>44525</v>
      </c>
      <c r="B1426" s="22">
        <v>310.91671752929699</v>
      </c>
    </row>
    <row r="1427" spans="1:2" x14ac:dyDescent="0.25">
      <c r="A1427" s="19">
        <v>44526</v>
      </c>
      <c r="B1427" s="22">
        <v>317.1103515625</v>
      </c>
    </row>
    <row r="1428" spans="1:2" x14ac:dyDescent="0.25">
      <c r="A1428" s="19">
        <v>44527</v>
      </c>
      <c r="B1428" s="22">
        <v>318.01354980468801</v>
      </c>
    </row>
    <row r="1429" spans="1:2" x14ac:dyDescent="0.25">
      <c r="A1429" s="19">
        <v>44528</v>
      </c>
      <c r="B1429" s="22">
        <v>319.44201660156199</v>
      </c>
    </row>
    <row r="1430" spans="1:2" x14ac:dyDescent="0.25">
      <c r="A1430" s="19">
        <v>44529</v>
      </c>
      <c r="B1430" s="22">
        <v>321.38327026367199</v>
      </c>
    </row>
    <row r="1431" spans="1:2" x14ac:dyDescent="0.25">
      <c r="A1431" s="19">
        <v>44530</v>
      </c>
      <c r="B1431" s="22">
        <v>329.75427246093801</v>
      </c>
    </row>
    <row r="1432" spans="1:2" x14ac:dyDescent="0.25">
      <c r="A1432" s="19">
        <v>44531</v>
      </c>
      <c r="B1432" s="22">
        <v>332.13586425781199</v>
      </c>
    </row>
    <row r="1433" spans="1:2" x14ac:dyDescent="0.25">
      <c r="A1433" s="19">
        <v>44532</v>
      </c>
      <c r="B1433" s="22">
        <v>334.95709228515602</v>
      </c>
    </row>
    <row r="1434" spans="1:2" x14ac:dyDescent="0.25">
      <c r="A1434" s="19">
        <v>44533</v>
      </c>
      <c r="B1434" s="22">
        <v>337.474853515625</v>
      </c>
    </row>
    <row r="1435" spans="1:2" x14ac:dyDescent="0.25">
      <c r="A1435" s="19">
        <v>44534</v>
      </c>
      <c r="B1435" s="22">
        <v>333.833984375</v>
      </c>
    </row>
    <row r="1436" spans="1:2" x14ac:dyDescent="0.25">
      <c r="A1436" s="19">
        <v>44535</v>
      </c>
      <c r="B1436" s="22">
        <v>330.24069213867199</v>
      </c>
    </row>
    <row r="1437" spans="1:2" x14ac:dyDescent="0.25">
      <c r="A1437" s="19">
        <v>44536</v>
      </c>
      <c r="B1437" s="22">
        <v>333.02059936523398</v>
      </c>
    </row>
    <row r="1438" spans="1:2" x14ac:dyDescent="0.25">
      <c r="A1438" s="19">
        <v>44537</v>
      </c>
      <c r="B1438" s="22">
        <v>339.20523071289102</v>
      </c>
    </row>
  </sheetData>
  <mergeCells count="2">
    <mergeCell ref="D17:H17"/>
    <mergeCell ref="D18:G18"/>
  </mergeCells>
  <hyperlinks>
    <hyperlink ref="D21" r:id="rId1" xr:uid="{D13694F9-7B1A-482D-8701-97C7A061DB7F}"/>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96992-4948-4A6E-9979-F86FD921DADF}">
  <dimension ref="A1:AA244"/>
  <sheetViews>
    <sheetView showGridLines="0" zoomScaleNormal="100" workbookViewId="0">
      <selection activeCell="O28" sqref="O28"/>
    </sheetView>
  </sheetViews>
  <sheetFormatPr baseColWidth="10" defaultColWidth="10.85546875" defaultRowHeight="12.75" x14ac:dyDescent="0.2"/>
  <cols>
    <col min="1" max="1" width="10.85546875" style="28"/>
    <col min="2" max="6" width="11.7109375" style="28" customWidth="1"/>
    <col min="7" max="7" width="2.85546875" style="34" customWidth="1"/>
    <col min="8" max="8" width="10.85546875" style="40"/>
    <col min="9" max="13" width="11.7109375" style="40" customWidth="1"/>
    <col min="14" max="21" width="10.85546875" style="34"/>
    <col min="22" max="22" width="8.140625" style="34" customWidth="1"/>
    <col min="23" max="23" width="4.85546875" style="34" customWidth="1"/>
    <col min="24" max="16384" width="10.85546875" style="34"/>
  </cols>
  <sheetData>
    <row r="1" spans="1:27" x14ac:dyDescent="0.2">
      <c r="A1" s="70" t="s">
        <v>65</v>
      </c>
      <c r="B1" s="71"/>
      <c r="C1" s="71"/>
      <c r="D1" s="71"/>
      <c r="E1" s="71"/>
      <c r="F1" s="71"/>
      <c r="H1" s="70" t="s">
        <v>66</v>
      </c>
      <c r="I1" s="71"/>
      <c r="J1" s="71"/>
      <c r="K1" s="71"/>
      <c r="L1" s="71"/>
      <c r="M1" s="71"/>
    </row>
    <row r="2" spans="1:27" ht="25.5" x14ac:dyDescent="0.2">
      <c r="A2" s="35"/>
      <c r="B2" s="35" t="s">
        <v>18</v>
      </c>
      <c r="C2" s="35" t="s">
        <v>19</v>
      </c>
      <c r="D2" s="35" t="s">
        <v>0</v>
      </c>
      <c r="E2" s="35" t="s">
        <v>55</v>
      </c>
      <c r="F2" s="35" t="s">
        <v>20</v>
      </c>
      <c r="H2" s="35"/>
      <c r="I2" s="35" t="s">
        <v>18</v>
      </c>
      <c r="J2" s="35" t="s">
        <v>19</v>
      </c>
      <c r="K2" s="35" t="s">
        <v>0</v>
      </c>
      <c r="L2" s="35" t="s">
        <v>55</v>
      </c>
      <c r="M2" s="35" t="s">
        <v>20</v>
      </c>
    </row>
    <row r="3" spans="1:27" ht="18.600000000000001" customHeight="1" x14ac:dyDescent="0.2">
      <c r="A3" s="36">
        <v>44200</v>
      </c>
      <c r="B3" s="37">
        <v>99.695052885677541</v>
      </c>
      <c r="C3" s="37">
        <v>100.23455075075702</v>
      </c>
      <c r="D3" s="37">
        <v>101.32845722859086</v>
      </c>
      <c r="E3" s="37">
        <v>99.429137746732792</v>
      </c>
      <c r="F3" s="37">
        <v>100.67177176858412</v>
      </c>
      <c r="H3" s="38">
        <v>44200</v>
      </c>
      <c r="I3" s="39">
        <v>100.36654821900659</v>
      </c>
      <c r="J3" s="39">
        <v>99.392677755988188</v>
      </c>
      <c r="K3" s="39">
        <v>97.908367469653115</v>
      </c>
      <c r="L3" s="39">
        <v>99.172515390633777</v>
      </c>
      <c r="M3" s="39">
        <v>99.334237220650451</v>
      </c>
      <c r="O3" s="2" t="s">
        <v>63</v>
      </c>
      <c r="P3" s="54"/>
      <c r="Q3" s="54"/>
      <c r="R3" s="54"/>
      <c r="S3" s="54"/>
      <c r="T3" s="54"/>
      <c r="U3" s="54"/>
    </row>
    <row r="4" spans="1:27" ht="14.45" customHeight="1" x14ac:dyDescent="0.2">
      <c r="A4" s="36">
        <v>44201</v>
      </c>
      <c r="B4" s="37">
        <v>99.771836057419534</v>
      </c>
      <c r="C4" s="37">
        <v>100.15422685870742</v>
      </c>
      <c r="D4" s="37">
        <v>101.05980261152918</v>
      </c>
      <c r="E4" s="37">
        <v>99.518268751893658</v>
      </c>
      <c r="F4" s="37">
        <v>100.50832776959687</v>
      </c>
      <c r="H4" s="38">
        <v>44201</v>
      </c>
      <c r="I4" s="39">
        <v>100.42462810587331</v>
      </c>
      <c r="J4" s="39">
        <v>99.441961551158357</v>
      </c>
      <c r="K4" s="39">
        <v>98.386761371465781</v>
      </c>
      <c r="L4" s="39">
        <v>99.330313119400969</v>
      </c>
      <c r="M4" s="39">
        <v>99.512319255414624</v>
      </c>
      <c r="O4" s="54"/>
      <c r="P4" s="11" t="s">
        <v>15</v>
      </c>
      <c r="Q4" s="54"/>
      <c r="R4" s="11"/>
      <c r="S4" s="54"/>
      <c r="T4" s="11" t="s">
        <v>16</v>
      </c>
      <c r="U4" s="54"/>
    </row>
    <row r="5" spans="1:27" ht="14.45" customHeight="1" x14ac:dyDescent="0.2">
      <c r="A5" s="36">
        <v>44202</v>
      </c>
      <c r="B5" s="37">
        <v>99.839901915173385</v>
      </c>
      <c r="C5" s="37">
        <v>100.08527270812677</v>
      </c>
      <c r="D5" s="37">
        <v>100.7602972548468</v>
      </c>
      <c r="E5" s="37">
        <v>99.588691708197345</v>
      </c>
      <c r="F5" s="37">
        <v>100.32716026687461</v>
      </c>
      <c r="H5" s="38">
        <v>44202</v>
      </c>
      <c r="I5" s="39">
        <v>100.50924387157212</v>
      </c>
      <c r="J5" s="39">
        <v>99.569295166914969</v>
      </c>
      <c r="K5" s="39">
        <v>98.86725356082529</v>
      </c>
      <c r="L5" s="39">
        <v>99.483484813669264</v>
      </c>
      <c r="M5" s="39">
        <v>99.604893672662087</v>
      </c>
      <c r="O5" s="54"/>
      <c r="P5" s="12" t="s">
        <v>17</v>
      </c>
      <c r="Q5" s="54"/>
      <c r="R5" s="12"/>
      <c r="S5" s="12"/>
      <c r="T5" s="12" t="s">
        <v>17</v>
      </c>
      <c r="U5" s="54"/>
      <c r="AA5" s="11"/>
    </row>
    <row r="6" spans="1:27" x14ac:dyDescent="0.2">
      <c r="A6" s="36">
        <v>44203</v>
      </c>
      <c r="B6" s="37">
        <v>99.839604889588472</v>
      </c>
      <c r="C6" s="37">
        <v>100.08310328235012</v>
      </c>
      <c r="D6" s="37">
        <v>100.39543334036618</v>
      </c>
      <c r="E6" s="37">
        <v>99.756138849227085</v>
      </c>
      <c r="F6" s="37">
        <v>100.21484728633794</v>
      </c>
      <c r="H6" s="38">
        <v>44203</v>
      </c>
      <c r="I6" s="39">
        <v>100.65572264331941</v>
      </c>
      <c r="J6" s="39">
        <v>99.684415379162587</v>
      </c>
      <c r="K6" s="39">
        <v>99.383244390995515</v>
      </c>
      <c r="L6" s="39">
        <v>99.669529326972096</v>
      </c>
      <c r="M6" s="39">
        <v>99.734572422396155</v>
      </c>
    </row>
    <row r="7" spans="1:27" x14ac:dyDescent="0.2">
      <c r="A7" s="36">
        <v>44204</v>
      </c>
      <c r="B7" s="37">
        <v>99.833547330747166</v>
      </c>
      <c r="C7" s="37">
        <v>100.10436773550808</v>
      </c>
      <c r="D7" s="37">
        <v>100.26931101577702</v>
      </c>
      <c r="E7" s="37">
        <v>99.900955700389787</v>
      </c>
      <c r="F7" s="37">
        <v>100.10744493677133</v>
      </c>
      <c r="H7" s="38">
        <v>44204</v>
      </c>
      <c r="I7" s="39">
        <v>100.86337985669184</v>
      </c>
      <c r="J7" s="39">
        <v>99.870160111547861</v>
      </c>
      <c r="K7" s="39">
        <v>99.930255427361686</v>
      </c>
      <c r="L7" s="39">
        <v>99.97724796537355</v>
      </c>
      <c r="M7" s="39">
        <v>99.998756039617973</v>
      </c>
    </row>
    <row r="8" spans="1:27" x14ac:dyDescent="0.2">
      <c r="A8" s="36">
        <v>44207</v>
      </c>
      <c r="B8" s="37">
        <v>99.802508842716776</v>
      </c>
      <c r="C8" s="37">
        <v>100.15540901179702</v>
      </c>
      <c r="D8" s="37">
        <v>100.1701948097616</v>
      </c>
      <c r="E8" s="37">
        <v>100.05466818367731</v>
      </c>
      <c r="F8" s="37">
        <v>100.03063518542534</v>
      </c>
      <c r="H8" s="38">
        <v>44207</v>
      </c>
      <c r="I8" s="39">
        <v>101.05197735532947</v>
      </c>
      <c r="J8" s="39">
        <v>100.19174856473806</v>
      </c>
      <c r="K8" s="39">
        <v>100.54026206671929</v>
      </c>
      <c r="L8" s="39">
        <v>100.37455253067235</v>
      </c>
      <c r="M8" s="39">
        <v>100.18609549627624</v>
      </c>
    </row>
    <row r="9" spans="1:27" x14ac:dyDescent="0.2">
      <c r="A9" s="36">
        <v>44208</v>
      </c>
      <c r="B9" s="37">
        <v>99.84366203137202</v>
      </c>
      <c r="C9" s="37">
        <v>100.13121115268423</v>
      </c>
      <c r="D9" s="37">
        <v>100.05945096936024</v>
      </c>
      <c r="E9" s="37">
        <v>100.09022267257748</v>
      </c>
      <c r="F9" s="37">
        <v>99.837117907711317</v>
      </c>
      <c r="H9" s="38">
        <v>44208</v>
      </c>
      <c r="I9" s="39">
        <v>101.25722057836687</v>
      </c>
      <c r="J9" s="39">
        <v>100.40616580490163</v>
      </c>
      <c r="K9" s="39">
        <v>101.18241635035767</v>
      </c>
      <c r="L9" s="39">
        <v>100.76339710257393</v>
      </c>
      <c r="M9" s="39">
        <v>100.31257078949223</v>
      </c>
    </row>
    <row r="10" spans="1:27" x14ac:dyDescent="0.2">
      <c r="A10" s="36">
        <v>44209</v>
      </c>
      <c r="B10" s="37">
        <v>99.847915699210787</v>
      </c>
      <c r="C10" s="37">
        <v>100.14774492472588</v>
      </c>
      <c r="D10" s="37">
        <v>100.02456806620252</v>
      </c>
      <c r="E10" s="37">
        <v>100.10318989735191</v>
      </c>
      <c r="F10" s="37">
        <v>99.730168695244728</v>
      </c>
      <c r="H10" s="38">
        <v>44209</v>
      </c>
      <c r="I10" s="39">
        <v>101.47309256481971</v>
      </c>
      <c r="J10" s="39">
        <v>100.55065055544803</v>
      </c>
      <c r="K10" s="39">
        <v>101.96914890951685</v>
      </c>
      <c r="L10" s="39">
        <v>101.00461706251772</v>
      </c>
      <c r="M10" s="39">
        <v>100.35972649234321</v>
      </c>
    </row>
    <row r="11" spans="1:27" x14ac:dyDescent="0.2">
      <c r="A11" s="36">
        <v>44210</v>
      </c>
      <c r="B11" s="37">
        <v>99.85409024916224</v>
      </c>
      <c r="C11" s="37">
        <v>100.16538385009196</v>
      </c>
      <c r="D11" s="37">
        <v>100.24464917832947</v>
      </c>
      <c r="E11" s="37">
        <v>100.07995038554705</v>
      </c>
      <c r="F11" s="37">
        <v>99.601942398951891</v>
      </c>
      <c r="H11" s="38">
        <v>44210</v>
      </c>
      <c r="I11" s="39">
        <v>101.63969392764335</v>
      </c>
      <c r="J11" s="39">
        <v>100.73411345746867</v>
      </c>
      <c r="K11" s="39">
        <v>102.76382051185691</v>
      </c>
      <c r="L11" s="39">
        <v>101.30087848771275</v>
      </c>
      <c r="M11" s="39">
        <v>100.40479065988085</v>
      </c>
    </row>
    <row r="12" spans="1:27" x14ac:dyDescent="0.2">
      <c r="A12" s="36">
        <v>44211</v>
      </c>
      <c r="B12" s="37">
        <v>99.813927648559371</v>
      </c>
      <c r="C12" s="37">
        <v>100.22690826499088</v>
      </c>
      <c r="D12" s="37">
        <v>100.42375225637059</v>
      </c>
      <c r="E12" s="37">
        <v>100.09883050430331</v>
      </c>
      <c r="F12" s="37">
        <v>99.551661132159595</v>
      </c>
      <c r="H12" s="38">
        <v>44211</v>
      </c>
      <c r="I12" s="39">
        <v>101.7571327559573</v>
      </c>
      <c r="J12" s="39">
        <v>100.83935820715467</v>
      </c>
      <c r="K12" s="39">
        <v>103.45085309481756</v>
      </c>
      <c r="L12" s="39">
        <v>101.51610445434615</v>
      </c>
      <c r="M12" s="39">
        <v>100.42667988617154</v>
      </c>
    </row>
    <row r="13" spans="1:27" x14ac:dyDescent="0.2">
      <c r="A13" s="36">
        <v>44214</v>
      </c>
      <c r="B13" s="37">
        <v>99.782654014996723</v>
      </c>
      <c r="C13" s="37">
        <v>100.30383913228086</v>
      </c>
      <c r="D13" s="37">
        <v>100.65630494408889</v>
      </c>
      <c r="E13" s="37">
        <v>100.07935970792954</v>
      </c>
      <c r="F13" s="37">
        <v>99.502155363979355</v>
      </c>
      <c r="H13" s="38">
        <v>44214</v>
      </c>
      <c r="I13" s="39">
        <v>101.81638360828505</v>
      </c>
      <c r="J13" s="39">
        <v>100.89034402333452</v>
      </c>
      <c r="K13" s="39">
        <v>104.14593433299511</v>
      </c>
      <c r="L13" s="39">
        <v>101.71840159290733</v>
      </c>
      <c r="M13" s="39">
        <v>100.37499752617902</v>
      </c>
    </row>
    <row r="14" spans="1:27" x14ac:dyDescent="0.2">
      <c r="A14" s="36">
        <v>44215</v>
      </c>
      <c r="B14" s="37">
        <v>99.745577692622732</v>
      </c>
      <c r="C14" s="37">
        <v>100.36979136977331</v>
      </c>
      <c r="D14" s="37">
        <v>100.89514030522538</v>
      </c>
      <c r="E14" s="37">
        <v>100.10744594219753</v>
      </c>
      <c r="F14" s="37">
        <v>99.476455720025399</v>
      </c>
      <c r="H14" s="38">
        <v>44215</v>
      </c>
      <c r="I14" s="39">
        <v>101.94585635856765</v>
      </c>
      <c r="J14" s="39">
        <v>100.91662247958276</v>
      </c>
      <c r="K14" s="39">
        <v>104.88482906785926</v>
      </c>
      <c r="L14" s="39">
        <v>101.83114002784211</v>
      </c>
      <c r="M14" s="39">
        <v>100.30305411338576</v>
      </c>
    </row>
    <row r="15" spans="1:27" x14ac:dyDescent="0.2">
      <c r="A15" s="36">
        <v>44216</v>
      </c>
      <c r="B15" s="37">
        <v>99.686874518104474</v>
      </c>
      <c r="C15" s="37">
        <v>100.47509418670479</v>
      </c>
      <c r="D15" s="37">
        <v>101.10603183533769</v>
      </c>
      <c r="E15" s="37">
        <v>100.13810429660265</v>
      </c>
      <c r="F15" s="37">
        <v>99.464634588662335</v>
      </c>
      <c r="H15" s="38">
        <v>44216</v>
      </c>
      <c r="I15" s="39">
        <v>102.16169231531397</v>
      </c>
      <c r="J15" s="39">
        <v>101.01472248173368</v>
      </c>
      <c r="K15" s="39">
        <v>105.60610758264748</v>
      </c>
      <c r="L15" s="39">
        <v>101.92740570951742</v>
      </c>
      <c r="M15" s="39">
        <v>100.2983703159054</v>
      </c>
    </row>
    <row r="16" spans="1:27" x14ac:dyDescent="0.2">
      <c r="A16" s="36">
        <v>44217</v>
      </c>
      <c r="B16" s="37">
        <v>99.67253588363198</v>
      </c>
      <c r="C16" s="37">
        <v>100.5036682384423</v>
      </c>
      <c r="D16" s="37">
        <v>101.28550999835898</v>
      </c>
      <c r="E16" s="37">
        <v>100.20086578661595</v>
      </c>
      <c r="F16" s="37">
        <v>99.419929122267931</v>
      </c>
      <c r="H16" s="38">
        <v>44217</v>
      </c>
      <c r="I16" s="39">
        <v>102.33643639180507</v>
      </c>
      <c r="J16" s="39">
        <v>101.1376233614541</v>
      </c>
      <c r="K16" s="39">
        <v>106.23567214100493</v>
      </c>
      <c r="L16" s="39">
        <v>102.0014105556066</v>
      </c>
      <c r="M16" s="39">
        <v>100.42159949909737</v>
      </c>
    </row>
    <row r="17" spans="1:23" x14ac:dyDescent="0.2">
      <c r="A17" s="36">
        <v>44218</v>
      </c>
      <c r="B17" s="37">
        <v>99.650315206572728</v>
      </c>
      <c r="C17" s="37">
        <v>100.5278343547524</v>
      </c>
      <c r="D17" s="37">
        <v>101.3260191762196</v>
      </c>
      <c r="E17" s="37">
        <v>100.34756702618506</v>
      </c>
      <c r="F17" s="37">
        <v>99.410427189602416</v>
      </c>
      <c r="H17" s="38">
        <v>44218</v>
      </c>
      <c r="I17" s="39">
        <v>102.49028323853017</v>
      </c>
      <c r="J17" s="39">
        <v>101.23071081821389</v>
      </c>
      <c r="K17" s="39">
        <v>106.71135705964149</v>
      </c>
      <c r="L17" s="39">
        <v>102.02377384949992</v>
      </c>
      <c r="M17" s="39">
        <v>100.58951749771849</v>
      </c>
    </row>
    <row r="18" spans="1:23" x14ac:dyDescent="0.2">
      <c r="A18" s="36">
        <v>44221</v>
      </c>
      <c r="B18" s="37">
        <v>99.611815798445818</v>
      </c>
      <c r="C18" s="37">
        <v>100.5876965070439</v>
      </c>
      <c r="D18" s="37">
        <v>101.45082870337811</v>
      </c>
      <c r="E18" s="37">
        <v>100.51288128615788</v>
      </c>
      <c r="F18" s="37">
        <v>99.377649297151166</v>
      </c>
      <c r="H18" s="38">
        <v>44221</v>
      </c>
      <c r="I18" s="39">
        <v>102.76899103310676</v>
      </c>
      <c r="J18" s="39">
        <v>101.2096693496877</v>
      </c>
      <c r="K18" s="39">
        <v>107.0738440627858</v>
      </c>
      <c r="L18" s="39">
        <v>102.02520983023909</v>
      </c>
      <c r="M18" s="39">
        <v>100.73784983197002</v>
      </c>
    </row>
    <row r="19" spans="1:23" x14ac:dyDescent="0.2">
      <c r="A19" s="36">
        <v>44222</v>
      </c>
      <c r="B19" s="37">
        <v>99.557285198842223</v>
      </c>
      <c r="C19" s="37">
        <v>100.66304679934645</v>
      </c>
      <c r="D19" s="37">
        <v>101.72267154277139</v>
      </c>
      <c r="E19" s="37">
        <v>100.6247589918412</v>
      </c>
      <c r="F19" s="37">
        <v>99.39004334530685</v>
      </c>
      <c r="H19" s="38">
        <v>44222</v>
      </c>
      <c r="I19" s="39">
        <v>102.99014137156082</v>
      </c>
      <c r="J19" s="39">
        <v>101.29379781673724</v>
      </c>
      <c r="K19" s="39">
        <v>107.27828616884011</v>
      </c>
      <c r="L19" s="39">
        <v>101.99180108790867</v>
      </c>
      <c r="M19" s="39">
        <v>100.79783801435683</v>
      </c>
    </row>
    <row r="20" spans="1:23" ht="25.5" customHeight="1" x14ac:dyDescent="0.2">
      <c r="A20" s="36">
        <v>44223</v>
      </c>
      <c r="B20" s="37">
        <v>99.474823969839278</v>
      </c>
      <c r="C20" s="37">
        <v>100.78118497763438</v>
      </c>
      <c r="D20" s="37">
        <v>101.99188878730337</v>
      </c>
      <c r="E20" s="37">
        <v>100.81736414311483</v>
      </c>
      <c r="F20" s="37">
        <v>99.510819717466305</v>
      </c>
      <c r="H20" s="38">
        <v>44223</v>
      </c>
      <c r="I20" s="39">
        <v>102.99487927796466</v>
      </c>
      <c r="J20" s="39">
        <v>101.15408246572345</v>
      </c>
      <c r="K20" s="39">
        <v>107.27852105177448</v>
      </c>
      <c r="L20" s="39">
        <v>101.80452949781878</v>
      </c>
      <c r="M20" s="39">
        <v>100.89456827578738</v>
      </c>
      <c r="O20" s="68" t="s">
        <v>14</v>
      </c>
      <c r="P20" s="68"/>
      <c r="Q20" s="68"/>
      <c r="R20" s="68"/>
      <c r="S20" s="68"/>
      <c r="T20" s="68"/>
      <c r="U20" s="68"/>
      <c r="V20" s="68"/>
      <c r="W20" s="10"/>
    </row>
    <row r="21" spans="1:23" x14ac:dyDescent="0.2">
      <c r="A21" s="36">
        <v>44224</v>
      </c>
      <c r="B21" s="37">
        <v>99.42844355199928</v>
      </c>
      <c r="C21" s="37">
        <v>100.86351828307512</v>
      </c>
      <c r="D21" s="37">
        <v>102.37353775464754</v>
      </c>
      <c r="E21" s="37">
        <v>100.90755342523406</v>
      </c>
      <c r="F21" s="37">
        <v>99.58625303835781</v>
      </c>
      <c r="H21" s="38">
        <v>44224</v>
      </c>
      <c r="I21" s="39">
        <v>102.96531690378715</v>
      </c>
      <c r="J21" s="39">
        <v>101.03179880241314</v>
      </c>
      <c r="K21" s="39">
        <v>107.09366818244455</v>
      </c>
      <c r="L21" s="39">
        <v>101.5716912375381</v>
      </c>
      <c r="M21" s="39">
        <v>100.76187563066495</v>
      </c>
      <c r="O21" s="68" t="s">
        <v>13</v>
      </c>
      <c r="P21" s="68"/>
      <c r="Q21" s="68"/>
      <c r="R21" s="68"/>
      <c r="S21" s="68"/>
      <c r="T21" s="68"/>
      <c r="U21" s="68"/>
      <c r="V21" s="68"/>
    </row>
    <row r="22" spans="1:23" x14ac:dyDescent="0.2">
      <c r="A22" s="36">
        <v>44225</v>
      </c>
      <c r="B22" s="37">
        <v>99.392766556425713</v>
      </c>
      <c r="C22" s="37">
        <v>100.90867393143915</v>
      </c>
      <c r="D22" s="37">
        <v>102.66807323534239</v>
      </c>
      <c r="E22" s="37">
        <v>101.03206194253552</v>
      </c>
      <c r="F22" s="37">
        <v>99.65744505064977</v>
      </c>
      <c r="H22" s="38">
        <v>44225</v>
      </c>
      <c r="I22" s="39">
        <v>102.7663608645328</v>
      </c>
      <c r="J22" s="39">
        <v>100.72579038769609</v>
      </c>
      <c r="K22" s="39">
        <v>106.66873363648891</v>
      </c>
      <c r="L22" s="39">
        <v>101.12749432889993</v>
      </c>
      <c r="M22" s="39">
        <v>100.57710378082223</v>
      </c>
    </row>
    <row r="23" spans="1:23" x14ac:dyDescent="0.2">
      <c r="A23" s="36">
        <v>44228</v>
      </c>
      <c r="B23" s="37">
        <v>99.355277944597958</v>
      </c>
      <c r="C23" s="37">
        <v>100.95937953799977</v>
      </c>
      <c r="D23" s="37">
        <v>102.8681810722742</v>
      </c>
      <c r="E23" s="37">
        <v>101.09758788340488</v>
      </c>
      <c r="F23" s="37">
        <v>99.692880955155161</v>
      </c>
      <c r="H23" s="38">
        <v>44228</v>
      </c>
      <c r="I23" s="39">
        <v>102.71997261742305</v>
      </c>
      <c r="J23" s="39">
        <v>100.55788882062102</v>
      </c>
      <c r="K23" s="39">
        <v>106.40016848935826</v>
      </c>
      <c r="L23" s="39">
        <v>100.80359739702195</v>
      </c>
      <c r="M23" s="39">
        <v>100.51094921810189</v>
      </c>
    </row>
    <row r="24" spans="1:23" x14ac:dyDescent="0.2">
      <c r="A24" s="36">
        <v>44229</v>
      </c>
      <c r="B24" s="37">
        <v>99.274774192423394</v>
      </c>
      <c r="C24" s="37">
        <v>101.04990730992579</v>
      </c>
      <c r="D24" s="37">
        <v>102.9879269522001</v>
      </c>
      <c r="E24" s="37">
        <v>101.17273759523023</v>
      </c>
      <c r="F24" s="37">
        <v>99.777085672144949</v>
      </c>
      <c r="H24" s="38">
        <v>44229</v>
      </c>
      <c r="I24" s="39">
        <v>102.76522592877826</v>
      </c>
      <c r="J24" s="39">
        <v>100.51735827635773</v>
      </c>
      <c r="K24" s="39">
        <v>106.1133451087978</v>
      </c>
      <c r="L24" s="39">
        <v>100.5213346641773</v>
      </c>
      <c r="M24" s="39">
        <v>100.51715896642625</v>
      </c>
    </row>
    <row r="25" spans="1:23" x14ac:dyDescent="0.2">
      <c r="A25" s="36">
        <v>44230</v>
      </c>
      <c r="B25" s="37">
        <v>99.21542703799112</v>
      </c>
      <c r="C25" s="37">
        <v>101.11743014881043</v>
      </c>
      <c r="D25" s="37">
        <v>103.07813488993601</v>
      </c>
      <c r="E25" s="37">
        <v>101.25999873605079</v>
      </c>
      <c r="F25" s="37">
        <v>99.812632667554581</v>
      </c>
      <c r="H25" s="38">
        <v>44230</v>
      </c>
      <c r="I25" s="39">
        <v>102.80185012542842</v>
      </c>
      <c r="J25" s="39">
        <v>100.50471469171444</v>
      </c>
      <c r="K25" s="39">
        <v>105.7111628897491</v>
      </c>
      <c r="L25" s="39">
        <v>100.31899029685717</v>
      </c>
      <c r="M25" s="39">
        <v>100.57857731452391</v>
      </c>
    </row>
    <row r="26" spans="1:23" x14ac:dyDescent="0.2">
      <c r="A26" s="36">
        <v>44231</v>
      </c>
      <c r="B26" s="37">
        <v>99.12185300042465</v>
      </c>
      <c r="C26" s="37">
        <v>101.22467486848066</v>
      </c>
      <c r="D26" s="37">
        <v>102.99195911573715</v>
      </c>
      <c r="E26" s="37">
        <v>101.45060698183127</v>
      </c>
      <c r="F26" s="37">
        <v>99.915063804628659</v>
      </c>
      <c r="H26" s="38">
        <v>44231</v>
      </c>
      <c r="I26" s="39">
        <v>102.93912330716675</v>
      </c>
      <c r="J26" s="39">
        <v>100.50611745628285</v>
      </c>
      <c r="K26" s="39">
        <v>105.35282548511155</v>
      </c>
      <c r="L26" s="39">
        <v>100.0560438340228</v>
      </c>
      <c r="M26" s="39">
        <v>100.57208080454413</v>
      </c>
    </row>
    <row r="27" spans="1:23" x14ac:dyDescent="0.2">
      <c r="A27" s="36">
        <v>44232</v>
      </c>
      <c r="B27" s="37">
        <v>99.102278588646101</v>
      </c>
      <c r="C27" s="37">
        <v>101.2448722341877</v>
      </c>
      <c r="D27" s="37">
        <v>103.00958810980612</v>
      </c>
      <c r="E27" s="37">
        <v>101.54928020997112</v>
      </c>
      <c r="F27" s="37">
        <v>99.89558137141718</v>
      </c>
      <c r="H27" s="38">
        <v>44232</v>
      </c>
      <c r="I27" s="39">
        <v>103.15274343696375</v>
      </c>
      <c r="J27" s="39">
        <v>100.61126868833097</v>
      </c>
      <c r="K27" s="39">
        <v>105.16076953912838</v>
      </c>
      <c r="L27" s="39">
        <v>99.918116705392961</v>
      </c>
      <c r="M27" s="39">
        <v>100.64189546998131</v>
      </c>
    </row>
    <row r="28" spans="1:23" x14ac:dyDescent="0.2">
      <c r="A28" s="36">
        <v>44235</v>
      </c>
      <c r="B28" s="37">
        <v>99.090010959249568</v>
      </c>
      <c r="C28" s="37">
        <v>101.26002149943143</v>
      </c>
      <c r="D28" s="37">
        <v>103.02449773776871</v>
      </c>
      <c r="E28" s="37">
        <v>101.65472848429566</v>
      </c>
      <c r="F28" s="37">
        <v>99.833879448410002</v>
      </c>
      <c r="H28" s="38">
        <v>44235</v>
      </c>
      <c r="I28" s="39">
        <v>103.41817428469773</v>
      </c>
      <c r="J28" s="39">
        <v>100.72880165563627</v>
      </c>
      <c r="K28" s="39">
        <v>104.9462118080349</v>
      </c>
      <c r="L28" s="39">
        <v>99.766691114150859</v>
      </c>
      <c r="M28" s="39">
        <v>100.80530192741823</v>
      </c>
    </row>
    <row r="29" spans="1:23" x14ac:dyDescent="0.2">
      <c r="A29" s="36">
        <v>44236</v>
      </c>
      <c r="B29" s="37">
        <v>99.094329886897953</v>
      </c>
      <c r="C29" s="37">
        <v>101.26557647479412</v>
      </c>
      <c r="D29" s="37">
        <v>103.01474552828375</v>
      </c>
      <c r="E29" s="37">
        <v>101.75728944378822</v>
      </c>
      <c r="F29" s="37">
        <v>99.75934955562019</v>
      </c>
      <c r="H29" s="38">
        <v>44236</v>
      </c>
      <c r="I29" s="39">
        <v>103.62051711636244</v>
      </c>
      <c r="J29" s="39">
        <v>100.85170253535669</v>
      </c>
      <c r="K29" s="39">
        <v>104.74731293923109</v>
      </c>
      <c r="L29" s="39">
        <v>99.69908605176478</v>
      </c>
      <c r="M29" s="39">
        <v>100.85631061892045</v>
      </c>
    </row>
    <row r="30" spans="1:23" x14ac:dyDescent="0.2">
      <c r="A30" s="36">
        <v>44237</v>
      </c>
      <c r="B30" s="37">
        <v>99.101950577147562</v>
      </c>
      <c r="C30" s="37">
        <v>101.25889728865251</v>
      </c>
      <c r="D30" s="37">
        <v>103.00911925358089</v>
      </c>
      <c r="E30" s="37">
        <v>101.86977989842343</v>
      </c>
      <c r="F30" s="37">
        <v>99.749690466836157</v>
      </c>
      <c r="H30" s="38">
        <v>44237</v>
      </c>
      <c r="I30" s="39">
        <v>103.72505730975189</v>
      </c>
      <c r="J30" s="39">
        <v>100.89720821795595</v>
      </c>
      <c r="K30" s="39">
        <v>104.57478359452315</v>
      </c>
      <c r="L30" s="39">
        <v>99.641665638623607</v>
      </c>
      <c r="M30" s="39">
        <v>100.84943680299385</v>
      </c>
    </row>
    <row r="31" spans="1:23" x14ac:dyDescent="0.2">
      <c r="A31" s="36">
        <v>44238</v>
      </c>
      <c r="B31" s="37">
        <v>99.08092439605889</v>
      </c>
      <c r="C31" s="37">
        <v>101.27771278257234</v>
      </c>
      <c r="D31" s="37">
        <v>102.99524110931382</v>
      </c>
      <c r="E31" s="37">
        <v>101.92811353810697</v>
      </c>
      <c r="F31" s="37">
        <v>99.749739187368021</v>
      </c>
      <c r="H31" s="38">
        <v>44238</v>
      </c>
      <c r="I31" s="39">
        <v>103.83910934565549</v>
      </c>
      <c r="J31" s="39">
        <v>100.99695413053378</v>
      </c>
      <c r="K31" s="39">
        <v>104.52613150938903</v>
      </c>
      <c r="L31" s="39">
        <v>99.594450392341471</v>
      </c>
      <c r="M31" s="39">
        <v>100.77321530233159</v>
      </c>
    </row>
    <row r="32" spans="1:23" x14ac:dyDescent="0.2">
      <c r="A32" s="36">
        <v>44239</v>
      </c>
      <c r="B32" s="37">
        <v>99.063166481462844</v>
      </c>
      <c r="C32" s="37">
        <v>101.30594306431382</v>
      </c>
      <c r="D32" s="37">
        <v>103.06050589586702</v>
      </c>
      <c r="E32" s="37">
        <v>101.89347157730899</v>
      </c>
      <c r="F32" s="37">
        <v>99.71444808103935</v>
      </c>
      <c r="H32" s="38">
        <v>44239</v>
      </c>
      <c r="I32" s="39">
        <v>104.00729601556483</v>
      </c>
      <c r="J32" s="39">
        <v>101.17127100756836</v>
      </c>
      <c r="K32" s="39">
        <v>104.71104701416813</v>
      </c>
      <c r="L32" s="39">
        <v>99.624615526692168</v>
      </c>
      <c r="M32" s="39">
        <v>100.58701402035908</v>
      </c>
    </row>
    <row r="33" spans="1:13" x14ac:dyDescent="0.2">
      <c r="A33" s="36">
        <v>44242</v>
      </c>
      <c r="B33" s="37">
        <v>99.056646732501633</v>
      </c>
      <c r="C33" s="37">
        <v>101.31148888739814</v>
      </c>
      <c r="D33" s="37">
        <v>103.06172492205265</v>
      </c>
      <c r="E33" s="37">
        <v>101.80142918279311</v>
      </c>
      <c r="F33" s="37">
        <v>99.674009374930392</v>
      </c>
      <c r="H33" s="38">
        <v>44242</v>
      </c>
      <c r="I33" s="39">
        <v>104.15046005431479</v>
      </c>
      <c r="J33" s="39">
        <v>101.50991707791049</v>
      </c>
      <c r="K33" s="39">
        <v>104.91647562854672</v>
      </c>
      <c r="L33" s="39">
        <v>99.650431923926746</v>
      </c>
      <c r="M33" s="39">
        <v>100.38282141128657</v>
      </c>
    </row>
    <row r="34" spans="1:13" x14ac:dyDescent="0.2">
      <c r="A34" s="36">
        <v>44243</v>
      </c>
      <c r="B34" s="37">
        <v>99.03176019297851</v>
      </c>
      <c r="C34" s="37">
        <v>101.34144141202707</v>
      </c>
      <c r="D34" s="37">
        <v>102.93541505497338</v>
      </c>
      <c r="E34" s="37">
        <v>101.79118397525151</v>
      </c>
      <c r="F34" s="37">
        <v>99.678954659471572</v>
      </c>
      <c r="H34" s="38">
        <v>44243</v>
      </c>
      <c r="I34" s="39">
        <v>104.29992929170099</v>
      </c>
      <c r="J34" s="39">
        <v>101.75974009578076</v>
      </c>
      <c r="K34" s="39">
        <v>105.15970473649264</v>
      </c>
      <c r="L34" s="39">
        <v>99.722124542851603</v>
      </c>
      <c r="M34" s="39">
        <v>100.24750559839275</v>
      </c>
    </row>
    <row r="35" spans="1:13" x14ac:dyDescent="0.2">
      <c r="A35" s="36">
        <v>44244</v>
      </c>
      <c r="B35" s="37">
        <v>99.009668381944095</v>
      </c>
      <c r="C35" s="37">
        <v>101.38232626455967</v>
      </c>
      <c r="D35" s="37">
        <v>102.8076986192184</v>
      </c>
      <c r="E35" s="37">
        <v>101.74999734844012</v>
      </c>
      <c r="F35" s="37">
        <v>99.626698277618701</v>
      </c>
      <c r="H35" s="38">
        <v>44244</v>
      </c>
      <c r="I35" s="39">
        <v>104.62520548191985</v>
      </c>
      <c r="J35" s="39">
        <v>102.06548666111171</v>
      </c>
      <c r="K35" s="39">
        <v>105.38082353088552</v>
      </c>
      <c r="L35" s="39">
        <v>99.932634512865505</v>
      </c>
      <c r="M35" s="39">
        <v>100.12145704310488</v>
      </c>
    </row>
    <row r="36" spans="1:13" x14ac:dyDescent="0.2">
      <c r="A36" s="36">
        <v>44245</v>
      </c>
      <c r="B36" s="37">
        <v>98.999651863578862</v>
      </c>
      <c r="C36" s="37">
        <v>101.39903804630579</v>
      </c>
      <c r="D36" s="37">
        <v>102.64734979018684</v>
      </c>
      <c r="E36" s="37">
        <v>101.73956706599489</v>
      </c>
      <c r="F36" s="37">
        <v>99.567212383943939</v>
      </c>
      <c r="H36" s="38">
        <v>44245</v>
      </c>
      <c r="I36" s="39">
        <v>104.85325550916731</v>
      </c>
      <c r="J36" s="39">
        <v>102.29741040308909</v>
      </c>
      <c r="K36" s="39">
        <v>105.54968870181769</v>
      </c>
      <c r="L36" s="39">
        <v>100.0232402714464</v>
      </c>
      <c r="M36" s="39">
        <v>100.12393081802335</v>
      </c>
    </row>
    <row r="37" spans="1:13" x14ac:dyDescent="0.2">
      <c r="A37" s="36">
        <v>44246</v>
      </c>
      <c r="B37" s="37">
        <v>99.015754403693748</v>
      </c>
      <c r="C37" s="37">
        <v>101.40847605747058</v>
      </c>
      <c r="D37" s="37">
        <v>102.37297512717723</v>
      </c>
      <c r="E37" s="37">
        <v>101.69994084670022</v>
      </c>
      <c r="F37" s="37">
        <v>99.423345779600766</v>
      </c>
      <c r="H37" s="38">
        <v>44246</v>
      </c>
      <c r="I37" s="39">
        <v>105.19998738960273</v>
      </c>
      <c r="J37" s="39">
        <v>102.73136964997282</v>
      </c>
      <c r="K37" s="39">
        <v>106.0744015182833</v>
      </c>
      <c r="L37" s="39">
        <v>100.28056394844405</v>
      </c>
      <c r="M37" s="39">
        <v>100.06956788879738</v>
      </c>
    </row>
    <row r="38" spans="1:13" x14ac:dyDescent="0.2">
      <c r="A38" s="36">
        <v>44249</v>
      </c>
      <c r="B38" s="37">
        <v>99.086720953277265</v>
      </c>
      <c r="C38" s="37">
        <v>101.35445389951715</v>
      </c>
      <c r="D38" s="37">
        <v>102.11510420329604</v>
      </c>
      <c r="E38" s="37">
        <v>101.75256439809591</v>
      </c>
      <c r="F38" s="37">
        <v>99.21999353782644</v>
      </c>
      <c r="H38" s="38">
        <v>44249</v>
      </c>
      <c r="I38" s="39">
        <v>105.38489184332482</v>
      </c>
      <c r="J38" s="39">
        <v>103.04745926605486</v>
      </c>
      <c r="K38" s="39">
        <v>106.36930487178525</v>
      </c>
      <c r="L38" s="39">
        <v>100.40436790068505</v>
      </c>
      <c r="M38" s="39">
        <v>99.957528814113843</v>
      </c>
    </row>
    <row r="39" spans="1:13" x14ac:dyDescent="0.2">
      <c r="A39" s="36">
        <v>44250</v>
      </c>
      <c r="B39" s="37">
        <v>99.161619598027428</v>
      </c>
      <c r="C39" s="37">
        <v>101.2953068944115</v>
      </c>
      <c r="D39" s="37">
        <v>101.90871369294604</v>
      </c>
      <c r="E39" s="37">
        <v>101.8488612288227</v>
      </c>
      <c r="F39" s="37">
        <v>99.02386310837791</v>
      </c>
      <c r="H39" s="38">
        <v>44250</v>
      </c>
      <c r="I39" s="39">
        <v>105.48408162530005</v>
      </c>
      <c r="J39" s="39">
        <v>103.23195086209235</v>
      </c>
      <c r="K39" s="39">
        <v>106.48245581069064</v>
      </c>
      <c r="L39" s="39">
        <v>100.53680834744559</v>
      </c>
      <c r="M39" s="39">
        <v>99.828771479422031</v>
      </c>
    </row>
    <row r="40" spans="1:13" x14ac:dyDescent="0.2">
      <c r="A40" s="36">
        <v>44251</v>
      </c>
      <c r="B40" s="37">
        <v>99.234128953615951</v>
      </c>
      <c r="C40" s="37">
        <v>101.22281536212213</v>
      </c>
      <c r="D40" s="37">
        <v>101.645216494362</v>
      </c>
      <c r="E40" s="37">
        <v>101.89851666896269</v>
      </c>
      <c r="F40" s="37">
        <v>98.775249340380057</v>
      </c>
      <c r="H40" s="38">
        <v>44251</v>
      </c>
      <c r="I40" s="39">
        <v>105.65569111732626</v>
      </c>
      <c r="J40" s="39">
        <v>103.4119536115109</v>
      </c>
      <c r="K40" s="39">
        <v>106.75576559309508</v>
      </c>
      <c r="L40" s="39">
        <v>100.66250110502337</v>
      </c>
      <c r="M40" s="39">
        <v>99.599508607947485</v>
      </c>
    </row>
    <row r="41" spans="1:13" x14ac:dyDescent="0.2">
      <c r="A41" s="36">
        <v>44252</v>
      </c>
      <c r="B41" s="37">
        <v>99.33543736271902</v>
      </c>
      <c r="C41" s="37">
        <v>101.10453544823032</v>
      </c>
      <c r="D41" s="37">
        <v>101.39315938767376</v>
      </c>
      <c r="E41" s="37">
        <v>101.98516639896526</v>
      </c>
      <c r="F41" s="37">
        <v>98.560295982339866</v>
      </c>
      <c r="H41" s="38">
        <v>44252</v>
      </c>
      <c r="I41" s="39">
        <v>105.57930813956108</v>
      </c>
      <c r="J41" s="39">
        <v>103.49267803654108</v>
      </c>
      <c r="K41" s="39">
        <v>107.01011249326672</v>
      </c>
      <c r="L41" s="39">
        <v>100.64650171827499</v>
      </c>
      <c r="M41" s="39">
        <v>99.416886048133037</v>
      </c>
    </row>
    <row r="42" spans="1:13" x14ac:dyDescent="0.2">
      <c r="A42" s="36">
        <v>44253</v>
      </c>
      <c r="B42" s="37">
        <v>99.347240594222697</v>
      </c>
      <c r="C42" s="37">
        <v>101.08825591613532</v>
      </c>
      <c r="D42" s="37">
        <v>101.11944112337952</v>
      </c>
      <c r="E42" s="37">
        <v>102.1559989541105</v>
      </c>
      <c r="F42" s="37">
        <v>98.532124238560556</v>
      </c>
      <c r="H42" s="38">
        <v>44253</v>
      </c>
      <c r="I42" s="39">
        <v>105.44297173019156</v>
      </c>
      <c r="J42" s="39">
        <v>103.45652411773122</v>
      </c>
      <c r="K42" s="39">
        <v>107.20415711476068</v>
      </c>
      <c r="L42" s="39">
        <v>100.56640284678892</v>
      </c>
      <c r="M42" s="39">
        <v>99.123014499958089</v>
      </c>
    </row>
    <row r="43" spans="1:13" x14ac:dyDescent="0.2">
      <c r="A43" s="36">
        <v>44256</v>
      </c>
      <c r="B43" s="37">
        <v>99.339641633927428</v>
      </c>
      <c r="C43" s="37">
        <v>101.08881830390487</v>
      </c>
      <c r="D43" s="37">
        <v>100.96246805916965</v>
      </c>
      <c r="E43" s="37">
        <v>102.32300096445221</v>
      </c>
      <c r="F43" s="37">
        <v>98.483101079766371</v>
      </c>
      <c r="H43" s="38">
        <v>44256</v>
      </c>
      <c r="I43" s="39">
        <v>105.41816527727111</v>
      </c>
      <c r="J43" s="39">
        <v>103.53341431960776</v>
      </c>
      <c r="K43" s="39">
        <v>107.43974469790925</v>
      </c>
      <c r="L43" s="39">
        <v>100.4933850328968</v>
      </c>
      <c r="M43" s="39">
        <v>98.88608576658514</v>
      </c>
    </row>
    <row r="44" spans="1:13" x14ac:dyDescent="0.2">
      <c r="A44" s="36">
        <v>44257</v>
      </c>
      <c r="B44" s="37">
        <v>99.314393754973935</v>
      </c>
      <c r="C44" s="37">
        <v>101.10442111833603</v>
      </c>
      <c r="D44" s="37">
        <v>100.83240734228848</v>
      </c>
      <c r="E44" s="37">
        <v>102.49373921145242</v>
      </c>
      <c r="F44" s="37">
        <v>98.427156518155911</v>
      </c>
      <c r="H44" s="38">
        <v>44257</v>
      </c>
      <c r="I44" s="39">
        <v>105.34441246807994</v>
      </c>
      <c r="J44" s="39">
        <v>103.62055405459748</v>
      </c>
      <c r="K44" s="39">
        <v>107.71748593834168</v>
      </c>
      <c r="L44" s="39">
        <v>100.41574084206894</v>
      </c>
      <c r="M44" s="39">
        <v>98.708195083935138</v>
      </c>
    </row>
    <row r="45" spans="1:13" x14ac:dyDescent="0.2">
      <c r="A45" s="36">
        <v>44258</v>
      </c>
      <c r="B45" s="37">
        <v>99.27240590201157</v>
      </c>
      <c r="C45" s="37">
        <v>101.13514317827598</v>
      </c>
      <c r="D45" s="37">
        <v>100.77248751670301</v>
      </c>
      <c r="E45" s="37">
        <v>102.71086394417462</v>
      </c>
      <c r="F45" s="37">
        <v>98.390422108888444</v>
      </c>
      <c r="H45" s="38">
        <v>44258</v>
      </c>
      <c r="I45" s="39">
        <v>105.18199055120947</v>
      </c>
      <c r="J45" s="39">
        <v>103.74102347573263</v>
      </c>
      <c r="K45" s="39">
        <v>108.12428752176582</v>
      </c>
      <c r="L45" s="39">
        <v>100.37436713930853</v>
      </c>
      <c r="M45" s="39">
        <v>98.568918972957206</v>
      </c>
    </row>
    <row r="46" spans="1:13" x14ac:dyDescent="0.2">
      <c r="A46" s="36">
        <v>44259</v>
      </c>
      <c r="B46" s="37">
        <v>99.184615948820962</v>
      </c>
      <c r="C46" s="37">
        <v>101.22569165044317</v>
      </c>
      <c r="D46" s="37">
        <v>100.79499261551446</v>
      </c>
      <c r="E46" s="37">
        <v>102.97357116412877</v>
      </c>
      <c r="F46" s="37">
        <v>98.418546153557202</v>
      </c>
      <c r="H46" s="38">
        <v>44259</v>
      </c>
      <c r="I46" s="39">
        <v>104.91553285684046</v>
      </c>
      <c r="J46" s="39">
        <v>103.80306307671158</v>
      </c>
      <c r="K46" s="39">
        <v>108.36288160647401</v>
      </c>
      <c r="L46" s="39">
        <v>100.34860041193468</v>
      </c>
      <c r="M46" s="39">
        <v>98.387703267032975</v>
      </c>
    </row>
    <row r="47" spans="1:13" x14ac:dyDescent="0.2">
      <c r="A47" s="36">
        <v>44260</v>
      </c>
      <c r="B47" s="37">
        <v>99.076843284765388</v>
      </c>
      <c r="C47" s="37">
        <v>101.34160437474119</v>
      </c>
      <c r="D47" s="37">
        <v>100.85716295098109</v>
      </c>
      <c r="E47" s="37">
        <v>103.26565558609279</v>
      </c>
      <c r="F47" s="37">
        <v>98.476546309129148</v>
      </c>
      <c r="H47" s="38">
        <v>44260</v>
      </c>
      <c r="I47" s="39">
        <v>104.7481928850337</v>
      </c>
      <c r="J47" s="39">
        <v>103.75430298031361</v>
      </c>
      <c r="K47" s="39">
        <v>108.54239480376313</v>
      </c>
      <c r="L47" s="39">
        <v>100.35498651967731</v>
      </c>
      <c r="M47" s="39">
        <v>98.235644870261652</v>
      </c>
    </row>
    <row r="48" spans="1:13" x14ac:dyDescent="0.2">
      <c r="A48" s="36">
        <v>44263</v>
      </c>
      <c r="B48" s="37">
        <v>98.945361479547742</v>
      </c>
      <c r="C48" s="37">
        <v>101.50185127683085</v>
      </c>
      <c r="D48" s="37">
        <v>100.93893147666269</v>
      </c>
      <c r="E48" s="37">
        <v>103.61398497312688</v>
      </c>
      <c r="F48" s="37">
        <v>98.578274822110544</v>
      </c>
      <c r="H48" s="38">
        <v>44263</v>
      </c>
      <c r="I48" s="39">
        <v>104.5437603303924</v>
      </c>
      <c r="J48" s="39">
        <v>103.80861802440249</v>
      </c>
      <c r="K48" s="39">
        <v>108.68775602239845</v>
      </c>
      <c r="L48" s="39">
        <v>100.32846799081318</v>
      </c>
      <c r="M48" s="39">
        <v>98.062834660372701</v>
      </c>
    </row>
    <row r="49" spans="1:13" x14ac:dyDescent="0.2">
      <c r="A49" s="36">
        <v>44264</v>
      </c>
      <c r="B49" s="37">
        <v>98.841056329579175</v>
      </c>
      <c r="C49" s="37">
        <v>101.61803456269698</v>
      </c>
      <c r="D49" s="37">
        <v>101.12656773800313</v>
      </c>
      <c r="E49" s="37">
        <v>103.89441843225043</v>
      </c>
      <c r="F49" s="37">
        <v>98.619263820490673</v>
      </c>
      <c r="H49" s="38">
        <v>44264</v>
      </c>
      <c r="I49" s="39">
        <v>104.44080544408865</v>
      </c>
      <c r="J49" s="39">
        <v>103.92018456641014</v>
      </c>
      <c r="K49" s="39">
        <v>108.9776172222431</v>
      </c>
      <c r="L49" s="39">
        <v>100.27696441162591</v>
      </c>
      <c r="M49" s="39">
        <v>97.871429009204078</v>
      </c>
    </row>
    <row r="50" spans="1:13" x14ac:dyDescent="0.2">
      <c r="A50" s="36">
        <v>44265</v>
      </c>
      <c r="B50" s="37">
        <v>98.778499291342271</v>
      </c>
      <c r="C50" s="37">
        <v>101.68001320223139</v>
      </c>
      <c r="D50" s="37">
        <v>101.27697681505965</v>
      </c>
      <c r="E50" s="37">
        <v>104.07336879514399</v>
      </c>
      <c r="F50" s="37">
        <v>98.62334412632454</v>
      </c>
      <c r="H50" s="38">
        <v>44265</v>
      </c>
      <c r="I50" s="39">
        <v>104.38222114133102</v>
      </c>
      <c r="J50" s="39">
        <v>104.14475782204904</v>
      </c>
      <c r="K50" s="39">
        <v>109.49334185175442</v>
      </c>
      <c r="L50" s="39">
        <v>100.24296463092426</v>
      </c>
      <c r="M50" s="39">
        <v>97.67863050890054</v>
      </c>
    </row>
    <row r="51" spans="1:13" x14ac:dyDescent="0.2">
      <c r="A51" s="36">
        <v>44266</v>
      </c>
      <c r="B51" s="37">
        <v>98.718600518875888</v>
      </c>
      <c r="C51" s="37">
        <v>101.73973149341161</v>
      </c>
      <c r="D51" s="37">
        <v>101.36240241929811</v>
      </c>
      <c r="E51" s="37">
        <v>104.15300072619371</v>
      </c>
      <c r="F51" s="37">
        <v>98.611305016139283</v>
      </c>
      <c r="H51" s="38">
        <v>44266</v>
      </c>
      <c r="I51" s="39">
        <v>104.42792482401741</v>
      </c>
      <c r="J51" s="39">
        <v>104.45261788599642</v>
      </c>
      <c r="K51" s="39">
        <v>110.06091297430694</v>
      </c>
      <c r="L51" s="39">
        <v>100.3193541586695</v>
      </c>
      <c r="M51" s="39">
        <v>97.500934416128771</v>
      </c>
    </row>
    <row r="52" spans="1:13" x14ac:dyDescent="0.2">
      <c r="A52" s="36">
        <v>44267</v>
      </c>
      <c r="B52" s="37">
        <v>98.623500831661801</v>
      </c>
      <c r="C52" s="37">
        <v>101.83330185369682</v>
      </c>
      <c r="D52" s="37">
        <v>101.42110321869795</v>
      </c>
      <c r="E52" s="37">
        <v>104.25922278165474</v>
      </c>
      <c r="F52" s="37">
        <v>98.711388276903065</v>
      </c>
      <c r="H52" s="38">
        <v>44267</v>
      </c>
      <c r="I52" s="39">
        <v>104.49391323145935</v>
      </c>
      <c r="J52" s="39">
        <v>104.67687318166645</v>
      </c>
      <c r="K52" s="39">
        <v>110.48290365415212</v>
      </c>
      <c r="L52" s="39">
        <v>100.36565020233239</v>
      </c>
      <c r="M52" s="39">
        <v>97.456451464698631</v>
      </c>
    </row>
    <row r="53" spans="1:13" x14ac:dyDescent="0.2">
      <c r="A53" s="36">
        <v>44270</v>
      </c>
      <c r="B53" s="37">
        <v>98.49136646573173</v>
      </c>
      <c r="C53" s="37">
        <v>101.96167621927857</v>
      </c>
      <c r="D53" s="37">
        <v>101.52659586937664</v>
      </c>
      <c r="E53" s="37">
        <v>104.31323207222195</v>
      </c>
      <c r="F53" s="37">
        <v>98.840088217447672</v>
      </c>
      <c r="H53" s="38">
        <v>44270</v>
      </c>
      <c r="I53" s="39">
        <v>104.66044253487003</v>
      </c>
      <c r="J53" s="39">
        <v>104.92000033666351</v>
      </c>
      <c r="K53" s="39">
        <v>111.02225750685859</v>
      </c>
      <c r="L53" s="39">
        <v>100.46698204065528</v>
      </c>
      <c r="M53" s="39">
        <v>97.494792579630129</v>
      </c>
    </row>
    <row r="54" spans="1:13" x14ac:dyDescent="0.2">
      <c r="A54" s="36">
        <v>44271</v>
      </c>
      <c r="B54" s="37">
        <v>98.368696804636713</v>
      </c>
      <c r="C54" s="37">
        <v>102.10113252630173</v>
      </c>
      <c r="D54" s="37">
        <v>101.63762102351311</v>
      </c>
      <c r="E54" s="37">
        <v>104.38405699303591</v>
      </c>
      <c r="F54" s="37">
        <v>98.977797575640665</v>
      </c>
      <c r="H54" s="38">
        <v>44271</v>
      </c>
      <c r="I54" s="39">
        <v>104.80697535117706</v>
      </c>
      <c r="J54" s="39">
        <v>105.22273563405427</v>
      </c>
      <c r="K54" s="39">
        <v>111.67341563631355</v>
      </c>
      <c r="L54" s="39">
        <v>100.48690010499854</v>
      </c>
      <c r="M54" s="39">
        <v>97.565228999660249</v>
      </c>
    </row>
    <row r="55" spans="1:13" x14ac:dyDescent="0.2">
      <c r="A55" s="36">
        <v>44272</v>
      </c>
      <c r="B55" s="37">
        <v>98.276712088506827</v>
      </c>
      <c r="C55" s="37">
        <v>102.20590498801531</v>
      </c>
      <c r="D55" s="37">
        <v>101.79431277398787</v>
      </c>
      <c r="E55" s="37">
        <v>104.46513087984813</v>
      </c>
      <c r="F55" s="37">
        <v>99.133874187459966</v>
      </c>
      <c r="H55" s="38">
        <v>44272</v>
      </c>
      <c r="I55" s="39">
        <v>104.89468967163427</v>
      </c>
      <c r="J55" s="39">
        <v>105.49159884299979</v>
      </c>
      <c r="K55" s="39">
        <v>112.1948400916983</v>
      </c>
      <c r="L55" s="39">
        <v>100.50161248029403</v>
      </c>
      <c r="M55" s="39">
        <v>97.660428870643344</v>
      </c>
    </row>
    <row r="56" spans="1:13" x14ac:dyDescent="0.2">
      <c r="A56" s="36">
        <v>44273</v>
      </c>
      <c r="B56" s="37">
        <v>98.151675289525429</v>
      </c>
      <c r="C56" s="37">
        <v>102.35225213152526</v>
      </c>
      <c r="D56" s="37">
        <v>102.05012073047799</v>
      </c>
      <c r="E56" s="37">
        <v>104.46436005473227</v>
      </c>
      <c r="F56" s="37">
        <v>99.274805222955379</v>
      </c>
      <c r="H56" s="38">
        <v>44273</v>
      </c>
      <c r="I56" s="39">
        <v>105.04983358779313</v>
      </c>
      <c r="J56" s="39">
        <v>105.83248933665135</v>
      </c>
      <c r="K56" s="39">
        <v>112.6712453180002</v>
      </c>
      <c r="L56" s="39">
        <v>100.60275841132449</v>
      </c>
      <c r="M56" s="39">
        <v>97.706994942019946</v>
      </c>
    </row>
    <row r="57" spans="1:13" x14ac:dyDescent="0.2">
      <c r="A57" s="36">
        <v>44274</v>
      </c>
      <c r="B57" s="37">
        <v>98.077084851260764</v>
      </c>
      <c r="C57" s="37">
        <v>102.44939031358631</v>
      </c>
      <c r="D57" s="37">
        <v>102.20531214103194</v>
      </c>
      <c r="E57" s="37">
        <v>104.40317603761795</v>
      </c>
      <c r="F57" s="37">
        <v>99.290773780454785</v>
      </c>
      <c r="H57" s="38">
        <v>44274</v>
      </c>
      <c r="I57" s="39">
        <v>105.23349501664121</v>
      </c>
      <c r="J57" s="39">
        <v>106.20764469282727</v>
      </c>
      <c r="K57" s="39">
        <v>113.11212058576675</v>
      </c>
      <c r="L57" s="39">
        <v>100.71421409206847</v>
      </c>
      <c r="M57" s="39">
        <v>97.797737391551607</v>
      </c>
    </row>
    <row r="58" spans="1:13" x14ac:dyDescent="0.2">
      <c r="A58" s="36">
        <v>44277</v>
      </c>
      <c r="B58" s="37">
        <v>98.026656090854019</v>
      </c>
      <c r="C58" s="37">
        <v>102.51526692669755</v>
      </c>
      <c r="D58" s="37">
        <v>102.18702674824766</v>
      </c>
      <c r="E58" s="37">
        <v>104.35069808411963</v>
      </c>
      <c r="F58" s="37">
        <v>99.349159238421166</v>
      </c>
      <c r="H58" s="38">
        <v>44277</v>
      </c>
      <c r="I58" s="39">
        <v>105.30333860267791</v>
      </c>
      <c r="J58" s="39">
        <v>106.44559097068502</v>
      </c>
      <c r="K58" s="39">
        <v>113.41602778508526</v>
      </c>
      <c r="L58" s="39">
        <v>100.76689240138049</v>
      </c>
      <c r="M58" s="39">
        <v>97.786184083393906</v>
      </c>
    </row>
    <row r="59" spans="1:13" x14ac:dyDescent="0.2">
      <c r="A59" s="36">
        <v>44278</v>
      </c>
      <c r="B59" s="37">
        <v>97.915803641625772</v>
      </c>
      <c r="C59" s="37">
        <v>102.65319267979946</v>
      </c>
      <c r="D59" s="37">
        <v>102.14257917809502</v>
      </c>
      <c r="E59" s="37">
        <v>104.32324065502206</v>
      </c>
      <c r="F59" s="37">
        <v>99.569578949939967</v>
      </c>
      <c r="H59" s="38">
        <v>44278</v>
      </c>
      <c r="I59" s="39">
        <v>105.37581235728858</v>
      </c>
      <c r="J59" s="39">
        <v>106.66872405470032</v>
      </c>
      <c r="K59" s="39">
        <v>113.54569882370627</v>
      </c>
      <c r="L59" s="39">
        <v>100.68545707586033</v>
      </c>
      <c r="M59" s="39">
        <v>97.790462849405856</v>
      </c>
    </row>
    <row r="60" spans="1:13" x14ac:dyDescent="0.2">
      <c r="A60" s="36">
        <v>44279</v>
      </c>
      <c r="B60" s="37">
        <v>97.803242376102673</v>
      </c>
      <c r="C60" s="37">
        <v>102.79644392163321</v>
      </c>
      <c r="D60" s="37">
        <v>102.08519117612583</v>
      </c>
      <c r="E60" s="37">
        <v>104.32317081008107</v>
      </c>
      <c r="F60" s="37">
        <v>99.788346752256089</v>
      </c>
      <c r="H60" s="38">
        <v>44279</v>
      </c>
      <c r="I60" s="39">
        <v>105.50087146852579</v>
      </c>
      <c r="J60" s="39">
        <v>106.89273620451186</v>
      </c>
      <c r="K60" s="39">
        <v>113.63152504791613</v>
      </c>
      <c r="L60" s="39">
        <v>100.57512812949672</v>
      </c>
      <c r="M60" s="39">
        <v>97.770812160253769</v>
      </c>
    </row>
    <row r="61" spans="1:13" x14ac:dyDescent="0.2">
      <c r="A61" s="36">
        <v>44280</v>
      </c>
      <c r="B61" s="37">
        <v>97.717539726485768</v>
      </c>
      <c r="C61" s="37">
        <v>102.91532559153174</v>
      </c>
      <c r="D61" s="37">
        <v>102.01064303631291</v>
      </c>
      <c r="E61" s="37">
        <v>104.28824554977223</v>
      </c>
      <c r="F61" s="37">
        <v>99.967422945365712</v>
      </c>
      <c r="H61" s="38">
        <v>44280</v>
      </c>
      <c r="I61" s="39">
        <v>105.75497097356771</v>
      </c>
      <c r="J61" s="39">
        <v>107.13161765874852</v>
      </c>
      <c r="K61" s="39">
        <v>113.73678392022751</v>
      </c>
      <c r="L61" s="39">
        <v>100.50590849938909</v>
      </c>
      <c r="M61" s="39">
        <v>97.827341306792448</v>
      </c>
    </row>
    <row r="62" spans="1:13" x14ac:dyDescent="0.2">
      <c r="A62" s="36">
        <v>44281</v>
      </c>
      <c r="B62" s="37">
        <v>97.662137453528885</v>
      </c>
      <c r="C62" s="37">
        <v>102.9856334903135</v>
      </c>
      <c r="D62" s="37">
        <v>102.02630283423586</v>
      </c>
      <c r="E62" s="37">
        <v>104.28597238878291</v>
      </c>
      <c r="F62" s="37">
        <v>100.06837528926683</v>
      </c>
      <c r="H62" s="38">
        <v>44281</v>
      </c>
      <c r="I62" s="39">
        <v>105.99384792761633</v>
      </c>
      <c r="J62" s="39">
        <v>107.50033900143737</v>
      </c>
      <c r="K62" s="39">
        <v>113.95708845378131</v>
      </c>
      <c r="L62" s="39">
        <v>100.41265107431218</v>
      </c>
      <c r="M62" s="39">
        <v>97.926806768095119</v>
      </c>
    </row>
    <row r="63" spans="1:13" x14ac:dyDescent="0.2">
      <c r="A63" s="36">
        <v>44284</v>
      </c>
      <c r="B63" s="37">
        <v>97.618075496227178</v>
      </c>
      <c r="C63" s="37">
        <v>103.03367177051911</v>
      </c>
      <c r="D63" s="37">
        <v>101.99245141477364</v>
      </c>
      <c r="E63" s="37">
        <v>104.2562452963144</v>
      </c>
      <c r="F63" s="37">
        <v>100.13813554103093</v>
      </c>
      <c r="H63" s="38">
        <v>44284</v>
      </c>
      <c r="I63" s="39">
        <v>106.26360234012944</v>
      </c>
      <c r="J63" s="39">
        <v>107.72408930186278</v>
      </c>
      <c r="K63" s="39">
        <v>114.2761221140717</v>
      </c>
      <c r="L63" s="39">
        <v>100.39408653749186</v>
      </c>
      <c r="M63" s="39">
        <v>98.028731899835719</v>
      </c>
    </row>
    <row r="64" spans="1:13" x14ac:dyDescent="0.2">
      <c r="A64" s="36">
        <v>44285</v>
      </c>
      <c r="B64" s="37">
        <v>97.524568946824019</v>
      </c>
      <c r="C64" s="37">
        <v>103.14141546333981</v>
      </c>
      <c r="D64" s="37">
        <v>101.97097779965773</v>
      </c>
      <c r="E64" s="37">
        <v>104.28814492836838</v>
      </c>
      <c r="F64" s="37">
        <v>100.27806952147644</v>
      </c>
      <c r="H64" s="38">
        <v>44285</v>
      </c>
      <c r="I64" s="39">
        <v>106.41332378546112</v>
      </c>
      <c r="J64" s="39">
        <v>107.98621924087992</v>
      </c>
      <c r="K64" s="39">
        <v>114.41700489809213</v>
      </c>
      <c r="L64" s="39">
        <v>100.39813190636788</v>
      </c>
      <c r="M64" s="39">
        <v>98.089212475511232</v>
      </c>
    </row>
    <row r="65" spans="1:13" x14ac:dyDescent="0.2">
      <c r="A65" s="36">
        <v>44286</v>
      </c>
      <c r="B65" s="37">
        <v>97.425960716506907</v>
      </c>
      <c r="C65" s="37">
        <v>103.25754025406725</v>
      </c>
      <c r="D65" s="37">
        <v>101.95869376655649</v>
      </c>
      <c r="E65" s="37">
        <v>104.31866125621477</v>
      </c>
      <c r="F65" s="37">
        <v>100.43846822417177</v>
      </c>
      <c r="H65" s="38">
        <v>44286</v>
      </c>
      <c r="I65" s="39">
        <v>106.5467778183112</v>
      </c>
      <c r="J65" s="39">
        <v>108.17192656621002</v>
      </c>
      <c r="K65" s="39">
        <v>114.43194345271651</v>
      </c>
      <c r="L65" s="39">
        <v>100.29934396189391</v>
      </c>
      <c r="M65" s="39">
        <v>98.206018031827782</v>
      </c>
    </row>
    <row r="66" spans="1:13" x14ac:dyDescent="0.2">
      <c r="A66" s="36">
        <v>44287</v>
      </c>
      <c r="B66" s="37">
        <v>97.319542638936753</v>
      </c>
      <c r="C66" s="37">
        <v>103.37843606600541</v>
      </c>
      <c r="D66" s="37">
        <v>101.89239749630775</v>
      </c>
      <c r="E66" s="37">
        <v>104.44778733530825</v>
      </c>
      <c r="F66" s="37">
        <v>100.61104367555093</v>
      </c>
      <c r="H66" s="38">
        <v>44287</v>
      </c>
      <c r="I66" s="39">
        <v>106.69185143150527</v>
      </c>
      <c r="J66" s="39">
        <v>108.35956035488074</v>
      </c>
      <c r="K66" s="39">
        <v>114.43845753942902</v>
      </c>
      <c r="L66" s="39">
        <v>100.13931258611186</v>
      </c>
      <c r="M66" s="39">
        <v>98.318206744808805</v>
      </c>
    </row>
    <row r="67" spans="1:13" x14ac:dyDescent="0.2">
      <c r="A67" s="36">
        <v>44288</v>
      </c>
      <c r="B67" s="37">
        <v>97.22519324331266</v>
      </c>
      <c r="C67" s="37">
        <v>103.49113721369415</v>
      </c>
      <c r="D67" s="37">
        <v>101.92446726211408</v>
      </c>
      <c r="E67" s="37">
        <v>104.54572742921245</v>
      </c>
      <c r="F67" s="37">
        <v>100.74589803339508</v>
      </c>
      <c r="H67" s="38">
        <v>44288</v>
      </c>
      <c r="I67" s="39">
        <v>106.82971910340076</v>
      </c>
      <c r="J67" s="39">
        <v>108.57016207541824</v>
      </c>
      <c r="K67" s="39">
        <v>114.42597742618412</v>
      </c>
      <c r="L67" s="39">
        <v>99.981107755544002</v>
      </c>
      <c r="M67" s="39">
        <v>98.364735897681612</v>
      </c>
    </row>
    <row r="68" spans="1:13" x14ac:dyDescent="0.2">
      <c r="A68" s="36">
        <v>44291</v>
      </c>
      <c r="B68" s="37">
        <v>97.171503996261592</v>
      </c>
      <c r="C68" s="37">
        <v>103.55835244001921</v>
      </c>
      <c r="D68" s="37">
        <v>101.9127458564831</v>
      </c>
      <c r="E68" s="37">
        <v>104.57278771496209</v>
      </c>
      <c r="F68" s="37">
        <v>100.85427107584006</v>
      </c>
      <c r="H68" s="38">
        <v>44291</v>
      </c>
      <c r="I68" s="39">
        <v>107.02602695922789</v>
      </c>
      <c r="J68" s="39">
        <v>108.78734743766348</v>
      </c>
      <c r="K68" s="39">
        <v>114.3592550139677</v>
      </c>
      <c r="L68" s="39">
        <v>99.898798113719494</v>
      </c>
      <c r="M68" s="39">
        <v>98.366035901741668</v>
      </c>
    </row>
    <row r="69" spans="1:13" x14ac:dyDescent="0.2">
      <c r="A69" s="36">
        <v>44292</v>
      </c>
      <c r="B69" s="37">
        <v>97.138306901727987</v>
      </c>
      <c r="C69" s="37">
        <v>103.57394836222714</v>
      </c>
      <c r="D69" s="37">
        <v>101.87908197951097</v>
      </c>
      <c r="E69" s="37">
        <v>104.53680322211883</v>
      </c>
      <c r="F69" s="37">
        <v>100.9503761590197</v>
      </c>
      <c r="H69" s="38">
        <v>44292</v>
      </c>
      <c r="I69" s="39">
        <v>107.22640617188873</v>
      </c>
      <c r="J69" s="39">
        <v>109.01077977812004</v>
      </c>
      <c r="K69" s="39">
        <v>114.28972966540144</v>
      </c>
      <c r="L69" s="39">
        <v>99.843333721805195</v>
      </c>
      <c r="M69" s="39">
        <v>98.321848301163371</v>
      </c>
    </row>
    <row r="70" spans="1:13" x14ac:dyDescent="0.2">
      <c r="A70" s="36">
        <v>44293</v>
      </c>
      <c r="B70" s="37">
        <v>97.06651888153975</v>
      </c>
      <c r="C70" s="37">
        <v>103.6377010934209</v>
      </c>
      <c r="D70" s="37">
        <v>101.82938321963569</v>
      </c>
      <c r="E70" s="37">
        <v>104.52243010201593</v>
      </c>
      <c r="F70" s="37">
        <v>101.13740914886326</v>
      </c>
      <c r="H70" s="38">
        <v>44293</v>
      </c>
      <c r="I70" s="39">
        <v>107.41705736379645</v>
      </c>
      <c r="J70" s="39">
        <v>109.21096363379615</v>
      </c>
      <c r="K70" s="39">
        <v>114.21091861149738</v>
      </c>
      <c r="L70" s="39">
        <v>99.769570232482849</v>
      </c>
      <c r="M70" s="39">
        <v>98.353791350378231</v>
      </c>
    </row>
    <row r="71" spans="1:13" x14ac:dyDescent="0.2">
      <c r="A71" s="36">
        <v>44294</v>
      </c>
      <c r="B71" s="37">
        <v>97.052562182076102</v>
      </c>
      <c r="C71" s="37">
        <v>103.63827629792245</v>
      </c>
      <c r="D71" s="37">
        <v>101.67259769791592</v>
      </c>
      <c r="E71" s="37">
        <v>104.47676160330639</v>
      </c>
      <c r="F71" s="37">
        <v>101.23552255882126</v>
      </c>
      <c r="H71" s="38">
        <v>44294</v>
      </c>
      <c r="I71" s="39">
        <v>107.74440526213863</v>
      </c>
      <c r="J71" s="39">
        <v>109.41724483946295</v>
      </c>
      <c r="K71" s="39">
        <v>114.26027534543452</v>
      </c>
      <c r="L71" s="39">
        <v>99.801073520664431</v>
      </c>
      <c r="M71" s="39">
        <v>98.514633644372879</v>
      </c>
    </row>
    <row r="72" spans="1:13" x14ac:dyDescent="0.2">
      <c r="A72" s="36">
        <v>44295</v>
      </c>
      <c r="B72" s="37">
        <v>97.035305925778417</v>
      </c>
      <c r="C72" s="37">
        <v>103.64115860693852</v>
      </c>
      <c r="D72" s="37">
        <v>101.51787514358719</v>
      </c>
      <c r="E72" s="37">
        <v>104.50959510971069</v>
      </c>
      <c r="F72" s="37">
        <v>101.34969878802821</v>
      </c>
      <c r="H72" s="38">
        <v>44295</v>
      </c>
      <c r="I72" s="39">
        <v>108.13298564666567</v>
      </c>
      <c r="J72" s="39">
        <v>109.68249826758577</v>
      </c>
      <c r="K72" s="39">
        <v>114.42174953336594</v>
      </c>
      <c r="L72" s="39">
        <v>99.801299604915215</v>
      </c>
      <c r="M72" s="39">
        <v>98.672787695506017</v>
      </c>
    </row>
    <row r="73" spans="1:13" x14ac:dyDescent="0.2">
      <c r="A73" s="36">
        <v>44298</v>
      </c>
      <c r="B73" s="37">
        <v>97.007238224130418</v>
      </c>
      <c r="C73" s="37">
        <v>103.65379720010385</v>
      </c>
      <c r="D73" s="37">
        <v>101.45476709567011</v>
      </c>
      <c r="E73" s="37">
        <v>104.55229495031647</v>
      </c>
      <c r="F73" s="37">
        <v>101.46563221223063</v>
      </c>
      <c r="H73" s="38">
        <v>44298</v>
      </c>
      <c r="I73" s="39">
        <v>108.47058399650511</v>
      </c>
      <c r="J73" s="39">
        <v>109.92201564176013</v>
      </c>
      <c r="K73" s="39">
        <v>114.60721309832518</v>
      </c>
      <c r="L73" s="39">
        <v>99.800064653462996</v>
      </c>
      <c r="M73" s="39">
        <v>98.831526086394362</v>
      </c>
    </row>
    <row r="74" spans="1:13" x14ac:dyDescent="0.2">
      <c r="A74" s="36">
        <v>44299</v>
      </c>
      <c r="B74" s="37">
        <v>97.041428636407929</v>
      </c>
      <c r="C74" s="37">
        <v>103.59669771397154</v>
      </c>
      <c r="D74" s="37">
        <v>101.38959608036194</v>
      </c>
      <c r="E74" s="37">
        <v>104.55304336757666</v>
      </c>
      <c r="F74" s="37">
        <v>101.43200973264987</v>
      </c>
      <c r="H74" s="38">
        <v>44299</v>
      </c>
      <c r="I74" s="39">
        <v>108.88685321047201</v>
      </c>
      <c r="J74" s="39">
        <v>110.18380891728087</v>
      </c>
      <c r="K74" s="39">
        <v>114.7622514938555</v>
      </c>
      <c r="L74" s="39">
        <v>99.900294080092138</v>
      </c>
      <c r="M74" s="39">
        <v>99.013712728019684</v>
      </c>
    </row>
    <row r="75" spans="1:13" x14ac:dyDescent="0.2">
      <c r="A75" s="36">
        <v>44300</v>
      </c>
      <c r="B75" s="37">
        <v>97.100607622624324</v>
      </c>
      <c r="C75" s="37">
        <v>103.50034291098316</v>
      </c>
      <c r="D75" s="37">
        <v>101.27791452751013</v>
      </c>
      <c r="E75" s="37">
        <v>104.47664910467009</v>
      </c>
      <c r="F75" s="37">
        <v>101.28222248976904</v>
      </c>
      <c r="H75" s="38">
        <v>44300</v>
      </c>
      <c r="I75" s="39">
        <v>109.31113903413362</v>
      </c>
      <c r="J75" s="39">
        <v>110.45263471917123</v>
      </c>
      <c r="K75" s="39">
        <v>114.89506996379673</v>
      </c>
      <c r="L75" s="39">
        <v>100.05394699594505</v>
      </c>
      <c r="M75" s="39">
        <v>99.235492969950386</v>
      </c>
    </row>
    <row r="76" spans="1:13" x14ac:dyDescent="0.2">
      <c r="A76" s="36">
        <v>44301</v>
      </c>
      <c r="B76" s="37">
        <v>97.183457255984194</v>
      </c>
      <c r="C76" s="37">
        <v>103.38260138784162</v>
      </c>
      <c r="D76" s="37">
        <v>101.12694282298331</v>
      </c>
      <c r="E76" s="37">
        <v>104.35477321519456</v>
      </c>
      <c r="F76" s="37">
        <v>101.10133455250484</v>
      </c>
      <c r="H76" s="38">
        <v>44301</v>
      </c>
      <c r="I76" s="39">
        <v>109.78114655533487</v>
      </c>
      <c r="J76" s="39">
        <v>110.75349966380409</v>
      </c>
      <c r="K76" s="39">
        <v>115.16811354554225</v>
      </c>
      <c r="L76" s="39">
        <v>100.21184524453339</v>
      </c>
      <c r="M76" s="39">
        <v>99.432442333287256</v>
      </c>
    </row>
    <row r="77" spans="1:13" x14ac:dyDescent="0.2">
      <c r="A77" s="36">
        <v>44302</v>
      </c>
      <c r="B77" s="37">
        <v>97.268812140566354</v>
      </c>
      <c r="C77" s="37">
        <v>103.27340480698081</v>
      </c>
      <c r="D77" s="37">
        <v>100.85650655226571</v>
      </c>
      <c r="E77" s="37">
        <v>104.17183885785289</v>
      </c>
      <c r="F77" s="37">
        <v>100.99143358018257</v>
      </c>
      <c r="H77" s="38">
        <v>44302</v>
      </c>
      <c r="I77" s="39">
        <v>110.16113385486332</v>
      </c>
      <c r="J77" s="39">
        <v>111.06455803096745</v>
      </c>
      <c r="K77" s="39">
        <v>115.37755082866701</v>
      </c>
      <c r="L77" s="39">
        <v>100.33684143292818</v>
      </c>
      <c r="M77" s="39">
        <v>99.637265556174697</v>
      </c>
    </row>
    <row r="78" spans="1:13" x14ac:dyDescent="0.2">
      <c r="A78" s="36">
        <v>44305</v>
      </c>
      <c r="B78" s="37">
        <v>97.401529580372824</v>
      </c>
      <c r="C78" s="37">
        <v>103.11657354734636</v>
      </c>
      <c r="D78" s="37">
        <v>100.5944159223574</v>
      </c>
      <c r="E78" s="37">
        <v>103.9570415819296</v>
      </c>
      <c r="F78" s="37">
        <v>100.84860283775795</v>
      </c>
      <c r="H78" s="38">
        <v>44305</v>
      </c>
      <c r="I78" s="39">
        <v>110.50732528970136</v>
      </c>
      <c r="J78" s="39">
        <v>111.32087117290757</v>
      </c>
      <c r="K78" s="39">
        <v>115.46148233053981</v>
      </c>
      <c r="L78" s="39">
        <v>100.34358379763071</v>
      </c>
      <c r="M78" s="39">
        <v>99.871757841112085</v>
      </c>
    </row>
    <row r="79" spans="1:13" x14ac:dyDescent="0.2">
      <c r="A79" s="36">
        <v>44306</v>
      </c>
      <c r="B79" s="37">
        <v>97.546234749408342</v>
      </c>
      <c r="C79" s="37">
        <v>102.93187393126945</v>
      </c>
      <c r="D79" s="37">
        <v>100.2642473685444</v>
      </c>
      <c r="E79" s="37">
        <v>103.76459756275808</v>
      </c>
      <c r="F79" s="37">
        <v>100.69980314505089</v>
      </c>
      <c r="H79" s="38">
        <v>44306</v>
      </c>
      <c r="I79" s="39">
        <v>110.82508928611641</v>
      </c>
      <c r="J79" s="39">
        <v>111.34754240323495</v>
      </c>
      <c r="K79" s="39">
        <v>115.53609680935024</v>
      </c>
      <c r="L79" s="39">
        <v>100.23890208734313</v>
      </c>
      <c r="M79" s="39">
        <v>100.07006682870392</v>
      </c>
    </row>
    <row r="80" spans="1:13" x14ac:dyDescent="0.2">
      <c r="A80" s="36">
        <v>44307</v>
      </c>
      <c r="B80" s="37">
        <v>97.692657867354711</v>
      </c>
      <c r="C80" s="37">
        <v>102.75546131074296</v>
      </c>
      <c r="D80" s="37">
        <v>99.936798180837826</v>
      </c>
      <c r="E80" s="37">
        <v>103.64693613768873</v>
      </c>
      <c r="F80" s="37">
        <v>100.52390316774618</v>
      </c>
      <c r="H80" s="38">
        <v>44307</v>
      </c>
      <c r="I80" s="39">
        <v>111.1863411382685</v>
      </c>
      <c r="J80" s="39">
        <v>111.4545265809858</v>
      </c>
      <c r="K80" s="39">
        <v>115.58947787089581</v>
      </c>
      <c r="L80" s="39">
        <v>100.19629734515053</v>
      </c>
      <c r="M80" s="39">
        <v>100.16674530827491</v>
      </c>
    </row>
    <row r="81" spans="1:13" x14ac:dyDescent="0.2">
      <c r="A81" s="36">
        <v>44308</v>
      </c>
      <c r="B81" s="37">
        <v>97.805318594583198</v>
      </c>
      <c r="C81" s="37">
        <v>102.61812277097907</v>
      </c>
      <c r="D81" s="37">
        <v>99.702182525728475</v>
      </c>
      <c r="E81" s="37">
        <v>103.5076933045198</v>
      </c>
      <c r="F81" s="37">
        <v>100.41203177092612</v>
      </c>
      <c r="H81" s="38">
        <v>44308</v>
      </c>
      <c r="I81" s="39">
        <v>111.39371011398897</v>
      </c>
      <c r="J81" s="39">
        <v>111.58328166483838</v>
      </c>
      <c r="K81" s="39">
        <v>115.52458754556731</v>
      </c>
      <c r="L81" s="39">
        <v>100.11453907736066</v>
      </c>
      <c r="M81" s="39">
        <v>100.30252866892666</v>
      </c>
    </row>
    <row r="82" spans="1:13" x14ac:dyDescent="0.2">
      <c r="A82" s="36">
        <v>44309</v>
      </c>
      <c r="B82" s="37">
        <v>97.958646620498314</v>
      </c>
      <c r="C82" s="37">
        <v>102.42410453667485</v>
      </c>
      <c r="D82" s="37">
        <v>99.548303912605192</v>
      </c>
      <c r="E82" s="37">
        <v>103.3827127661032</v>
      </c>
      <c r="F82" s="37">
        <v>100.27715845344181</v>
      </c>
      <c r="H82" s="38">
        <v>44309</v>
      </c>
      <c r="I82" s="39">
        <v>111.6824882115304</v>
      </c>
      <c r="J82" s="39">
        <v>111.70930603366449</v>
      </c>
      <c r="K82" s="39">
        <v>115.4523688726872</v>
      </c>
      <c r="L82" s="39">
        <v>100.03191194997406</v>
      </c>
      <c r="M82" s="39">
        <v>100.45956177866715</v>
      </c>
    </row>
    <row r="83" spans="1:13" x14ac:dyDescent="0.2">
      <c r="A83" s="36">
        <v>44312</v>
      </c>
      <c r="B83" s="37">
        <v>98.086049516619269</v>
      </c>
      <c r="C83" s="37">
        <v>102.26797187198657</v>
      </c>
      <c r="D83" s="37">
        <v>99.505356682373346</v>
      </c>
      <c r="E83" s="37">
        <v>103.33488688340854</v>
      </c>
      <c r="F83" s="37">
        <v>100.13047852653155</v>
      </c>
      <c r="H83" s="38">
        <v>44312</v>
      </c>
      <c r="I83" s="39">
        <v>111.88012916649777</v>
      </c>
      <c r="J83" s="39">
        <v>111.84933934464712</v>
      </c>
      <c r="K83" s="39">
        <v>115.44248813058239</v>
      </c>
      <c r="L83" s="39">
        <v>99.888305004446877</v>
      </c>
      <c r="M83" s="39">
        <v>100.60904031020809</v>
      </c>
    </row>
    <row r="84" spans="1:13" x14ac:dyDescent="0.2">
      <c r="A84" s="36">
        <v>44313</v>
      </c>
      <c r="B84" s="37">
        <v>98.187830101351423</v>
      </c>
      <c r="C84" s="37">
        <v>102.14571311711582</v>
      </c>
      <c r="D84" s="37">
        <v>99.40361488149658</v>
      </c>
      <c r="E84" s="37">
        <v>103.41001682590931</v>
      </c>
      <c r="F84" s="37">
        <v>100.01706893479663</v>
      </c>
      <c r="H84" s="38">
        <v>44313</v>
      </c>
      <c r="I84" s="39">
        <v>112.08330068141183</v>
      </c>
      <c r="J84" s="39">
        <v>111.92694028057164</v>
      </c>
      <c r="K84" s="39">
        <v>115.26690530772797</v>
      </c>
      <c r="L84" s="39">
        <v>99.724536204033058</v>
      </c>
      <c r="M84" s="39">
        <v>100.73885430207407</v>
      </c>
    </row>
    <row r="85" spans="1:13" x14ac:dyDescent="0.2">
      <c r="A85" s="36">
        <v>44314</v>
      </c>
      <c r="B85" s="37">
        <v>98.319852800209759</v>
      </c>
      <c r="C85" s="37">
        <v>101.99932746118904</v>
      </c>
      <c r="D85" s="37">
        <v>99.252174320744544</v>
      </c>
      <c r="E85" s="37">
        <v>103.4065654373765</v>
      </c>
      <c r="F85" s="37">
        <v>99.827061315201277</v>
      </c>
      <c r="H85" s="38">
        <v>44314</v>
      </c>
      <c r="I85" s="39">
        <v>112.26926801147546</v>
      </c>
      <c r="J85" s="39">
        <v>112.03590703224583</v>
      </c>
      <c r="K85" s="39">
        <v>114.83973154446491</v>
      </c>
      <c r="L85" s="39">
        <v>99.552707709590166</v>
      </c>
      <c r="M85" s="39">
        <v>100.84736787597421</v>
      </c>
    </row>
    <row r="86" spans="1:13" x14ac:dyDescent="0.2">
      <c r="A86" s="36">
        <v>44315</v>
      </c>
      <c r="B86" s="37">
        <v>98.423635494744119</v>
      </c>
      <c r="C86" s="37">
        <v>101.88228371408177</v>
      </c>
      <c r="D86" s="37">
        <v>99.120331950207458</v>
      </c>
      <c r="E86" s="37">
        <v>103.44868360472432</v>
      </c>
      <c r="F86" s="37">
        <v>99.690503640479179</v>
      </c>
      <c r="H86" s="38">
        <v>44315</v>
      </c>
      <c r="I86" s="39">
        <v>112.47517778408297</v>
      </c>
      <c r="J86" s="39">
        <v>112.07157465933864</v>
      </c>
      <c r="K86" s="39">
        <v>114.26404913124632</v>
      </c>
      <c r="L86" s="39">
        <v>99.350685492178371</v>
      </c>
      <c r="M86" s="39">
        <v>100.91004428871696</v>
      </c>
    </row>
    <row r="87" spans="1:13" x14ac:dyDescent="0.2">
      <c r="A87" s="36">
        <v>44316</v>
      </c>
      <c r="B87" s="37">
        <v>98.486520502564517</v>
      </c>
      <c r="C87" s="37">
        <v>101.81320498213854</v>
      </c>
      <c r="D87" s="37">
        <v>99.092200576693145</v>
      </c>
      <c r="E87" s="37">
        <v>103.49549958051554</v>
      </c>
      <c r="F87" s="37">
        <v>99.588846173394174</v>
      </c>
      <c r="H87" s="38">
        <v>44316</v>
      </c>
      <c r="I87" s="39">
        <v>112.56952157053492</v>
      </c>
      <c r="J87" s="39">
        <v>112.06390621303132</v>
      </c>
      <c r="K87" s="39">
        <v>113.50428113295001</v>
      </c>
      <c r="L87" s="39">
        <v>99.127337203539881</v>
      </c>
      <c r="M87" s="39">
        <v>100.96524409596596</v>
      </c>
    </row>
    <row r="88" spans="1:13" x14ac:dyDescent="0.2">
      <c r="A88" s="36">
        <v>44319</v>
      </c>
      <c r="B88" s="37">
        <v>98.571819020536495</v>
      </c>
      <c r="C88" s="37">
        <v>101.72626374889384</v>
      </c>
      <c r="D88" s="37">
        <v>99.09060646552733</v>
      </c>
      <c r="E88" s="37">
        <v>103.5753263721206</v>
      </c>
      <c r="F88" s="37">
        <v>99.447601159928894</v>
      </c>
      <c r="H88" s="38">
        <v>44319</v>
      </c>
      <c r="I88" s="39">
        <v>112.68602362648004</v>
      </c>
      <c r="J88" s="39">
        <v>112.13563424129607</v>
      </c>
      <c r="K88" s="39">
        <v>112.93927806381299</v>
      </c>
      <c r="L88" s="39">
        <v>98.920830345372153</v>
      </c>
      <c r="M88" s="39">
        <v>101.05628042769222</v>
      </c>
    </row>
    <row r="89" spans="1:13" x14ac:dyDescent="0.2">
      <c r="A89" s="36">
        <v>44320</v>
      </c>
      <c r="B89" s="37">
        <v>98.612118129580537</v>
      </c>
      <c r="C89" s="37">
        <v>101.68872022682616</v>
      </c>
      <c r="D89" s="37">
        <v>99.060412124621976</v>
      </c>
      <c r="E89" s="37">
        <v>103.66671293740472</v>
      </c>
      <c r="F89" s="37">
        <v>99.375297058187996</v>
      </c>
      <c r="H89" s="38">
        <v>44320</v>
      </c>
      <c r="I89" s="39">
        <v>112.72758389291972</v>
      </c>
      <c r="J89" s="39">
        <v>112.05672405844103</v>
      </c>
      <c r="K89" s="39">
        <v>112.54296791812295</v>
      </c>
      <c r="L89" s="39">
        <v>98.662983423604231</v>
      </c>
      <c r="M89" s="39">
        <v>101.16674933256954</v>
      </c>
    </row>
    <row r="90" spans="1:13" x14ac:dyDescent="0.2">
      <c r="A90" s="36">
        <v>44321</v>
      </c>
      <c r="B90" s="37">
        <v>98.639455152077019</v>
      </c>
      <c r="C90" s="37">
        <v>101.67452654894616</v>
      </c>
      <c r="D90" s="37">
        <v>99.027967273835458</v>
      </c>
      <c r="E90" s="37">
        <v>103.76090227981666</v>
      </c>
      <c r="F90" s="37">
        <v>99.332373457688661</v>
      </c>
      <c r="H90" s="38">
        <v>44321</v>
      </c>
      <c r="I90" s="39">
        <v>112.80492165790696</v>
      </c>
      <c r="J90" s="39">
        <v>112.10630711005248</v>
      </c>
      <c r="K90" s="39">
        <v>112.19404148972153</v>
      </c>
      <c r="L90" s="39">
        <v>98.427743724820644</v>
      </c>
      <c r="M90" s="39">
        <v>101.22769207760079</v>
      </c>
    </row>
    <row r="91" spans="1:13" x14ac:dyDescent="0.2">
      <c r="A91" s="36">
        <v>44322</v>
      </c>
      <c r="B91" s="37">
        <v>98.691193397810238</v>
      </c>
      <c r="C91" s="37">
        <v>101.61910388751362</v>
      </c>
      <c r="D91" s="37">
        <v>98.988958435895626</v>
      </c>
      <c r="E91" s="37">
        <v>103.85781590277966</v>
      </c>
      <c r="F91" s="37">
        <v>99.290152459222867</v>
      </c>
      <c r="H91" s="38">
        <v>44322</v>
      </c>
      <c r="I91" s="39">
        <v>112.86112800003603</v>
      </c>
      <c r="J91" s="39">
        <v>112.11754793012737</v>
      </c>
      <c r="K91" s="39">
        <v>111.70636188257107</v>
      </c>
      <c r="L91" s="39">
        <v>98.22763345500239</v>
      </c>
      <c r="M91" s="39">
        <v>101.25853436678931</v>
      </c>
    </row>
    <row r="92" spans="1:13" x14ac:dyDescent="0.2">
      <c r="A92" s="36">
        <v>44323</v>
      </c>
      <c r="B92" s="37">
        <v>98.787139268232465</v>
      </c>
      <c r="C92" s="37">
        <v>101.51660677357519</v>
      </c>
      <c r="D92" s="37">
        <v>98.982300677497236</v>
      </c>
      <c r="E92" s="37">
        <v>103.90150942995223</v>
      </c>
      <c r="F92" s="37">
        <v>99.181239940471457</v>
      </c>
      <c r="H92" s="38">
        <v>44323</v>
      </c>
      <c r="I92" s="39">
        <v>112.94603200338679</v>
      </c>
      <c r="J92" s="39">
        <v>112.1199045746023</v>
      </c>
      <c r="K92" s="39">
        <v>111.12797048617637</v>
      </c>
      <c r="L92" s="39">
        <v>98.138157062456443</v>
      </c>
      <c r="M92" s="39">
        <v>101.27870458952745</v>
      </c>
    </row>
    <row r="93" spans="1:13" x14ac:dyDescent="0.2">
      <c r="A93" s="36">
        <v>44326</v>
      </c>
      <c r="B93" s="37">
        <v>98.849637048540444</v>
      </c>
      <c r="C93" s="37">
        <v>101.46515285091439</v>
      </c>
      <c r="D93" s="37">
        <v>98.91591063600346</v>
      </c>
      <c r="E93" s="37">
        <v>103.90155676409731</v>
      </c>
      <c r="F93" s="37">
        <v>99.109291373980284</v>
      </c>
      <c r="H93" s="38">
        <v>44326</v>
      </c>
      <c r="I93" s="39">
        <v>112.99137538900824</v>
      </c>
      <c r="J93" s="39">
        <v>112.12633858808941</v>
      </c>
      <c r="K93" s="39">
        <v>110.53968268881457</v>
      </c>
      <c r="L93" s="39">
        <v>98.255286952120045</v>
      </c>
      <c r="M93" s="39">
        <v>101.30443891212205</v>
      </c>
    </row>
    <row r="94" spans="1:13" x14ac:dyDescent="0.2">
      <c r="A94" s="36">
        <v>44327</v>
      </c>
      <c r="B94" s="37">
        <v>98.929767746779547</v>
      </c>
      <c r="C94" s="37">
        <v>101.40260606767359</v>
      </c>
      <c r="D94" s="37">
        <v>98.848207797079013</v>
      </c>
      <c r="E94" s="37">
        <v>103.83160093925498</v>
      </c>
      <c r="F94" s="37">
        <v>99.014548124186376</v>
      </c>
      <c r="H94" s="38">
        <v>44327</v>
      </c>
      <c r="I94" s="39">
        <v>113.02228887717921</v>
      </c>
      <c r="J94" s="39">
        <v>112.13681256353355</v>
      </c>
      <c r="K94" s="39">
        <v>109.85852217921257</v>
      </c>
      <c r="L94" s="39">
        <v>98.421357354572535</v>
      </c>
      <c r="M94" s="39">
        <v>101.33391509165784</v>
      </c>
    </row>
    <row r="95" spans="1:13" x14ac:dyDescent="0.2">
      <c r="A95" s="36">
        <v>44328</v>
      </c>
      <c r="B95" s="37">
        <v>98.961792876251792</v>
      </c>
      <c r="C95" s="37">
        <v>101.38181147961866</v>
      </c>
      <c r="D95" s="37">
        <v>98.874932601917607</v>
      </c>
      <c r="E95" s="37">
        <v>103.83293019837896</v>
      </c>
      <c r="F95" s="37">
        <v>99.052398965983187</v>
      </c>
      <c r="H95" s="38">
        <v>44328</v>
      </c>
      <c r="I95" s="39">
        <v>112.82344092704436</v>
      </c>
      <c r="J95" s="39">
        <v>112.08260974061014</v>
      </c>
      <c r="K95" s="39">
        <v>109.15919738935449</v>
      </c>
      <c r="L95" s="39">
        <v>98.553736595859348</v>
      </c>
      <c r="M95" s="39">
        <v>101.3648995154611</v>
      </c>
    </row>
    <row r="96" spans="1:13" x14ac:dyDescent="0.2">
      <c r="A96" s="36">
        <v>44329</v>
      </c>
      <c r="B96" s="37">
        <v>99.003789159346169</v>
      </c>
      <c r="C96" s="37">
        <v>101.34468436534841</v>
      </c>
      <c r="D96" s="37">
        <v>98.972360925522182</v>
      </c>
      <c r="E96" s="37">
        <v>103.78954283926664</v>
      </c>
      <c r="F96" s="37">
        <v>99.041605147319586</v>
      </c>
      <c r="H96" s="38">
        <v>44329</v>
      </c>
      <c r="I96" s="39">
        <v>112.78294353694621</v>
      </c>
      <c r="J96" s="39">
        <v>111.96599324615617</v>
      </c>
      <c r="K96" s="39">
        <v>108.53256103824522</v>
      </c>
      <c r="L96" s="39">
        <v>98.718256074077217</v>
      </c>
      <c r="M96" s="39">
        <v>101.29060179876031</v>
      </c>
    </row>
    <row r="97" spans="1:13" x14ac:dyDescent="0.2">
      <c r="A97" s="36">
        <v>44330</v>
      </c>
      <c r="B97" s="37">
        <v>99.043066695394316</v>
      </c>
      <c r="C97" s="37">
        <v>101.3202222248981</v>
      </c>
      <c r="D97" s="37">
        <v>99.002649037672597</v>
      </c>
      <c r="E97" s="37">
        <v>103.71001752760714</v>
      </c>
      <c r="F97" s="37">
        <v>99.00463678872994</v>
      </c>
      <c r="H97" s="38">
        <v>44330</v>
      </c>
      <c r="I97" s="39">
        <v>112.77155814969443</v>
      </c>
      <c r="J97" s="39">
        <v>111.97366169246352</v>
      </c>
      <c r="K97" s="39">
        <v>108.11846242499406</v>
      </c>
      <c r="L97" s="39">
        <v>98.975902572539923</v>
      </c>
      <c r="M97" s="39">
        <v>101.19542975754638</v>
      </c>
    </row>
    <row r="98" spans="1:13" x14ac:dyDescent="0.2">
      <c r="A98" s="36">
        <v>44333</v>
      </c>
      <c r="B98" s="37">
        <v>99.090118590985256</v>
      </c>
      <c r="C98" s="37">
        <v>101.28352886307172</v>
      </c>
      <c r="D98" s="37">
        <v>98.914785381062913</v>
      </c>
      <c r="E98" s="37">
        <v>103.61951198218019</v>
      </c>
      <c r="F98" s="37">
        <v>99.034509046997456</v>
      </c>
      <c r="H98" s="38">
        <v>44333</v>
      </c>
      <c r="I98" s="39">
        <v>112.72772801174571</v>
      </c>
      <c r="J98" s="39">
        <v>111.94749545738073</v>
      </c>
      <c r="K98" s="39">
        <v>106.99572199882246</v>
      </c>
      <c r="L98" s="39">
        <v>99.22922665308343</v>
      </c>
      <c r="M98" s="39">
        <v>101.12331019834303</v>
      </c>
    </row>
    <row r="99" spans="1:13" x14ac:dyDescent="0.2">
      <c r="A99" s="36">
        <v>44334</v>
      </c>
      <c r="B99" s="37">
        <v>99.175224702535175</v>
      </c>
      <c r="C99" s="37">
        <v>101.21114517393977</v>
      </c>
      <c r="D99" s="37">
        <v>98.995147338068776</v>
      </c>
      <c r="E99" s="37">
        <v>103.4717281791433</v>
      </c>
      <c r="F99" s="37">
        <v>99.004793276719212</v>
      </c>
      <c r="H99" s="38">
        <v>44334</v>
      </c>
      <c r="I99" s="39">
        <v>112.62163854097706</v>
      </c>
      <c r="J99" s="39">
        <v>111.93520723976144</v>
      </c>
      <c r="K99" s="39">
        <v>106.04904982023625</v>
      </c>
      <c r="L99" s="39">
        <v>99.484857196353673</v>
      </c>
      <c r="M99" s="39">
        <v>101.09048272007099</v>
      </c>
    </row>
    <row r="100" spans="1:13" x14ac:dyDescent="0.2">
      <c r="A100" s="36">
        <v>44335</v>
      </c>
      <c r="B100" s="37">
        <v>99.205869756630236</v>
      </c>
      <c r="C100" s="37">
        <v>101.18404428946677</v>
      </c>
      <c r="D100" s="37">
        <v>99.104015753569172</v>
      </c>
      <c r="E100" s="37">
        <v>103.43196943411188</v>
      </c>
      <c r="F100" s="37">
        <v>99.070613926549726</v>
      </c>
      <c r="H100" s="38">
        <v>44335</v>
      </c>
      <c r="I100" s="39">
        <v>112.50003828156316</v>
      </c>
      <c r="J100" s="39">
        <v>111.78877732234687</v>
      </c>
      <c r="K100" s="39">
        <v>105.17860498327634</v>
      </c>
      <c r="L100" s="39">
        <v>99.689422848425181</v>
      </c>
      <c r="M100" s="39">
        <v>100.93131216482841</v>
      </c>
    </row>
    <row r="101" spans="1:13" x14ac:dyDescent="0.2">
      <c r="A101" s="36">
        <v>44336</v>
      </c>
      <c r="B101" s="37">
        <v>99.265209185916135</v>
      </c>
      <c r="C101" s="37">
        <v>101.12509700339139</v>
      </c>
      <c r="D101" s="37">
        <v>99.246172961061504</v>
      </c>
      <c r="E101" s="37">
        <v>103.36055895677954</v>
      </c>
      <c r="F101" s="37">
        <v>99.086562134749997</v>
      </c>
      <c r="H101" s="38">
        <v>44336</v>
      </c>
      <c r="I101" s="39">
        <v>112.40573052481773</v>
      </c>
      <c r="J101" s="39">
        <v>111.79440708414809</v>
      </c>
      <c r="K101" s="39">
        <v>104.45428864920389</v>
      </c>
      <c r="L101" s="39">
        <v>99.888552834289769</v>
      </c>
      <c r="M101" s="39">
        <v>100.82924591650743</v>
      </c>
    </row>
    <row r="102" spans="1:13" x14ac:dyDescent="0.2">
      <c r="A102" s="36">
        <v>44337</v>
      </c>
      <c r="B102" s="37">
        <v>99.357301170936751</v>
      </c>
      <c r="C102" s="37">
        <v>101.03475996046697</v>
      </c>
      <c r="D102" s="37">
        <v>99.342007173500221</v>
      </c>
      <c r="E102" s="37">
        <v>103.30683872608491</v>
      </c>
      <c r="F102" s="37">
        <v>99.074123396226497</v>
      </c>
      <c r="H102" s="38">
        <v>44337</v>
      </c>
      <c r="I102" s="39">
        <v>112.36013493125081</v>
      </c>
      <c r="J102" s="39">
        <v>111.88986988891038</v>
      </c>
      <c r="K102" s="39">
        <v>103.83913024415298</v>
      </c>
      <c r="L102" s="39">
        <v>100.07867432062865</v>
      </c>
      <c r="M102" s="39">
        <v>100.76232590318257</v>
      </c>
    </row>
    <row r="103" spans="1:13" x14ac:dyDescent="0.2">
      <c r="A103" s="36">
        <v>44340</v>
      </c>
      <c r="B103" s="37">
        <v>99.438031749078476</v>
      </c>
      <c r="C103" s="37">
        <v>100.95054346713187</v>
      </c>
      <c r="D103" s="37">
        <v>99.39217478960073</v>
      </c>
      <c r="E103" s="37">
        <v>103.19984019120501</v>
      </c>
      <c r="F103" s="37">
        <v>99.07464720527696</v>
      </c>
      <c r="H103" s="38">
        <v>44340</v>
      </c>
      <c r="I103" s="39">
        <v>112.36804345182603</v>
      </c>
      <c r="J103" s="39">
        <v>111.95594945184635</v>
      </c>
      <c r="K103" s="39">
        <v>103.0971037368309</v>
      </c>
      <c r="L103" s="39">
        <v>100.25441427512689</v>
      </c>
      <c r="M103" s="39">
        <v>100.68943417710715</v>
      </c>
    </row>
    <row r="104" spans="1:13" x14ac:dyDescent="0.2">
      <c r="A104" s="36">
        <v>44341</v>
      </c>
      <c r="B104" s="37">
        <v>99.558765476947272</v>
      </c>
      <c r="C104" s="37">
        <v>100.81960652168614</v>
      </c>
      <c r="D104" s="37">
        <v>99.58721897929999</v>
      </c>
      <c r="E104" s="37">
        <v>103.09078976454967</v>
      </c>
      <c r="F104" s="37">
        <v>99.017384891108321</v>
      </c>
      <c r="H104" s="38">
        <v>44341</v>
      </c>
      <c r="I104" s="39">
        <v>112.41032431239556</v>
      </c>
      <c r="J104" s="39">
        <v>112.16400749263315</v>
      </c>
      <c r="K104" s="39">
        <v>102.22369937489823</v>
      </c>
      <c r="L104" s="39">
        <v>100.39046173251475</v>
      </c>
      <c r="M104" s="39">
        <v>100.56765352902607</v>
      </c>
    </row>
    <row r="105" spans="1:13" x14ac:dyDescent="0.2">
      <c r="A105" s="36">
        <v>44342</v>
      </c>
      <c r="B105" s="37">
        <v>99.65102227823418</v>
      </c>
      <c r="C105" s="37">
        <v>100.71528392061185</v>
      </c>
      <c r="D105" s="37">
        <v>99.863844152190708</v>
      </c>
      <c r="E105" s="37">
        <v>103.00881743625538</v>
      </c>
      <c r="F105" s="37">
        <v>98.989044638825803</v>
      </c>
      <c r="H105" s="38">
        <v>44342</v>
      </c>
      <c r="I105" s="39">
        <v>112.46148649561562</v>
      </c>
      <c r="J105" s="39">
        <v>112.21802328028076</v>
      </c>
      <c r="K105" s="39">
        <v>101.3073584125672</v>
      </c>
      <c r="L105" s="39">
        <v>100.46640138237088</v>
      </c>
      <c r="M105" s="39">
        <v>100.438483633353</v>
      </c>
    </row>
    <row r="106" spans="1:13" x14ac:dyDescent="0.2">
      <c r="A106" s="36">
        <v>44343</v>
      </c>
      <c r="B106" s="37">
        <v>99.722774392034381</v>
      </c>
      <c r="C106" s="37">
        <v>100.64313860460145</v>
      </c>
      <c r="D106" s="37">
        <v>100.14262606371757</v>
      </c>
      <c r="E106" s="37">
        <v>102.95334699315181</v>
      </c>
      <c r="F106" s="37">
        <v>98.977127526969653</v>
      </c>
      <c r="H106" s="38">
        <v>44343</v>
      </c>
      <c r="I106" s="39">
        <v>112.46015339647538</v>
      </c>
      <c r="J106" s="39">
        <v>112.29240720946174</v>
      </c>
      <c r="K106" s="39">
        <v>100.57067157728588</v>
      </c>
      <c r="L106" s="39">
        <v>100.48889140977477</v>
      </c>
      <c r="M106" s="39">
        <v>100.32560184524593</v>
      </c>
    </row>
    <row r="107" spans="1:13" x14ac:dyDescent="0.2">
      <c r="A107" s="36">
        <v>44344</v>
      </c>
      <c r="B107" s="37">
        <v>99.737671863040717</v>
      </c>
      <c r="C107" s="37">
        <v>100.62882580797026</v>
      </c>
      <c r="D107" s="37">
        <v>100.41606301427667</v>
      </c>
      <c r="E107" s="37">
        <v>102.925698850019</v>
      </c>
      <c r="F107" s="37">
        <v>99.045572640805304</v>
      </c>
      <c r="H107" s="38">
        <v>44344</v>
      </c>
      <c r="I107" s="39">
        <v>112.40882907957608</v>
      </c>
      <c r="J107" s="39">
        <v>112.36031971810043</v>
      </c>
      <c r="K107" s="39">
        <v>100.00687424054517</v>
      </c>
      <c r="L107" s="39">
        <v>100.54576527554181</v>
      </c>
      <c r="M107" s="39">
        <v>100.23536685184087</v>
      </c>
    </row>
    <row r="108" spans="1:13" x14ac:dyDescent="0.2">
      <c r="A108" s="36">
        <v>44347</v>
      </c>
      <c r="B108" s="37">
        <v>99.765988165843012</v>
      </c>
      <c r="C108" s="37">
        <v>100.5748679021127</v>
      </c>
      <c r="D108" s="37">
        <v>100.70159645544693</v>
      </c>
      <c r="E108" s="37">
        <v>102.96138733869348</v>
      </c>
      <c r="F108" s="37">
        <v>99.089241472272292</v>
      </c>
      <c r="H108" s="38">
        <v>44347</v>
      </c>
      <c r="I108" s="39">
        <v>112.43707636946662</v>
      </c>
      <c r="J108" s="39">
        <v>112.39045110102991</v>
      </c>
      <c r="K108" s="39">
        <v>99.633927117391366</v>
      </c>
      <c r="L108" s="39">
        <v>100.5205411012594</v>
      </c>
      <c r="M108" s="39">
        <v>100.14365970065178</v>
      </c>
    </row>
    <row r="109" spans="1:13" x14ac:dyDescent="0.2">
      <c r="A109" s="36">
        <v>44348</v>
      </c>
      <c r="B109" s="37">
        <v>99.788924908289601</v>
      </c>
      <c r="C109" s="37">
        <v>100.53909450900657</v>
      </c>
      <c r="D109" s="37">
        <v>100.96762547764727</v>
      </c>
      <c r="E109" s="37">
        <v>102.99089546798324</v>
      </c>
      <c r="F109" s="37">
        <v>99.134372926533942</v>
      </c>
      <c r="H109" s="38">
        <v>44348</v>
      </c>
      <c r="I109" s="39">
        <v>112.52704254657965</v>
      </c>
      <c r="J109" s="39">
        <v>112.62553573916809</v>
      </c>
      <c r="K109" s="39">
        <v>99.407343380059373</v>
      </c>
      <c r="L109" s="39">
        <v>100.5618551862044</v>
      </c>
      <c r="M109" s="39">
        <v>100.12140409815491</v>
      </c>
    </row>
    <row r="110" spans="1:13" x14ac:dyDescent="0.2">
      <c r="A110" s="36">
        <v>44349</v>
      </c>
      <c r="B110" s="37">
        <v>99.847986072253391</v>
      </c>
      <c r="C110" s="37">
        <v>100.46210026467992</v>
      </c>
      <c r="D110" s="37">
        <v>101.16904611200972</v>
      </c>
      <c r="E110" s="37">
        <v>102.89630758487759</v>
      </c>
      <c r="F110" s="37">
        <v>99.084611309908013</v>
      </c>
      <c r="H110" s="38">
        <v>44349</v>
      </c>
      <c r="I110" s="39">
        <v>112.7884020374799</v>
      </c>
      <c r="J110" s="39">
        <v>112.88938640272248</v>
      </c>
      <c r="K110" s="39">
        <v>99.263892542623424</v>
      </c>
      <c r="L110" s="39">
        <v>100.68354344094512</v>
      </c>
      <c r="M110" s="39">
        <v>100.176035617162</v>
      </c>
    </row>
    <row r="111" spans="1:13" x14ac:dyDescent="0.2">
      <c r="A111" s="36">
        <v>44350</v>
      </c>
      <c r="B111" s="37">
        <v>99.865491290335129</v>
      </c>
      <c r="C111" s="37">
        <v>100.4364627755984</v>
      </c>
      <c r="D111" s="37">
        <v>101.29329301169794</v>
      </c>
      <c r="E111" s="37">
        <v>102.89854590866732</v>
      </c>
      <c r="F111" s="37">
        <v>99.128752116544135</v>
      </c>
      <c r="H111" s="38">
        <v>44350</v>
      </c>
      <c r="I111" s="39">
        <v>112.93315138331553</v>
      </c>
      <c r="J111" s="39">
        <v>113.12652842889432</v>
      </c>
      <c r="K111" s="39">
        <v>98.924502361356431</v>
      </c>
      <c r="L111" s="39">
        <v>100.86011896978235</v>
      </c>
      <c r="M111" s="39">
        <v>100.31485737079235</v>
      </c>
    </row>
    <row r="112" spans="1:13" x14ac:dyDescent="0.2">
      <c r="A112" s="36">
        <v>44351</v>
      </c>
      <c r="B112" s="37">
        <v>99.879105842488968</v>
      </c>
      <c r="C112" s="37">
        <v>100.42209103732964</v>
      </c>
      <c r="D112" s="37">
        <v>101.3991607473568</v>
      </c>
      <c r="E112" s="37">
        <v>102.86558846117853</v>
      </c>
      <c r="F112" s="37">
        <v>99.158811651237031</v>
      </c>
      <c r="H112" s="38">
        <v>44351</v>
      </c>
      <c r="I112" s="39">
        <v>113.03410662090893</v>
      </c>
      <c r="J112" s="39">
        <v>113.26108160629634</v>
      </c>
      <c r="K112" s="39">
        <v>98.378321244691662</v>
      </c>
      <c r="L112" s="39">
        <v>100.99764476463224</v>
      </c>
      <c r="M112" s="39">
        <v>100.48773835902854</v>
      </c>
    </row>
    <row r="113" spans="1:13" x14ac:dyDescent="0.2">
      <c r="A113" s="36">
        <v>44354</v>
      </c>
      <c r="B113" s="37">
        <v>99.894914612651533</v>
      </c>
      <c r="C113" s="37">
        <v>100.40114479861028</v>
      </c>
      <c r="D113" s="37">
        <v>101.52997163419835</v>
      </c>
      <c r="E113" s="37">
        <v>102.8464512749277</v>
      </c>
      <c r="F113" s="37">
        <v>99.151115192092959</v>
      </c>
      <c r="H113" s="38">
        <v>44354</v>
      </c>
      <c r="I113" s="39">
        <v>113.14801453798655</v>
      </c>
      <c r="J113" s="39">
        <v>113.43092834023962</v>
      </c>
      <c r="K113" s="39">
        <v>98.352515439638225</v>
      </c>
      <c r="L113" s="39">
        <v>101.02624970730656</v>
      </c>
      <c r="M113" s="39">
        <v>100.63840964280759</v>
      </c>
    </row>
    <row r="114" spans="1:13" x14ac:dyDescent="0.2">
      <c r="A114" s="36">
        <v>44355</v>
      </c>
      <c r="B114" s="37">
        <v>99.870754847925042</v>
      </c>
      <c r="C114" s="37">
        <v>100.42803723173215</v>
      </c>
      <c r="D114" s="37">
        <v>101.53409756898047</v>
      </c>
      <c r="E114" s="37">
        <v>102.82168258528354</v>
      </c>
      <c r="F114" s="37">
        <v>99.19429338881352</v>
      </c>
      <c r="H114" s="38">
        <v>44355</v>
      </c>
      <c r="I114" s="39">
        <v>113.32713622381654</v>
      </c>
      <c r="J114" s="39">
        <v>113.60051322479676</v>
      </c>
      <c r="K114" s="39">
        <v>98.396955290816379</v>
      </c>
      <c r="L114" s="39">
        <v>101.04762448889703</v>
      </c>
      <c r="M114" s="39">
        <v>100.77408454929974</v>
      </c>
    </row>
    <row r="115" spans="1:13" x14ac:dyDescent="0.2">
      <c r="A115" s="36">
        <v>44356</v>
      </c>
      <c r="B115" s="37">
        <v>99.875988352565329</v>
      </c>
      <c r="C115" s="37">
        <v>100.42528409573538</v>
      </c>
      <c r="D115" s="37">
        <v>101.57338772065546</v>
      </c>
      <c r="E115" s="37">
        <v>102.73368129210623</v>
      </c>
      <c r="F115" s="37">
        <v>99.188364029380281</v>
      </c>
      <c r="H115" s="38">
        <v>44356</v>
      </c>
      <c r="I115" s="39">
        <v>113.51425650448795</v>
      </c>
      <c r="J115" s="39">
        <v>113.89997540486122</v>
      </c>
      <c r="K115" s="39">
        <v>98.769589236724428</v>
      </c>
      <c r="L115" s="39">
        <v>101.06922786100542</v>
      </c>
      <c r="M115" s="39">
        <v>101.01547474273612</v>
      </c>
    </row>
    <row r="116" spans="1:13" x14ac:dyDescent="0.2">
      <c r="A116" s="36">
        <v>44357</v>
      </c>
      <c r="B116" s="37">
        <v>99.856213620134653</v>
      </c>
      <c r="C116" s="37">
        <v>100.45710817913498</v>
      </c>
      <c r="D116" s="37">
        <v>101.60780176758794</v>
      </c>
      <c r="E116" s="37">
        <v>102.67803231221869</v>
      </c>
      <c r="F116" s="37">
        <v>99.196763927786876</v>
      </c>
      <c r="H116" s="38">
        <v>44357</v>
      </c>
      <c r="I116" s="39">
        <v>113.65848341957945</v>
      </c>
      <c r="J116" s="39">
        <v>114.07982852605916</v>
      </c>
      <c r="K116" s="39">
        <v>99.051808911771744</v>
      </c>
      <c r="L116" s="39">
        <v>101.11664349876452</v>
      </c>
      <c r="M116" s="39">
        <v>101.17715377576799</v>
      </c>
    </row>
    <row r="117" spans="1:13" x14ac:dyDescent="0.2">
      <c r="A117" s="36">
        <v>44358</v>
      </c>
      <c r="B117" s="37">
        <v>99.816671135385448</v>
      </c>
      <c r="C117" s="37">
        <v>100.49751641629173</v>
      </c>
      <c r="D117" s="37">
        <v>101.65900086738401</v>
      </c>
      <c r="E117" s="37">
        <v>102.58841357902322</v>
      </c>
      <c r="F117" s="37">
        <v>99.227628914140666</v>
      </c>
      <c r="H117" s="38">
        <v>44358</v>
      </c>
      <c r="I117" s="39">
        <v>113.82346344561093</v>
      </c>
      <c r="J117" s="39">
        <v>114.2685845263846</v>
      </c>
      <c r="K117" s="39">
        <v>99.412980570483697</v>
      </c>
      <c r="L117" s="39">
        <v>101.22904718709469</v>
      </c>
      <c r="M117" s="39">
        <v>101.34093581433009</v>
      </c>
    </row>
    <row r="118" spans="1:13" x14ac:dyDescent="0.2">
      <c r="A118" s="36">
        <v>44361</v>
      </c>
      <c r="B118" s="37">
        <v>99.766724628065333</v>
      </c>
      <c r="C118" s="37">
        <v>100.55046002106478</v>
      </c>
      <c r="D118" s="37">
        <v>101.69529033921748</v>
      </c>
      <c r="E118" s="37">
        <v>102.48981666582077</v>
      </c>
      <c r="F118" s="37">
        <v>99.275373807033915</v>
      </c>
      <c r="H118" s="38">
        <v>44361</v>
      </c>
      <c r="I118" s="39">
        <v>113.92812974297308</v>
      </c>
      <c r="J118" s="39">
        <v>114.45017707564736</v>
      </c>
      <c r="K118" s="39">
        <v>99.77242975434379</v>
      </c>
      <c r="L118" s="39">
        <v>101.35539469595439</v>
      </c>
      <c r="M118" s="39">
        <v>101.50260080815335</v>
      </c>
    </row>
    <row r="119" spans="1:13" x14ac:dyDescent="0.2">
      <c r="A119" s="36">
        <v>44362</v>
      </c>
      <c r="B119" s="37">
        <v>99.70050407748019</v>
      </c>
      <c r="C119" s="37">
        <v>100.61862196240408</v>
      </c>
      <c r="D119" s="37">
        <v>101.6210235131397</v>
      </c>
      <c r="E119" s="37">
        <v>102.40242028192333</v>
      </c>
      <c r="F119" s="37">
        <v>99.352544629364573</v>
      </c>
      <c r="H119" s="38">
        <v>44362</v>
      </c>
      <c r="I119" s="39">
        <v>114.03344457505213</v>
      </c>
      <c r="J119" s="39">
        <v>114.6512025900645</v>
      </c>
      <c r="K119" s="39">
        <v>100.19611159131624</v>
      </c>
      <c r="L119" s="39">
        <v>101.5074411485619</v>
      </c>
      <c r="M119" s="39">
        <v>101.72483365713684</v>
      </c>
    </row>
    <row r="120" spans="1:13" x14ac:dyDescent="0.2">
      <c r="A120" s="36">
        <v>44363</v>
      </c>
      <c r="B120" s="37">
        <v>99.621135891058103</v>
      </c>
      <c r="C120" s="37">
        <v>100.72861493483316</v>
      </c>
      <c r="D120" s="37">
        <v>101.53062803291368</v>
      </c>
      <c r="E120" s="37">
        <v>102.35741775366448</v>
      </c>
      <c r="F120" s="37">
        <v>99.517829195098273</v>
      </c>
      <c r="H120" s="38">
        <v>44363</v>
      </c>
      <c r="I120" s="39">
        <v>114.08336373339817</v>
      </c>
      <c r="J120" s="39">
        <v>114.87581325275853</v>
      </c>
      <c r="K120" s="39">
        <v>100.5679312763852</v>
      </c>
      <c r="L120" s="39">
        <v>101.61022887145559</v>
      </c>
      <c r="M120" s="39">
        <v>101.93089223849029</v>
      </c>
    </row>
    <row r="121" spans="1:13" x14ac:dyDescent="0.2">
      <c r="A121" s="36">
        <v>44364</v>
      </c>
      <c r="B121" s="37">
        <v>99.482140250229421</v>
      </c>
      <c r="C121" s="37">
        <v>100.89056541803163</v>
      </c>
      <c r="D121" s="37">
        <v>101.47248986098411</v>
      </c>
      <c r="E121" s="37">
        <v>102.34739255383597</v>
      </c>
      <c r="F121" s="37">
        <v>99.737834467971851</v>
      </c>
      <c r="H121" s="38">
        <v>44364</v>
      </c>
      <c r="I121" s="39">
        <v>114.12115889550934</v>
      </c>
      <c r="J121" s="39">
        <v>115.09825430625344</v>
      </c>
      <c r="K121" s="39">
        <v>100.83414759417244</v>
      </c>
      <c r="L121" s="39">
        <v>101.66275031315081</v>
      </c>
      <c r="M121" s="39">
        <v>102.13846559746467</v>
      </c>
    </row>
    <row r="122" spans="1:13" x14ac:dyDescent="0.2">
      <c r="A122" s="36">
        <v>44365</v>
      </c>
      <c r="B122" s="37">
        <v>99.323827995070005</v>
      </c>
      <c r="C122" s="37">
        <v>101.07572307238078</v>
      </c>
      <c r="D122" s="37">
        <v>101.5218135358792</v>
      </c>
      <c r="E122" s="37">
        <v>102.44810458827492</v>
      </c>
      <c r="F122" s="37">
        <v>99.990411154620091</v>
      </c>
      <c r="H122" s="38">
        <v>44365</v>
      </c>
      <c r="I122" s="39">
        <v>114.05331495818301</v>
      </c>
      <c r="J122" s="39">
        <v>115.1222135250819</v>
      </c>
      <c r="K122" s="39">
        <v>100.8899557793729</v>
      </c>
      <c r="L122" s="39">
        <v>101.5790580053375</v>
      </c>
      <c r="M122" s="39">
        <v>102.32701432670329</v>
      </c>
    </row>
    <row r="123" spans="1:13" x14ac:dyDescent="0.2">
      <c r="A123" s="36">
        <v>44368</v>
      </c>
      <c r="B123" s="37">
        <v>99.173596273192189</v>
      </c>
      <c r="C123" s="37">
        <v>101.24829291504754</v>
      </c>
      <c r="D123" s="37">
        <v>101.6228051667956</v>
      </c>
      <c r="E123" s="37">
        <v>102.50456500739266</v>
      </c>
      <c r="F123" s="37">
        <v>100.21043640891247</v>
      </c>
      <c r="H123" s="38">
        <v>44368</v>
      </c>
      <c r="I123" s="39">
        <v>114.09056967469678</v>
      </c>
      <c r="J123" s="39">
        <v>115.25850613054877</v>
      </c>
      <c r="K123" s="39">
        <v>100.79280819772758</v>
      </c>
      <c r="L123" s="39">
        <v>101.4626179427934</v>
      </c>
      <c r="M123" s="39">
        <v>102.40924542157458</v>
      </c>
    </row>
    <row r="124" spans="1:13" x14ac:dyDescent="0.2">
      <c r="A124" s="36">
        <v>44369</v>
      </c>
      <c r="B124" s="37">
        <v>99.03367341206301</v>
      </c>
      <c r="C124" s="37">
        <v>101.40115855606136</v>
      </c>
      <c r="D124" s="37">
        <v>101.84841878238039</v>
      </c>
      <c r="E124" s="37">
        <v>102.58620702777579</v>
      </c>
      <c r="F124" s="37">
        <v>100.40653123416367</v>
      </c>
      <c r="H124" s="38">
        <v>44369</v>
      </c>
      <c r="I124" s="39">
        <v>114.17055562311126</v>
      </c>
      <c r="J124" s="39">
        <v>115.35460485524872</v>
      </c>
      <c r="K124" s="39">
        <v>100.75496072757339</v>
      </c>
      <c r="L124" s="39">
        <v>101.29211469562021</v>
      </c>
      <c r="M124" s="39">
        <v>102.52721522695578</v>
      </c>
    </row>
    <row r="125" spans="1:13" x14ac:dyDescent="0.2">
      <c r="A125" s="36">
        <v>44370</v>
      </c>
      <c r="B125" s="37">
        <v>98.896264799678065</v>
      </c>
      <c r="C125" s="37">
        <v>101.56095707226547</v>
      </c>
      <c r="D125" s="37">
        <v>102.10929038610311</v>
      </c>
      <c r="E125" s="37">
        <v>102.71445882990443</v>
      </c>
      <c r="F125" s="37">
        <v>100.57442342242952</v>
      </c>
      <c r="H125" s="38">
        <v>44370</v>
      </c>
      <c r="I125" s="39">
        <v>114.23130170825844</v>
      </c>
      <c r="J125" s="39">
        <v>115.33111322460972</v>
      </c>
      <c r="K125" s="39">
        <v>100.71780224735993</v>
      </c>
      <c r="L125" s="39">
        <v>101.06735556830419</v>
      </c>
      <c r="M125" s="39">
        <v>102.60471461596133</v>
      </c>
    </row>
    <row r="126" spans="1:13" x14ac:dyDescent="0.2">
      <c r="A126" s="36">
        <v>44371</v>
      </c>
      <c r="B126" s="37">
        <v>98.802397448118583</v>
      </c>
      <c r="C126" s="37">
        <v>101.67099487450488</v>
      </c>
      <c r="D126" s="37">
        <v>102.24704034507818</v>
      </c>
      <c r="E126" s="37">
        <v>102.75223648208913</v>
      </c>
      <c r="F126" s="37">
        <v>100.64819684724496</v>
      </c>
      <c r="H126" s="38">
        <v>44371</v>
      </c>
      <c r="I126" s="39">
        <v>114.36396308756569</v>
      </c>
      <c r="J126" s="39">
        <v>115.41189376022265</v>
      </c>
      <c r="K126" s="39">
        <v>101.02210091823569</v>
      </c>
      <c r="L126" s="39">
        <v>100.88746089431264</v>
      </c>
      <c r="M126" s="39">
        <v>102.65220843158566</v>
      </c>
    </row>
    <row r="127" spans="1:13" x14ac:dyDescent="0.2">
      <c r="A127" s="36">
        <v>44372</v>
      </c>
      <c r="B127" s="37">
        <v>98.678289211710492</v>
      </c>
      <c r="C127" s="37">
        <v>101.80144844558713</v>
      </c>
      <c r="D127" s="37">
        <v>102.35178282579645</v>
      </c>
      <c r="E127" s="37">
        <v>102.82123774692599</v>
      </c>
      <c r="F127" s="37">
        <v>100.77910797275987</v>
      </c>
      <c r="H127" s="38">
        <v>44372</v>
      </c>
      <c r="I127" s="39">
        <v>114.45549655691116</v>
      </c>
      <c r="J127" s="39">
        <v>115.47039839448919</v>
      </c>
      <c r="K127" s="39">
        <v>101.21567577386098</v>
      </c>
      <c r="L127" s="39">
        <v>100.63754041813284</v>
      </c>
      <c r="M127" s="39">
        <v>102.69159241255937</v>
      </c>
    </row>
    <row r="128" spans="1:13" x14ac:dyDescent="0.2">
      <c r="A128" s="36">
        <v>44375</v>
      </c>
      <c r="B128" s="37">
        <v>98.537880831057308</v>
      </c>
      <c r="C128" s="37">
        <v>101.95030148238111</v>
      </c>
      <c r="D128" s="37">
        <v>102.48287502637315</v>
      </c>
      <c r="E128" s="37">
        <v>102.81288921956349</v>
      </c>
      <c r="F128" s="37">
        <v>100.95272616540814</v>
      </c>
      <c r="H128" s="38">
        <v>44375</v>
      </c>
      <c r="I128" s="39">
        <v>114.57095375136799</v>
      </c>
      <c r="J128" s="39">
        <v>115.45592186414319</v>
      </c>
      <c r="K128" s="39">
        <v>101.55724253698622</v>
      </c>
      <c r="L128" s="39">
        <v>100.45973672363407</v>
      </c>
      <c r="M128" s="39">
        <v>102.73162308002254</v>
      </c>
    </row>
    <row r="129" spans="1:13" x14ac:dyDescent="0.2">
      <c r="A129" s="36">
        <v>44376</v>
      </c>
      <c r="B129" s="37">
        <v>98.395314304622389</v>
      </c>
      <c r="C129" s="37">
        <v>102.10591521395446</v>
      </c>
      <c r="D129" s="37">
        <v>102.63469067210538</v>
      </c>
      <c r="E129" s="37">
        <v>102.85546373498356</v>
      </c>
      <c r="F129" s="37">
        <v>101.15260045007372</v>
      </c>
      <c r="H129" s="38">
        <v>44376</v>
      </c>
      <c r="I129" s="39">
        <v>114.68722161422092</v>
      </c>
      <c r="J129" s="39">
        <v>115.47743092085882</v>
      </c>
      <c r="K129" s="39">
        <v>101.79423941774085</v>
      </c>
      <c r="L129" s="39">
        <v>100.29191672541948</v>
      </c>
      <c r="M129" s="39">
        <v>102.76704207248828</v>
      </c>
    </row>
    <row r="130" spans="1:13" x14ac:dyDescent="0.2">
      <c r="A130" s="36">
        <v>44377</v>
      </c>
      <c r="B130" s="37">
        <v>98.228745036230933</v>
      </c>
      <c r="C130" s="37">
        <v>102.28795698668142</v>
      </c>
      <c r="D130" s="37">
        <v>102.79841526595868</v>
      </c>
      <c r="E130" s="37">
        <v>102.9313286176216</v>
      </c>
      <c r="F130" s="37">
        <v>101.34928484491954</v>
      </c>
      <c r="H130" s="38">
        <v>44377</v>
      </c>
      <c r="I130" s="39">
        <v>114.8276473952774</v>
      </c>
      <c r="J130" s="39">
        <v>115.41655093858976</v>
      </c>
      <c r="K130" s="39">
        <v>101.89284327357912</v>
      </c>
      <c r="L130" s="39">
        <v>100.15610688559906</v>
      </c>
      <c r="M130" s="39">
        <v>102.81082787836536</v>
      </c>
    </row>
    <row r="131" spans="1:13" x14ac:dyDescent="0.2">
      <c r="A131" s="36">
        <v>44378</v>
      </c>
      <c r="B131" s="37">
        <v>98.047584938985295</v>
      </c>
      <c r="C131" s="37">
        <v>102.46913895289609</v>
      </c>
      <c r="D131" s="37">
        <v>102.88074641911057</v>
      </c>
      <c r="E131" s="37">
        <v>103.04054548626976</v>
      </c>
      <c r="F131" s="37">
        <v>101.58314217480512</v>
      </c>
      <c r="H131" s="38">
        <v>44378</v>
      </c>
      <c r="I131" s="39">
        <v>114.97313535009614</v>
      </c>
      <c r="J131" s="39">
        <v>115.38441827820935</v>
      </c>
      <c r="K131" s="39">
        <v>102.02639771004799</v>
      </c>
      <c r="L131" s="39">
        <v>99.971487589628012</v>
      </c>
      <c r="M131" s="39">
        <v>102.8345828429657</v>
      </c>
    </row>
    <row r="132" spans="1:13" x14ac:dyDescent="0.2">
      <c r="A132" s="36">
        <v>44379</v>
      </c>
      <c r="B132" s="37">
        <v>97.927709753500764</v>
      </c>
      <c r="C132" s="37">
        <v>102.60781061571311</v>
      </c>
      <c r="D132" s="37">
        <v>103.04034507818179</v>
      </c>
      <c r="E132" s="37">
        <v>103.0849652524299</v>
      </c>
      <c r="F132" s="37">
        <v>101.71296079894479</v>
      </c>
      <c r="H132" s="38">
        <v>44379</v>
      </c>
      <c r="I132" s="39">
        <v>115.16211116065193</v>
      </c>
      <c r="J132" s="39">
        <v>115.30513402480274</v>
      </c>
      <c r="K132" s="39">
        <v>102.03292745562278</v>
      </c>
      <c r="L132" s="39">
        <v>99.857966448859457</v>
      </c>
      <c r="M132" s="39">
        <v>102.87380597109269</v>
      </c>
    </row>
    <row r="133" spans="1:13" x14ac:dyDescent="0.2">
      <c r="A133" s="36">
        <v>44382</v>
      </c>
      <c r="B133" s="37">
        <v>97.806408923532487</v>
      </c>
      <c r="C133" s="37">
        <v>102.75318240171168</v>
      </c>
      <c r="D133" s="37">
        <v>103.17893897836228</v>
      </c>
      <c r="E133" s="37">
        <v>103.1704205697641</v>
      </c>
      <c r="F133" s="37">
        <v>101.84878523089674</v>
      </c>
      <c r="H133" s="38">
        <v>44382</v>
      </c>
      <c r="I133" s="39">
        <v>115.33719751935469</v>
      </c>
      <c r="J133" s="39">
        <v>115.22040704487068</v>
      </c>
      <c r="K133" s="39">
        <v>101.9430769038045</v>
      </c>
      <c r="L133" s="39">
        <v>99.775398468315487</v>
      </c>
      <c r="M133" s="39">
        <v>102.93880357398575</v>
      </c>
    </row>
    <row r="134" spans="1:13" x14ac:dyDescent="0.2">
      <c r="A134" s="36">
        <v>44383</v>
      </c>
      <c r="B134" s="37">
        <v>97.662682786808958</v>
      </c>
      <c r="C134" s="37">
        <v>102.92517069096529</v>
      </c>
      <c r="D134" s="37">
        <v>103.32419063694117</v>
      </c>
      <c r="E134" s="37">
        <v>103.31378238814584</v>
      </c>
      <c r="F134" s="37">
        <v>101.98572439722264</v>
      </c>
      <c r="H134" s="38">
        <v>44383</v>
      </c>
      <c r="I134" s="39">
        <v>115.51185152157953</v>
      </c>
      <c r="J134" s="39">
        <v>115.05048549681712</v>
      </c>
      <c r="K134" s="39">
        <v>101.63646072130986</v>
      </c>
      <c r="L134" s="39">
        <v>99.663846486594394</v>
      </c>
      <c r="M134" s="39">
        <v>102.89603449760119</v>
      </c>
    </row>
    <row r="135" spans="1:13" x14ac:dyDescent="0.2">
      <c r="A135" s="36">
        <v>44384</v>
      </c>
      <c r="B135" s="37">
        <v>97.555170677994838</v>
      </c>
      <c r="C135" s="37">
        <v>103.04353307996843</v>
      </c>
      <c r="D135" s="37">
        <v>103.49429167545772</v>
      </c>
      <c r="E135" s="37">
        <v>103.43002132120996</v>
      </c>
      <c r="F135" s="37">
        <v>102.05634802024227</v>
      </c>
      <c r="H135" s="38">
        <v>44384</v>
      </c>
      <c r="I135" s="39">
        <v>115.75402519377225</v>
      </c>
      <c r="J135" s="39">
        <v>114.91351956435741</v>
      </c>
      <c r="K135" s="39">
        <v>101.40145251606602</v>
      </c>
      <c r="L135" s="39">
        <v>99.641904774062183</v>
      </c>
      <c r="M135" s="39">
        <v>102.90876809247597</v>
      </c>
    </row>
    <row r="136" spans="1:13" x14ac:dyDescent="0.2">
      <c r="A136" s="36">
        <v>44385</v>
      </c>
      <c r="B136" s="37">
        <v>97.517919742750848</v>
      </c>
      <c r="C136" s="37">
        <v>103.07942760322059</v>
      </c>
      <c r="D136" s="37">
        <v>103.72628173570574</v>
      </c>
      <c r="E136" s="37">
        <v>103.5545599436431</v>
      </c>
      <c r="F136" s="37">
        <v>102.13641705842623</v>
      </c>
      <c r="H136" s="38">
        <v>44385</v>
      </c>
      <c r="I136" s="39">
        <v>115.93230018149961</v>
      </c>
      <c r="J136" s="39">
        <v>114.60214323722523</v>
      </c>
      <c r="K136" s="39">
        <v>101.17892442406706</v>
      </c>
      <c r="L136" s="39">
        <v>99.618321587110131</v>
      </c>
      <c r="M136" s="39">
        <v>102.95378853499535</v>
      </c>
    </row>
    <row r="137" spans="1:13" x14ac:dyDescent="0.2">
      <c r="A137" s="36">
        <v>44386</v>
      </c>
      <c r="B137" s="37">
        <v>97.524618473475087</v>
      </c>
      <c r="C137" s="37">
        <v>103.07247329655837</v>
      </c>
      <c r="D137" s="37">
        <v>103.89488243430151</v>
      </c>
      <c r="E137" s="37">
        <v>103.59295160268951</v>
      </c>
      <c r="F137" s="37">
        <v>102.10078028027013</v>
      </c>
      <c r="H137" s="38">
        <v>44386</v>
      </c>
      <c r="I137" s="39">
        <v>116.29818185093607</v>
      </c>
      <c r="J137" s="39">
        <v>114.5735642470848</v>
      </c>
      <c r="K137" s="39">
        <v>101.10601676124624</v>
      </c>
      <c r="L137" s="39">
        <v>99.617569313636665</v>
      </c>
      <c r="M137" s="39">
        <v>102.9413800621452</v>
      </c>
    </row>
    <row r="138" spans="1:13" x14ac:dyDescent="0.2">
      <c r="A138" s="36">
        <v>44389</v>
      </c>
      <c r="B138" s="37">
        <v>97.499038606744705</v>
      </c>
      <c r="C138" s="37">
        <v>103.10597298643053</v>
      </c>
      <c r="D138" s="37">
        <v>104.01687882410857</v>
      </c>
      <c r="E138" s="37">
        <v>103.62469431531835</v>
      </c>
      <c r="F138" s="37">
        <v>102.13097286980886</v>
      </c>
      <c r="H138" s="38">
        <v>44389</v>
      </c>
      <c r="I138" s="39">
        <v>116.58613126522816</v>
      </c>
      <c r="J138" s="39">
        <v>114.53812106232296</v>
      </c>
      <c r="K138" s="39">
        <v>101.02587470404752</v>
      </c>
      <c r="L138" s="39">
        <v>99.641503687058005</v>
      </c>
      <c r="M138" s="39">
        <v>103.05755464309559</v>
      </c>
    </row>
    <row r="139" spans="1:13" x14ac:dyDescent="0.2">
      <c r="A139" s="36">
        <v>44390</v>
      </c>
      <c r="B139" s="37">
        <v>97.428922106181588</v>
      </c>
      <c r="C139" s="37">
        <v>103.20121216541725</v>
      </c>
      <c r="D139" s="37">
        <v>103.99746817638371</v>
      </c>
      <c r="E139" s="37">
        <v>103.68266303233591</v>
      </c>
      <c r="F139" s="37">
        <v>102.21730576286042</v>
      </c>
      <c r="H139" s="38">
        <v>44390</v>
      </c>
      <c r="I139" s="39">
        <v>116.80729961853548</v>
      </c>
      <c r="J139" s="39">
        <v>114.48468508403026</v>
      </c>
      <c r="K139" s="39">
        <v>100.7546632091899</v>
      </c>
      <c r="L139" s="39">
        <v>99.658087995884486</v>
      </c>
      <c r="M139" s="39">
        <v>103.11618498390867</v>
      </c>
    </row>
    <row r="140" spans="1:13" x14ac:dyDescent="0.2">
      <c r="A140" s="36">
        <v>44391</v>
      </c>
      <c r="B140" s="37">
        <v>97.385983186235933</v>
      </c>
      <c r="C140" s="37">
        <v>103.25269085375304</v>
      </c>
      <c r="D140" s="37">
        <v>103.97139977026043</v>
      </c>
      <c r="E140" s="37">
        <v>103.68530567846021</v>
      </c>
      <c r="F140" s="37">
        <v>102.26644412746562</v>
      </c>
      <c r="H140" s="38">
        <v>44391</v>
      </c>
      <c r="I140" s="39">
        <v>117.04592436463865</v>
      </c>
      <c r="J140" s="39">
        <v>114.52875059500597</v>
      </c>
      <c r="K140" s="39">
        <v>100.42288323499568</v>
      </c>
      <c r="L140" s="39">
        <v>99.656117716831659</v>
      </c>
      <c r="M140" s="39">
        <v>103.17814170324918</v>
      </c>
    </row>
    <row r="141" spans="1:13" x14ac:dyDescent="0.2">
      <c r="A141" s="36">
        <v>44392</v>
      </c>
      <c r="B141" s="37">
        <v>97.328918001391273</v>
      </c>
      <c r="C141" s="37">
        <v>103.32221224934851</v>
      </c>
      <c r="D141" s="37">
        <v>104.09142696392151</v>
      </c>
      <c r="E141" s="37">
        <v>103.75119837974786</v>
      </c>
      <c r="F141" s="37">
        <v>102.37593921414017</v>
      </c>
      <c r="H141" s="38">
        <v>44392</v>
      </c>
      <c r="I141" s="39">
        <v>117.21443530190642</v>
      </c>
      <c r="J141" s="39">
        <v>114.40523249887545</v>
      </c>
      <c r="K141" s="39">
        <v>100.0028968895236</v>
      </c>
      <c r="L141" s="39">
        <v>99.590107798497399</v>
      </c>
      <c r="M141" s="39">
        <v>103.22984188988377</v>
      </c>
    </row>
    <row r="142" spans="1:13" x14ac:dyDescent="0.2">
      <c r="A142" s="36">
        <v>44393</v>
      </c>
      <c r="B142" s="37">
        <v>97.27008483629993</v>
      </c>
      <c r="C142" s="37">
        <v>103.39696693622497</v>
      </c>
      <c r="D142" s="37">
        <v>104.24924396933679</v>
      </c>
      <c r="E142" s="37">
        <v>103.82277534600796</v>
      </c>
      <c r="F142" s="37">
        <v>102.49766034393828</v>
      </c>
      <c r="H142" s="38">
        <v>44393</v>
      </c>
      <c r="I142" s="39">
        <v>117.29813231008967</v>
      </c>
      <c r="J142" s="39">
        <v>114.24645825325885</v>
      </c>
      <c r="K142" s="39">
        <v>99.695215904393251</v>
      </c>
      <c r="L142" s="39">
        <v>99.490648834914367</v>
      </c>
      <c r="M142" s="39">
        <v>103.26181038638831</v>
      </c>
    </row>
    <row r="143" spans="1:13" x14ac:dyDescent="0.2">
      <c r="A143" s="36">
        <v>44396</v>
      </c>
      <c r="B143" s="37">
        <v>97.199611529191259</v>
      </c>
      <c r="C143" s="37">
        <v>103.46950125500167</v>
      </c>
      <c r="D143" s="37">
        <v>104.46557423166183</v>
      </c>
      <c r="E143" s="37">
        <v>104.04777310468616</v>
      </c>
      <c r="F143" s="37">
        <v>102.64426253498945</v>
      </c>
      <c r="H143" s="38">
        <v>44396</v>
      </c>
      <c r="I143" s="39">
        <v>117.24026860146189</v>
      </c>
      <c r="J143" s="39">
        <v>113.94462072519188</v>
      </c>
      <c r="K143" s="39">
        <v>99.511725356082508</v>
      </c>
      <c r="L143" s="39">
        <v>99.298865602436393</v>
      </c>
      <c r="M143" s="39">
        <v>103.26349251671914</v>
      </c>
    </row>
    <row r="144" spans="1:13" x14ac:dyDescent="0.2">
      <c r="A144" s="36">
        <v>44397</v>
      </c>
      <c r="B144" s="37">
        <v>97.134924873026904</v>
      </c>
      <c r="C144" s="37">
        <v>103.53708033735957</v>
      </c>
      <c r="D144" s="37">
        <v>104.72307007056284</v>
      </c>
      <c r="E144" s="37">
        <v>104.2315163847918</v>
      </c>
      <c r="F144" s="37">
        <v>102.76530722193779</v>
      </c>
      <c r="H144" s="38">
        <v>44397</v>
      </c>
      <c r="I144" s="39">
        <v>117.29658303271047</v>
      </c>
      <c r="J144" s="39">
        <v>113.66187949878287</v>
      </c>
      <c r="K144" s="39">
        <v>99.462118080348745</v>
      </c>
      <c r="L144" s="39">
        <v>99.165715939494746</v>
      </c>
      <c r="M144" s="39">
        <v>103.24185832821185</v>
      </c>
    </row>
    <row r="145" spans="1:13" x14ac:dyDescent="0.2">
      <c r="A145" s="36">
        <v>44398</v>
      </c>
      <c r="B145" s="37">
        <v>97.112703444291</v>
      </c>
      <c r="C145" s="37">
        <v>103.57444674292111</v>
      </c>
      <c r="D145" s="37">
        <v>104.94408889514028</v>
      </c>
      <c r="E145" s="37">
        <v>104.40551930954737</v>
      </c>
      <c r="F145" s="37">
        <v>102.8360599438825</v>
      </c>
      <c r="H145" s="38">
        <v>44398</v>
      </c>
      <c r="I145" s="39">
        <v>117.40681591972582</v>
      </c>
      <c r="J145" s="39">
        <v>113.59151682803136</v>
      </c>
      <c r="K145" s="39">
        <v>99.372768612123721</v>
      </c>
      <c r="L145" s="39">
        <v>99.137641761860081</v>
      </c>
      <c r="M145" s="39">
        <v>103.25359921156056</v>
      </c>
    </row>
    <row r="146" spans="1:13" x14ac:dyDescent="0.2">
      <c r="A146" s="36">
        <v>44399</v>
      </c>
      <c r="B146" s="37">
        <v>97.097019570817977</v>
      </c>
      <c r="C146" s="37">
        <v>103.62069222381109</v>
      </c>
      <c r="D146" s="37">
        <v>105.20299130271701</v>
      </c>
      <c r="E146" s="37">
        <v>104.5314344531787</v>
      </c>
      <c r="F146" s="37">
        <v>102.88020905159777</v>
      </c>
      <c r="H146" s="38">
        <v>44399</v>
      </c>
      <c r="I146" s="39">
        <v>117.49245853205967</v>
      </c>
      <c r="J146" s="39">
        <v>113.55440902931498</v>
      </c>
      <c r="K146" s="39">
        <v>99.282792789407097</v>
      </c>
      <c r="L146" s="39">
        <v>99.135937529143504</v>
      </c>
      <c r="M146" s="39">
        <v>103.32333104880266</v>
      </c>
    </row>
    <row r="147" spans="1:13" x14ac:dyDescent="0.2">
      <c r="A147" s="36">
        <v>44400</v>
      </c>
      <c r="B147" s="37">
        <v>97.049055328962794</v>
      </c>
      <c r="C147" s="37">
        <v>103.67564892676501</v>
      </c>
      <c r="D147" s="37">
        <v>105.32508146376911</v>
      </c>
      <c r="E147" s="37">
        <v>104.67203139052744</v>
      </c>
      <c r="F147" s="37">
        <v>102.97933589948606</v>
      </c>
      <c r="H147" s="38">
        <v>44400</v>
      </c>
      <c r="I147" s="39">
        <v>117.59955683461013</v>
      </c>
      <c r="J147" s="39">
        <v>113.60077507418288</v>
      </c>
      <c r="K147" s="39">
        <v>99.083424154734615</v>
      </c>
      <c r="L147" s="39">
        <v>99.04092921955224</v>
      </c>
      <c r="M147" s="39">
        <v>103.37235020485615</v>
      </c>
    </row>
    <row r="148" spans="1:13" x14ac:dyDescent="0.2">
      <c r="A148" s="36">
        <v>44403</v>
      </c>
      <c r="B148" s="37">
        <v>97.018409462182262</v>
      </c>
      <c r="C148" s="37">
        <v>103.71121862727298</v>
      </c>
      <c r="D148" s="37">
        <v>105.54431863469065</v>
      </c>
      <c r="E148" s="37">
        <v>104.78322715765216</v>
      </c>
      <c r="F148" s="37">
        <v>103.05713547667594</v>
      </c>
      <c r="H148" s="38">
        <v>44403</v>
      </c>
      <c r="I148" s="39">
        <v>117.72558874792267</v>
      </c>
      <c r="J148" s="39">
        <v>113.62924184315784</v>
      </c>
      <c r="K148" s="39">
        <v>98.862900397108746</v>
      </c>
      <c r="L148" s="39">
        <v>98.98523469661356</v>
      </c>
      <c r="M148" s="39">
        <v>103.3764884445371</v>
      </c>
    </row>
    <row r="149" spans="1:13" x14ac:dyDescent="0.2">
      <c r="A149" s="36">
        <v>44404</v>
      </c>
      <c r="B149" s="37">
        <v>97.026393884478779</v>
      </c>
      <c r="C149" s="37">
        <v>103.71530935243445</v>
      </c>
      <c r="D149" s="37">
        <v>105.82141266380663</v>
      </c>
      <c r="E149" s="37">
        <v>104.81963718870742</v>
      </c>
      <c r="F149" s="37">
        <v>103.14660633271004</v>
      </c>
      <c r="H149" s="38">
        <v>44404</v>
      </c>
      <c r="I149" s="39">
        <v>117.82993077792639</v>
      </c>
      <c r="J149" s="39">
        <v>113.65198533269367</v>
      </c>
      <c r="K149" s="39">
        <v>98.833508712590998</v>
      </c>
      <c r="L149" s="39">
        <v>98.983026987549096</v>
      </c>
      <c r="M149" s="39">
        <v>103.41812567690221</v>
      </c>
    </row>
    <row r="150" spans="1:13" x14ac:dyDescent="0.2">
      <c r="A150" s="36">
        <v>44405</v>
      </c>
      <c r="B150" s="37">
        <v>97.048949361677842</v>
      </c>
      <c r="C150" s="37">
        <v>103.68315144816894</v>
      </c>
      <c r="D150" s="37">
        <v>105.98813793750145</v>
      </c>
      <c r="E150" s="37">
        <v>104.80197660384785</v>
      </c>
      <c r="F150" s="37">
        <v>103.23229065771844</v>
      </c>
      <c r="H150" s="38">
        <v>44405</v>
      </c>
      <c r="I150" s="39">
        <v>117.90651191907727</v>
      </c>
      <c r="J150" s="39">
        <v>113.69780897526178</v>
      </c>
      <c r="K150" s="39">
        <v>98.779877109248758</v>
      </c>
      <c r="L150" s="39">
        <v>98.967769961713515</v>
      </c>
      <c r="M150" s="39">
        <v>103.40545096230053</v>
      </c>
    </row>
    <row r="151" spans="1:13" x14ac:dyDescent="0.2">
      <c r="A151" s="36">
        <v>44406</v>
      </c>
      <c r="B151" s="37">
        <v>97.087974689783792</v>
      </c>
      <c r="C151" s="37">
        <v>103.65879489206228</v>
      </c>
      <c r="D151" s="37">
        <v>106.13751553086243</v>
      </c>
      <c r="E151" s="37">
        <v>104.73122378361813</v>
      </c>
      <c r="F151" s="37">
        <v>103.22114631692037</v>
      </c>
      <c r="H151" s="38">
        <v>44406</v>
      </c>
      <c r="I151" s="39">
        <v>118.08365197105013</v>
      </c>
      <c r="J151" s="39">
        <v>113.93180880880037</v>
      </c>
      <c r="K151" s="39">
        <v>98.882834128803566</v>
      </c>
      <c r="L151" s="39">
        <v>99.014199300240321</v>
      </c>
      <c r="M151" s="39">
        <v>103.43730986198486</v>
      </c>
    </row>
    <row r="152" spans="1:13" x14ac:dyDescent="0.2">
      <c r="A152" s="36">
        <v>44407</v>
      </c>
      <c r="B152" s="37">
        <v>97.0848704031079</v>
      </c>
      <c r="C152" s="37">
        <v>103.66227028777584</v>
      </c>
      <c r="D152" s="37">
        <v>106.18308835595562</v>
      </c>
      <c r="E152" s="37">
        <v>104.7599641813982</v>
      </c>
      <c r="F152" s="37">
        <v>103.30079031290946</v>
      </c>
      <c r="H152" s="38">
        <v>44407</v>
      </c>
      <c r="I152" s="39">
        <v>118.12996815874688</v>
      </c>
      <c r="J152" s="39">
        <v>113.97147899079506</v>
      </c>
      <c r="K152" s="39">
        <v>98.889426509827516</v>
      </c>
      <c r="L152" s="39">
        <v>98.846898321256788</v>
      </c>
      <c r="M152" s="39">
        <v>103.47241764244724</v>
      </c>
    </row>
    <row r="153" spans="1:13" x14ac:dyDescent="0.2">
      <c r="A153" s="36">
        <v>44410</v>
      </c>
      <c r="B153" s="37">
        <v>97.09989717657534</v>
      </c>
      <c r="C153" s="37">
        <v>103.65705060147269</v>
      </c>
      <c r="D153" s="37">
        <v>106.2909252877605</v>
      </c>
      <c r="E153" s="37">
        <v>104.84240554004097</v>
      </c>
      <c r="F153" s="37">
        <v>103.35959069138707</v>
      </c>
      <c r="H153" s="38">
        <v>44410</v>
      </c>
      <c r="I153" s="39">
        <v>118.13452591661826</v>
      </c>
      <c r="J153" s="39">
        <v>114.01494598888824</v>
      </c>
      <c r="K153" s="39">
        <v>98.840085434752652</v>
      </c>
      <c r="L153" s="39">
        <v>98.674701197946277</v>
      </c>
      <c r="M153" s="39">
        <v>103.53581647238772</v>
      </c>
    </row>
    <row r="154" spans="1:13" x14ac:dyDescent="0.2">
      <c r="A154" s="36">
        <v>44411</v>
      </c>
      <c r="B154" s="37">
        <v>97.146967573461637</v>
      </c>
      <c r="C154" s="37">
        <v>103.60561928324779</v>
      </c>
      <c r="D154" s="37">
        <v>106.45305577044797</v>
      </c>
      <c r="E154" s="37">
        <v>104.91542252570081</v>
      </c>
      <c r="F154" s="37">
        <v>103.34939581093788</v>
      </c>
      <c r="H154" s="38">
        <v>44411</v>
      </c>
      <c r="I154" s="39">
        <v>118.23169803502991</v>
      </c>
      <c r="J154" s="39">
        <v>114.0586935398951</v>
      </c>
      <c r="K154" s="39">
        <v>98.853082290453102</v>
      </c>
      <c r="L154" s="39">
        <v>98.545708320700527</v>
      </c>
      <c r="M154" s="39">
        <v>103.58534145116664</v>
      </c>
    </row>
    <row r="155" spans="1:13" x14ac:dyDescent="0.2">
      <c r="A155" s="36">
        <v>44412</v>
      </c>
      <c r="B155" s="37">
        <v>97.156804675923382</v>
      </c>
      <c r="C155" s="37">
        <v>103.60561928324778</v>
      </c>
      <c r="D155" s="37">
        <v>106.71542771409145</v>
      </c>
      <c r="E155" s="37">
        <v>105.06539992499282</v>
      </c>
      <c r="F155" s="37">
        <v>103.38936734551974</v>
      </c>
      <c r="H155" s="38">
        <v>44412</v>
      </c>
      <c r="I155" s="39">
        <v>118.28278815883695</v>
      </c>
      <c r="J155" s="39">
        <v>114.14360755510293</v>
      </c>
      <c r="K155" s="39">
        <v>98.936262166936004</v>
      </c>
      <c r="L155" s="39">
        <v>98.380122020704746</v>
      </c>
      <c r="M155" s="39">
        <v>103.67914988584354</v>
      </c>
    </row>
    <row r="156" spans="1:13" x14ac:dyDescent="0.2">
      <c r="A156" s="36">
        <v>44413</v>
      </c>
      <c r="B156" s="37">
        <v>97.183451201361066</v>
      </c>
      <c r="C156" s="37">
        <v>103.59276814498136</v>
      </c>
      <c r="D156" s="37">
        <v>106.97433012166817</v>
      </c>
      <c r="E156" s="37">
        <v>105.21794363223701</v>
      </c>
      <c r="F156" s="37">
        <v>103.36230507116828</v>
      </c>
      <c r="H156" s="38">
        <v>44413</v>
      </c>
      <c r="I156" s="39">
        <v>118.40721675021054</v>
      </c>
      <c r="J156" s="39">
        <v>114.33941478532559</v>
      </c>
      <c r="K156" s="39">
        <v>99.073308529695453</v>
      </c>
      <c r="L156" s="39">
        <v>98.175488029837368</v>
      </c>
      <c r="M156" s="39">
        <v>103.78771031364725</v>
      </c>
    </row>
    <row r="157" spans="1:13" x14ac:dyDescent="0.2">
      <c r="A157" s="36">
        <v>44414</v>
      </c>
      <c r="B157" s="37">
        <v>97.175580194484525</v>
      </c>
      <c r="C157" s="37">
        <v>103.61864089790551</v>
      </c>
      <c r="D157" s="37">
        <v>107.24401622242539</v>
      </c>
      <c r="E157" s="37">
        <v>105.42539198054507</v>
      </c>
      <c r="F157" s="37">
        <v>103.37806106930047</v>
      </c>
      <c r="H157" s="38">
        <v>44414</v>
      </c>
      <c r="I157" s="39">
        <v>118.60422718531427</v>
      </c>
      <c r="J157" s="39">
        <v>114.59896363753687</v>
      </c>
      <c r="K157" s="39">
        <v>99.276028160897951</v>
      </c>
      <c r="L157" s="39">
        <v>98.035960157255346</v>
      </c>
      <c r="M157" s="39">
        <v>103.90726607028847</v>
      </c>
    </row>
    <row r="158" spans="1:13" x14ac:dyDescent="0.2">
      <c r="A158" s="36">
        <v>44417</v>
      </c>
      <c r="B158" s="37">
        <v>97.171832943865766</v>
      </c>
      <c r="C158" s="37">
        <v>103.65578375917431</v>
      </c>
      <c r="D158" s="37">
        <v>107.52842440865508</v>
      </c>
      <c r="E158" s="37">
        <v>105.56293669539471</v>
      </c>
      <c r="F158" s="37">
        <v>103.35914281200344</v>
      </c>
      <c r="H158" s="38">
        <v>44417</v>
      </c>
      <c r="I158" s="39">
        <v>118.91743342385797</v>
      </c>
      <c r="J158" s="39">
        <v>115.06397074020147</v>
      </c>
      <c r="K158" s="39">
        <v>99.293863605045928</v>
      </c>
      <c r="L158" s="39">
        <v>97.997202838161741</v>
      </c>
      <c r="M158" s="39">
        <v>104.04556056173129</v>
      </c>
    </row>
    <row r="159" spans="1:13" x14ac:dyDescent="0.2">
      <c r="A159" s="36">
        <v>44418</v>
      </c>
      <c r="B159" s="37">
        <v>97.166154413607188</v>
      </c>
      <c r="C159" s="37">
        <v>103.69185773301179</v>
      </c>
      <c r="D159" s="37">
        <v>107.78807698619218</v>
      </c>
      <c r="E159" s="37">
        <v>105.66244464686716</v>
      </c>
      <c r="F159" s="37">
        <v>103.3042794508338</v>
      </c>
      <c r="H159" s="38">
        <v>44418</v>
      </c>
      <c r="I159" s="39">
        <v>119.12224429041746</v>
      </c>
      <c r="J159" s="39">
        <v>115.49691999659598</v>
      </c>
      <c r="K159" s="39">
        <v>99.377497588535235</v>
      </c>
      <c r="L159" s="39">
        <v>97.91130592861532</v>
      </c>
      <c r="M159" s="39">
        <v>104.22918675301669</v>
      </c>
    </row>
    <row r="160" spans="1:13" x14ac:dyDescent="0.2">
      <c r="A160" s="36">
        <v>44419</v>
      </c>
      <c r="B160" s="37">
        <v>97.154476191372169</v>
      </c>
      <c r="C160" s="37">
        <v>103.72429500945569</v>
      </c>
      <c r="D160" s="37">
        <v>107.98715333942846</v>
      </c>
      <c r="E160" s="37">
        <v>105.76492688448852</v>
      </c>
      <c r="F160" s="37">
        <v>103.26212841645294</v>
      </c>
      <c r="H160" s="38">
        <v>44419</v>
      </c>
      <c r="I160" s="39">
        <v>119.28259449916455</v>
      </c>
      <c r="J160" s="39">
        <v>115.83292886954946</v>
      </c>
      <c r="K160" s="39">
        <v>99.524268104776581</v>
      </c>
      <c r="L160" s="39">
        <v>97.761887725724378</v>
      </c>
      <c r="M160" s="39">
        <v>104.37652802367958</v>
      </c>
    </row>
    <row r="161" spans="1:13" x14ac:dyDescent="0.2">
      <c r="A161" s="36">
        <v>44420</v>
      </c>
      <c r="B161" s="37">
        <v>97.139698691310059</v>
      </c>
      <c r="C161" s="37">
        <v>103.74854136132893</v>
      </c>
      <c r="D161" s="37">
        <v>108.15256581569263</v>
      </c>
      <c r="E161" s="37">
        <v>105.8338078630954</v>
      </c>
      <c r="F161" s="37">
        <v>103.26721488907013</v>
      </c>
      <c r="H161" s="38">
        <v>44420</v>
      </c>
      <c r="I161" s="39">
        <v>119.45076315422064</v>
      </c>
      <c r="J161" s="39">
        <v>116.14580147888795</v>
      </c>
      <c r="K161" s="39">
        <v>99.660030440828294</v>
      </c>
      <c r="L161" s="39">
        <v>97.57039511172907</v>
      </c>
      <c r="M161" s="39">
        <v>104.46721453317433</v>
      </c>
    </row>
    <row r="162" spans="1:13" x14ac:dyDescent="0.2">
      <c r="A162" s="36">
        <v>44421</v>
      </c>
      <c r="B162" s="37">
        <v>97.167159721613672</v>
      </c>
      <c r="C162" s="37">
        <v>103.73325295109998</v>
      </c>
      <c r="D162" s="37">
        <v>108.35858124106241</v>
      </c>
      <c r="E162" s="37">
        <v>105.89228522991624</v>
      </c>
      <c r="F162" s="37">
        <v>103.2322121796671</v>
      </c>
      <c r="H162" s="38">
        <v>44421</v>
      </c>
      <c r="I162" s="39">
        <v>119.55202464431925</v>
      </c>
      <c r="J162" s="39">
        <v>116.3713660214885</v>
      </c>
      <c r="K162" s="39">
        <v>99.995834742630933</v>
      </c>
      <c r="L162" s="39">
        <v>97.438354484981943</v>
      </c>
      <c r="M162" s="39">
        <v>104.59125459048194</v>
      </c>
    </row>
    <row r="163" spans="1:13" x14ac:dyDescent="0.2">
      <c r="A163" s="36">
        <v>44424</v>
      </c>
      <c r="B163" s="37">
        <v>97.168625792338801</v>
      </c>
      <c r="C163" s="37">
        <v>103.74793714025323</v>
      </c>
      <c r="D163" s="37">
        <v>108.50683357948284</v>
      </c>
      <c r="E163" s="37">
        <v>105.95617887121165</v>
      </c>
      <c r="F163" s="37">
        <v>103.24707325318778</v>
      </c>
      <c r="H163" s="38">
        <v>44424</v>
      </c>
      <c r="I163" s="39">
        <v>119.6554479168074</v>
      </c>
      <c r="J163" s="39">
        <v>116.55812074436302</v>
      </c>
      <c r="K163" s="39">
        <v>100.28193781552608</v>
      </c>
      <c r="L163" s="39">
        <v>97.215801639955856</v>
      </c>
      <c r="M163" s="39">
        <v>104.69704866508714</v>
      </c>
    </row>
    <row r="164" spans="1:13" x14ac:dyDescent="0.2">
      <c r="A164" s="36">
        <v>44425</v>
      </c>
      <c r="B164" s="37">
        <v>97.120045276760095</v>
      </c>
      <c r="C164" s="37">
        <v>103.81107553931507</v>
      </c>
      <c r="D164" s="37">
        <v>108.6940947558431</v>
      </c>
      <c r="E164" s="37">
        <v>106.05244968239306</v>
      </c>
      <c r="F164" s="37">
        <v>103.31761828909141</v>
      </c>
      <c r="H164" s="38">
        <v>44425</v>
      </c>
      <c r="I164" s="39">
        <v>119.7394331626426</v>
      </c>
      <c r="J164" s="39">
        <v>116.80420305671754</v>
      </c>
      <c r="K164" s="39">
        <v>100.55368171170156</v>
      </c>
      <c r="L164" s="39">
        <v>97.016194592974387</v>
      </c>
      <c r="M164" s="39">
        <v>104.74823813688207</v>
      </c>
    </row>
    <row r="165" spans="1:13" x14ac:dyDescent="0.2">
      <c r="A165" s="36">
        <v>44426</v>
      </c>
      <c r="B165" s="37">
        <v>97.063327360259748</v>
      </c>
      <c r="C165" s="37">
        <v>103.88995240975217</v>
      </c>
      <c r="D165" s="37">
        <v>108.96218674543451</v>
      </c>
      <c r="E165" s="37">
        <v>106.20091056038787</v>
      </c>
      <c r="F165" s="37">
        <v>103.41757898181835</v>
      </c>
      <c r="H165" s="38">
        <v>44426</v>
      </c>
      <c r="I165" s="39">
        <v>119.73876661307246</v>
      </c>
      <c r="J165" s="39">
        <v>116.96578283147095</v>
      </c>
      <c r="K165" s="39">
        <v>100.81895849775141</v>
      </c>
      <c r="L165" s="39">
        <v>96.775472133840992</v>
      </c>
      <c r="M165" s="39">
        <v>104.84096684946796</v>
      </c>
    </row>
    <row r="166" spans="1:13" x14ac:dyDescent="0.2">
      <c r="A166" s="36">
        <v>44427</v>
      </c>
      <c r="B166" s="37">
        <v>96.944554957547751</v>
      </c>
      <c r="C166" s="37">
        <v>104.01468519715236</v>
      </c>
      <c r="D166" s="37">
        <v>109.15366762782193</v>
      </c>
      <c r="E166" s="37">
        <v>106.41538909978203</v>
      </c>
      <c r="F166" s="37">
        <v>103.62325466483695</v>
      </c>
      <c r="H166" s="38">
        <v>44427</v>
      </c>
      <c r="I166" s="39">
        <v>119.71471678398841</v>
      </c>
      <c r="J166" s="39">
        <v>116.98063343236852</v>
      </c>
      <c r="K166" s="39">
        <v>100.9075876583111</v>
      </c>
      <c r="L166" s="39">
        <v>96.477252554233715</v>
      </c>
      <c r="M166" s="39">
        <v>104.92261058642983</v>
      </c>
    </row>
    <row r="167" spans="1:13" x14ac:dyDescent="0.2">
      <c r="A167" s="36">
        <v>44428</v>
      </c>
      <c r="B167" s="37">
        <v>96.852647947093516</v>
      </c>
      <c r="C167" s="37">
        <v>104.1158291749414</v>
      </c>
      <c r="D167" s="37">
        <v>109.44857819349697</v>
      </c>
      <c r="E167" s="37">
        <v>106.55159829227598</v>
      </c>
      <c r="F167" s="37">
        <v>103.7964212957629</v>
      </c>
      <c r="H167" s="38">
        <v>44428</v>
      </c>
      <c r="I167" s="39">
        <v>119.79832371790545</v>
      </c>
      <c r="J167" s="39">
        <v>117.08948796287726</v>
      </c>
      <c r="K167" s="39">
        <v>101.05703584000399</v>
      </c>
      <c r="L167" s="39">
        <v>96.38133431561171</v>
      </c>
      <c r="M167" s="39">
        <v>105.04473413105492</v>
      </c>
    </row>
    <row r="168" spans="1:13" x14ac:dyDescent="0.2">
      <c r="A168" s="36">
        <v>44431</v>
      </c>
      <c r="B168" s="37">
        <v>96.788930419673576</v>
      </c>
      <c r="C168" s="37">
        <v>104.18904082439245</v>
      </c>
      <c r="D168" s="37">
        <v>109.6945401692571</v>
      </c>
      <c r="E168" s="37">
        <v>106.66340459637492</v>
      </c>
      <c r="F168" s="37">
        <v>103.90844625888879</v>
      </c>
      <c r="H168" s="38">
        <v>44431</v>
      </c>
      <c r="I168" s="39">
        <v>119.96472691734337</v>
      </c>
      <c r="J168" s="39">
        <v>117.20133505779859</v>
      </c>
      <c r="K168" s="39">
        <v>101.34053954175904</v>
      </c>
      <c r="L168" s="39">
        <v>96.340862665945707</v>
      </c>
      <c r="M168" s="39">
        <v>105.13591675842369</v>
      </c>
    </row>
    <row r="169" spans="1:13" x14ac:dyDescent="0.2">
      <c r="A169" s="36">
        <v>44432</v>
      </c>
      <c r="B169" s="37">
        <v>96.732055386425444</v>
      </c>
      <c r="C169" s="37">
        <v>104.25226846247375</v>
      </c>
      <c r="D169" s="37">
        <v>109.89999296715662</v>
      </c>
      <c r="E169" s="37">
        <v>106.70352352870502</v>
      </c>
      <c r="F169" s="37">
        <v>104.00600202613171</v>
      </c>
      <c r="H169" s="38">
        <v>44432</v>
      </c>
      <c r="I169" s="39">
        <v>120.07836461162229</v>
      </c>
      <c r="J169" s="39">
        <v>117.31379936913002</v>
      </c>
      <c r="K169" s="39">
        <v>101.5948394653438</v>
      </c>
      <c r="L169" s="39">
        <v>96.368930115581549</v>
      </c>
      <c r="M169" s="39">
        <v>105.24468425666079</v>
      </c>
    </row>
    <row r="170" spans="1:13" x14ac:dyDescent="0.2">
      <c r="A170" s="36">
        <v>44433</v>
      </c>
      <c r="B170" s="37">
        <v>96.693232648988541</v>
      </c>
      <c r="C170" s="37">
        <v>104.29035709443136</v>
      </c>
      <c r="D170" s="37">
        <v>109.97154042712803</v>
      </c>
      <c r="E170" s="37">
        <v>106.72238534442499</v>
      </c>
      <c r="F170" s="37">
        <v>104.09102985185903</v>
      </c>
      <c r="H170" s="38">
        <v>44433</v>
      </c>
      <c r="I170" s="39">
        <v>120.24685753403683</v>
      </c>
      <c r="J170" s="39">
        <v>117.38154354602051</v>
      </c>
      <c r="K170" s="39">
        <v>101.94945006075639</v>
      </c>
      <c r="L170" s="39">
        <v>96.46638357811463</v>
      </c>
      <c r="M170" s="39">
        <v>105.35477280669014</v>
      </c>
    </row>
    <row r="171" spans="1:13" x14ac:dyDescent="0.2">
      <c r="A171" s="36">
        <v>44434</v>
      </c>
      <c r="B171" s="37">
        <v>96.636142464696832</v>
      </c>
      <c r="C171" s="37">
        <v>104.33850134417861</v>
      </c>
      <c r="D171" s="37">
        <v>110.04177508966877</v>
      </c>
      <c r="E171" s="37">
        <v>106.74241149914708</v>
      </c>
      <c r="F171" s="37">
        <v>104.22430193760762</v>
      </c>
      <c r="H171" s="38">
        <v>44434</v>
      </c>
      <c r="I171" s="39">
        <v>120.32053828381503</v>
      </c>
      <c r="J171" s="39">
        <v>117.39798394676227</v>
      </c>
      <c r="K171" s="39">
        <v>102.26774775451915</v>
      </c>
      <c r="L171" s="39">
        <v>96.535812531195276</v>
      </c>
      <c r="M171" s="39">
        <v>105.42053262156809</v>
      </c>
    </row>
    <row r="172" spans="1:13" x14ac:dyDescent="0.2">
      <c r="A172" s="36">
        <v>44435</v>
      </c>
      <c r="B172" s="37">
        <v>96.644083212174252</v>
      </c>
      <c r="C172" s="37">
        <v>104.31907868281642</v>
      </c>
      <c r="D172" s="37">
        <v>110.12026162177368</v>
      </c>
      <c r="E172" s="37">
        <v>106.67895776244997</v>
      </c>
      <c r="F172" s="37">
        <v>104.24471616876163</v>
      </c>
      <c r="H172" s="38">
        <v>44435</v>
      </c>
      <c r="I172" s="39">
        <v>120.45177648971577</v>
      </c>
      <c r="J172" s="39">
        <v>117.42873254610186</v>
      </c>
      <c r="K172" s="39">
        <v>102.54450248662734</v>
      </c>
      <c r="L172" s="39">
        <v>96.680034157988231</v>
      </c>
      <c r="M172" s="39">
        <v>105.46931854608978</v>
      </c>
    </row>
    <row r="173" spans="1:13" x14ac:dyDescent="0.2">
      <c r="A173" s="36">
        <v>44438</v>
      </c>
      <c r="B173" s="37">
        <v>96.664398172756037</v>
      </c>
      <c r="C173" s="37">
        <v>104.28369553351118</v>
      </c>
      <c r="D173" s="37">
        <v>110.11923013807815</v>
      </c>
      <c r="E173" s="37">
        <v>106.56770853879426</v>
      </c>
      <c r="F173" s="37">
        <v>104.25945341394471</v>
      </c>
      <c r="H173" s="38">
        <v>44438</v>
      </c>
      <c r="I173" s="39">
        <v>120.62551173442503</v>
      </c>
      <c r="J173" s="39">
        <v>117.46922568331</v>
      </c>
      <c r="K173" s="39">
        <v>102.95603304646299</v>
      </c>
      <c r="L173" s="39">
        <v>96.825855793772831</v>
      </c>
      <c r="M173" s="39">
        <v>105.57457584227092</v>
      </c>
    </row>
    <row r="174" spans="1:13" x14ac:dyDescent="0.2">
      <c r="A174" s="36">
        <v>44439</v>
      </c>
      <c r="B174" s="37">
        <v>96.694217876135781</v>
      </c>
      <c r="C174" s="37">
        <v>104.23118780984619</v>
      </c>
      <c r="D174" s="37">
        <v>110.0495581030077</v>
      </c>
      <c r="E174" s="37">
        <v>106.46300757480917</v>
      </c>
      <c r="F174" s="37">
        <v>104.25865612029244</v>
      </c>
      <c r="H174" s="38">
        <v>44439</v>
      </c>
      <c r="I174" s="39">
        <v>120.78031336837221</v>
      </c>
      <c r="J174" s="39">
        <v>117.48529201350021</v>
      </c>
      <c r="K174" s="39">
        <v>103.18488731882698</v>
      </c>
      <c r="L174" s="39">
        <v>97.004724169903326</v>
      </c>
      <c r="M174" s="39">
        <v>105.67653193255902</v>
      </c>
    </row>
    <row r="175" spans="1:13" x14ac:dyDescent="0.2">
      <c r="A175" s="36">
        <v>44440</v>
      </c>
      <c r="B175" s="37">
        <v>96.727206106925678</v>
      </c>
      <c r="C175" s="37">
        <v>104.17243511445893</v>
      </c>
      <c r="D175" s="37">
        <v>110.00323510795414</v>
      </c>
      <c r="E175" s="37">
        <v>106.36592064352074</v>
      </c>
      <c r="F175" s="37">
        <v>104.24896669886131</v>
      </c>
      <c r="H175" s="38">
        <v>44440</v>
      </c>
      <c r="I175" s="39">
        <v>120.91792883232225</v>
      </c>
      <c r="J175" s="39">
        <v>117.52445720025027</v>
      </c>
      <c r="K175" s="39">
        <v>103.31479324038234</v>
      </c>
      <c r="L175" s="39">
        <v>97.133895999388145</v>
      </c>
      <c r="M175" s="39">
        <v>105.77416418126685</v>
      </c>
    </row>
    <row r="176" spans="1:13" x14ac:dyDescent="0.2">
      <c r="A176" s="36">
        <v>44441</v>
      </c>
      <c r="B176" s="37">
        <v>96.783766008254943</v>
      </c>
      <c r="C176" s="37">
        <v>104.08743680453237</v>
      </c>
      <c r="D176" s="37">
        <v>109.94781630213093</v>
      </c>
      <c r="E176" s="37">
        <v>106.31994255361724</v>
      </c>
      <c r="F176" s="37">
        <v>104.1660059013256</v>
      </c>
      <c r="H176" s="38">
        <v>44441</v>
      </c>
      <c r="I176" s="39">
        <v>121.05505789523461</v>
      </c>
      <c r="J176" s="39">
        <v>117.53524913566324</v>
      </c>
      <c r="K176" s="39">
        <v>103.41295864807647</v>
      </c>
      <c r="L176" s="39">
        <v>97.256257982971519</v>
      </c>
      <c r="M176" s="39">
        <v>105.87550646054137</v>
      </c>
    </row>
    <row r="177" spans="1:13" x14ac:dyDescent="0.2">
      <c r="A177" s="36">
        <v>44442</v>
      </c>
      <c r="B177" s="37">
        <v>96.817750949885692</v>
      </c>
      <c r="C177" s="37">
        <v>104.03907928777895</v>
      </c>
      <c r="D177" s="37">
        <v>109.90636941181985</v>
      </c>
      <c r="E177" s="37">
        <v>106.29143160881462</v>
      </c>
      <c r="F177" s="37">
        <v>104.06913503328757</v>
      </c>
      <c r="H177" s="38">
        <v>44442</v>
      </c>
      <c r="I177" s="39">
        <v>121.17653205067579</v>
      </c>
      <c r="J177" s="39">
        <v>117.48340295721476</v>
      </c>
      <c r="K177" s="39">
        <v>103.50943289864334</v>
      </c>
      <c r="L177" s="39">
        <v>97.350290482385972</v>
      </c>
      <c r="M177" s="39">
        <v>105.9562640889054</v>
      </c>
    </row>
    <row r="178" spans="1:13" x14ac:dyDescent="0.2">
      <c r="A178" s="36">
        <v>44445</v>
      </c>
      <c r="B178" s="37">
        <v>96.859426183200938</v>
      </c>
      <c r="C178" s="37">
        <v>103.98534648716911</v>
      </c>
      <c r="D178" s="37">
        <v>109.83397801064302</v>
      </c>
      <c r="E178" s="37">
        <v>106.24878990249256</v>
      </c>
      <c r="F178" s="37">
        <v>103.96598636285279</v>
      </c>
      <c r="H178" s="38">
        <v>44445</v>
      </c>
      <c r="I178" s="39">
        <v>121.27691081296528</v>
      </c>
      <c r="J178" s="39">
        <v>117.56511866920663</v>
      </c>
      <c r="K178" s="39">
        <v>103.70795595475218</v>
      </c>
      <c r="L178" s="39">
        <v>97.511356850182679</v>
      </c>
      <c r="M178" s="39">
        <v>106.07699944068804</v>
      </c>
    </row>
    <row r="179" spans="1:13" x14ac:dyDescent="0.2">
      <c r="A179" s="36">
        <v>44446</v>
      </c>
      <c r="B179" s="37">
        <v>96.902401536161733</v>
      </c>
      <c r="C179" s="37">
        <v>103.90878529745676</v>
      </c>
      <c r="D179" s="37">
        <v>109.70410483625194</v>
      </c>
      <c r="E179" s="37">
        <v>106.17413945807316</v>
      </c>
      <c r="F179" s="37">
        <v>103.81489499091448</v>
      </c>
      <c r="H179" s="38">
        <v>44446</v>
      </c>
      <c r="I179" s="39">
        <v>121.40652768207386</v>
      </c>
      <c r="J179" s="39">
        <v>117.6186294616096</v>
      </c>
      <c r="K179" s="39">
        <v>103.88396156688842</v>
      </c>
      <c r="L179" s="39">
        <v>97.645724864130941</v>
      </c>
      <c r="M179" s="39">
        <v>106.26146531430828</v>
      </c>
    </row>
    <row r="180" spans="1:13" x14ac:dyDescent="0.2">
      <c r="A180" s="36">
        <v>44447</v>
      </c>
      <c r="B180" s="37">
        <v>96.935935795071586</v>
      </c>
      <c r="C180" s="37">
        <v>103.84682710284815</v>
      </c>
      <c r="D180" s="37">
        <v>109.59458002203624</v>
      </c>
      <c r="E180" s="37">
        <v>106.13438798298833</v>
      </c>
      <c r="F180" s="37">
        <v>103.64737462137479</v>
      </c>
      <c r="H180" s="38">
        <v>44447</v>
      </c>
      <c r="I180" s="39">
        <v>121.61153671201906</v>
      </c>
      <c r="J180" s="39">
        <v>117.59568023327041</v>
      </c>
      <c r="K180" s="39">
        <v>103.94119470855729</v>
      </c>
      <c r="L180" s="39">
        <v>97.693165632552208</v>
      </c>
      <c r="M180" s="39">
        <v>106.38710564732101</v>
      </c>
    </row>
    <row r="181" spans="1:13" x14ac:dyDescent="0.2">
      <c r="A181" s="36">
        <v>44448</v>
      </c>
      <c r="B181" s="37">
        <v>97.011336613228252</v>
      </c>
      <c r="C181" s="37">
        <v>103.75811004330293</v>
      </c>
      <c r="D181" s="37">
        <v>109.59270459713525</v>
      </c>
      <c r="E181" s="37">
        <v>106.03929186539385</v>
      </c>
      <c r="F181" s="37">
        <v>103.40920207538343</v>
      </c>
      <c r="H181" s="38">
        <v>44448</v>
      </c>
      <c r="I181" s="39">
        <v>121.76913064821947</v>
      </c>
      <c r="J181" s="39">
        <v>117.69368671778339</v>
      </c>
      <c r="K181" s="39">
        <v>104.09266288348557</v>
      </c>
      <c r="L181" s="39">
        <v>97.831119790476549</v>
      </c>
      <c r="M181" s="39">
        <v>106.37501584312757</v>
      </c>
    </row>
    <row r="182" spans="1:13" x14ac:dyDescent="0.2">
      <c r="A182" s="36">
        <v>44449</v>
      </c>
      <c r="B182" s="37">
        <v>97.074598953888326</v>
      </c>
      <c r="C182" s="37">
        <v>103.68957332204135</v>
      </c>
      <c r="D182" s="37">
        <v>109.60489485899144</v>
      </c>
      <c r="E182" s="37">
        <v>105.93565322182209</v>
      </c>
      <c r="F182" s="37">
        <v>103.16333434841253</v>
      </c>
      <c r="H182" s="38">
        <v>44449</v>
      </c>
      <c r="I182" s="39">
        <v>121.79959376505931</v>
      </c>
      <c r="J182" s="39">
        <v>117.73642427830102</v>
      </c>
      <c r="K182" s="39">
        <v>104.27511994688516</v>
      </c>
      <c r="L182" s="39">
        <v>97.947973163973629</v>
      </c>
      <c r="M182" s="39">
        <v>106.37951152814684</v>
      </c>
    </row>
    <row r="183" spans="1:13" x14ac:dyDescent="0.2">
      <c r="A183" s="36">
        <v>44452</v>
      </c>
      <c r="B183" s="37">
        <v>97.094280341732485</v>
      </c>
      <c r="C183" s="37">
        <v>103.65072447238396</v>
      </c>
      <c r="D183" s="37">
        <v>109.63752725226806</v>
      </c>
      <c r="E183" s="37">
        <v>105.82779356071774</v>
      </c>
      <c r="F183" s="37">
        <v>102.97571285761779</v>
      </c>
      <c r="H183" s="38">
        <v>44452</v>
      </c>
      <c r="I183" s="39">
        <v>121.78013772355307</v>
      </c>
      <c r="J183" s="39">
        <v>117.76094460295685</v>
      </c>
      <c r="K183" s="39">
        <v>104.28852393300514</v>
      </c>
      <c r="L183" s="39">
        <v>98.033210896193268</v>
      </c>
      <c r="M183" s="39">
        <v>106.37443515581016</v>
      </c>
    </row>
    <row r="184" spans="1:13" x14ac:dyDescent="0.2">
      <c r="A184" s="36">
        <v>44453</v>
      </c>
      <c r="B184" s="37">
        <v>97.113081325832766</v>
      </c>
      <c r="C184" s="37">
        <v>103.62306653481059</v>
      </c>
      <c r="D184" s="37">
        <v>109.64652929179263</v>
      </c>
      <c r="E184" s="37">
        <v>105.78997553966045</v>
      </c>
      <c r="F184" s="37">
        <v>102.87512339397539</v>
      </c>
      <c r="H184" s="38">
        <v>44453</v>
      </c>
      <c r="I184" s="39">
        <v>121.70234958723468</v>
      </c>
      <c r="J184" s="39">
        <v>117.78636269693646</v>
      </c>
      <c r="K184" s="39">
        <v>104.35114372330165</v>
      </c>
      <c r="L184" s="39">
        <v>98.017486907787784</v>
      </c>
      <c r="M184" s="39">
        <v>106.35103665047248</v>
      </c>
    </row>
    <row r="185" spans="1:13" x14ac:dyDescent="0.2">
      <c r="A185" s="36">
        <v>44454</v>
      </c>
      <c r="B185" s="37">
        <v>97.132399515398006</v>
      </c>
      <c r="C185" s="37">
        <v>103.59665285290292</v>
      </c>
      <c r="D185" s="37">
        <v>109.65665658625782</v>
      </c>
      <c r="E185" s="37">
        <v>105.74509975537588</v>
      </c>
      <c r="F185" s="37">
        <v>102.78411488705812</v>
      </c>
      <c r="H185" s="38">
        <v>44454</v>
      </c>
      <c r="I185" s="39">
        <v>121.67444457955585</v>
      </c>
      <c r="J185" s="39">
        <v>117.72056368691418</v>
      </c>
      <c r="K185" s="39">
        <v>104.34472358976288</v>
      </c>
      <c r="L185" s="39">
        <v>98.002766971728903</v>
      </c>
      <c r="M185" s="39">
        <v>106.27488379104672</v>
      </c>
    </row>
    <row r="186" spans="1:13" x14ac:dyDescent="0.2">
      <c r="A186" s="36">
        <v>44455</v>
      </c>
      <c r="B186" s="37">
        <v>97.141405357679801</v>
      </c>
      <c r="C186" s="37">
        <v>103.58779583257463</v>
      </c>
      <c r="D186" s="37">
        <v>109.64559157934217</v>
      </c>
      <c r="E186" s="37">
        <v>105.69653445177431</v>
      </c>
      <c r="F186" s="37">
        <v>102.69568768456737</v>
      </c>
      <c r="H186" s="38">
        <v>44455</v>
      </c>
      <c r="I186" s="39">
        <v>121.68120014952328</v>
      </c>
      <c r="J186" s="39">
        <v>117.72056368691416</v>
      </c>
      <c r="K186" s="39">
        <v>104.37864068548238</v>
      </c>
      <c r="L186" s="39">
        <v>98.019632958498335</v>
      </c>
      <c r="M186" s="39">
        <v>106.26652029616868</v>
      </c>
    </row>
    <row r="187" spans="1:13" x14ac:dyDescent="0.2">
      <c r="A187" s="36">
        <v>44456</v>
      </c>
      <c r="B187" s="37">
        <v>97.106100889003585</v>
      </c>
      <c r="C187" s="37">
        <v>103.62912542876497</v>
      </c>
      <c r="D187" s="37">
        <v>109.61549100968186</v>
      </c>
      <c r="E187" s="37">
        <v>105.72233980016773</v>
      </c>
      <c r="F187" s="37">
        <v>102.70423911907285</v>
      </c>
      <c r="H187" s="38">
        <v>44456</v>
      </c>
      <c r="I187" s="39">
        <v>121.54360270042652</v>
      </c>
      <c r="J187" s="39">
        <v>117.60808067205517</v>
      </c>
      <c r="K187" s="39">
        <v>104.38842747441343</v>
      </c>
      <c r="L187" s="39">
        <v>97.886572606560776</v>
      </c>
      <c r="M187" s="39">
        <v>106.26884609234085</v>
      </c>
    </row>
    <row r="188" spans="1:13" x14ac:dyDescent="0.2">
      <c r="A188" s="36">
        <v>44459</v>
      </c>
      <c r="B188" s="37">
        <v>97.062911476428596</v>
      </c>
      <c r="C188" s="37">
        <v>103.671034766506</v>
      </c>
      <c r="D188" s="37">
        <v>109.57985793656373</v>
      </c>
      <c r="E188" s="37">
        <v>105.79664935981945</v>
      </c>
      <c r="F188" s="37">
        <v>102.71186828479208</v>
      </c>
      <c r="H188" s="38">
        <v>44459</v>
      </c>
      <c r="I188" s="39">
        <v>121.23544062079185</v>
      </c>
      <c r="J188" s="39">
        <v>117.31785803461463</v>
      </c>
      <c r="K188" s="39">
        <v>104.05149573452594</v>
      </c>
      <c r="L188" s="39">
        <v>97.662821766582226</v>
      </c>
      <c r="M188" s="39">
        <v>106.14049099744948</v>
      </c>
    </row>
    <row r="189" spans="1:13" x14ac:dyDescent="0.2">
      <c r="A189" s="36">
        <v>44460</v>
      </c>
      <c r="B189" s="37">
        <v>97.022799041308829</v>
      </c>
      <c r="C189" s="37">
        <v>103.71997758758006</v>
      </c>
      <c r="D189" s="37">
        <v>109.6556251025623</v>
      </c>
      <c r="E189" s="37">
        <v>105.88286668274161</v>
      </c>
      <c r="F189" s="37">
        <v>102.77230856724428</v>
      </c>
      <c r="H189" s="38">
        <v>44460</v>
      </c>
      <c r="I189" s="39">
        <v>120.93190835844152</v>
      </c>
      <c r="J189" s="39">
        <v>117.13288014686012</v>
      </c>
      <c r="K189" s="39">
        <v>103.76315344432336</v>
      </c>
      <c r="L189" s="39">
        <v>97.446210230819986</v>
      </c>
      <c r="M189" s="39">
        <v>105.99963198368343</v>
      </c>
    </row>
    <row r="190" spans="1:13" x14ac:dyDescent="0.2">
      <c r="A190" s="36">
        <v>44461</v>
      </c>
      <c r="B190" s="37">
        <v>96.95255802165947</v>
      </c>
      <c r="C190" s="37">
        <v>103.80967903316483</v>
      </c>
      <c r="D190" s="37">
        <v>109.7490212626298</v>
      </c>
      <c r="E190" s="37">
        <v>105.96921091625904</v>
      </c>
      <c r="F190" s="37">
        <v>102.85871093972023</v>
      </c>
      <c r="H190" s="38">
        <v>44461</v>
      </c>
      <c r="I190" s="39">
        <v>120.70050756849021</v>
      </c>
      <c r="J190" s="39">
        <v>116.98871335628256</v>
      </c>
      <c r="K190" s="39">
        <v>103.65833302015611</v>
      </c>
      <c r="L190" s="39">
        <v>97.342586024390826</v>
      </c>
      <c r="M190" s="39">
        <v>105.87778889719625</v>
      </c>
    </row>
    <row r="191" spans="1:13" x14ac:dyDescent="0.2">
      <c r="A191" s="36">
        <v>44462</v>
      </c>
      <c r="B191" s="37">
        <v>96.892539024534912</v>
      </c>
      <c r="C191" s="37">
        <v>103.88934046462062</v>
      </c>
      <c r="D191" s="37">
        <v>109.91715310500034</v>
      </c>
      <c r="E191" s="37">
        <v>106.03375275382861</v>
      </c>
      <c r="F191" s="37">
        <v>102.92839295272506</v>
      </c>
      <c r="H191" s="38">
        <v>44462</v>
      </c>
      <c r="I191" s="39">
        <v>120.54203090448075</v>
      </c>
      <c r="J191" s="39">
        <v>116.91917364074452</v>
      </c>
      <c r="K191" s="39">
        <v>103.61801144976012</v>
      </c>
      <c r="L191" s="39">
        <v>97.315095633877462</v>
      </c>
      <c r="M191" s="39">
        <v>105.82665678539239</v>
      </c>
    </row>
    <row r="192" spans="1:13" x14ac:dyDescent="0.2">
      <c r="A192" s="36">
        <v>44463</v>
      </c>
      <c r="B192" s="37">
        <v>96.802419095409888</v>
      </c>
      <c r="C192" s="37">
        <v>103.98317222170607</v>
      </c>
      <c r="D192" s="37">
        <v>110.09419321565039</v>
      </c>
      <c r="E192" s="37">
        <v>106.11435192182556</v>
      </c>
      <c r="F192" s="37">
        <v>103.0898949933291</v>
      </c>
      <c r="H192" s="38">
        <v>44463</v>
      </c>
      <c r="I192" s="39">
        <v>120.39800215277498</v>
      </c>
      <c r="J192" s="39">
        <v>116.83786940635939</v>
      </c>
      <c r="K192" s="39">
        <v>103.48278151502625</v>
      </c>
      <c r="L192" s="39">
        <v>97.265428743650162</v>
      </c>
      <c r="M192" s="39">
        <v>105.7292850491701</v>
      </c>
    </row>
    <row r="193" spans="1:13" x14ac:dyDescent="0.2">
      <c r="A193" s="36">
        <v>44466</v>
      </c>
      <c r="B193" s="37">
        <v>96.708449424954324</v>
      </c>
      <c r="C193" s="37">
        <v>104.08610673662044</v>
      </c>
      <c r="D193" s="37">
        <v>110.30470966078249</v>
      </c>
      <c r="E193" s="37">
        <v>106.23329410631598</v>
      </c>
      <c r="F193" s="37">
        <v>103.21886504462285</v>
      </c>
      <c r="H193" s="38">
        <v>44466</v>
      </c>
      <c r="I193" s="39">
        <v>120.23168902760327</v>
      </c>
      <c r="J193" s="39">
        <v>116.68702545643622</v>
      </c>
      <c r="K193" s="39">
        <v>103.31916206296114</v>
      </c>
      <c r="L193" s="39">
        <v>97.275947699877605</v>
      </c>
      <c r="M193" s="39">
        <v>105.63889950271894</v>
      </c>
    </row>
    <row r="194" spans="1:13" x14ac:dyDescent="0.2">
      <c r="A194" s="36">
        <v>44467</v>
      </c>
      <c r="B194" s="37">
        <v>96.621838489962173</v>
      </c>
      <c r="C194" s="37">
        <v>104.17878278166317</v>
      </c>
      <c r="D194" s="37">
        <v>110.54054434207748</v>
      </c>
      <c r="E194" s="37">
        <v>106.37557840259454</v>
      </c>
      <c r="F194" s="37">
        <v>103.35934910860936</v>
      </c>
      <c r="H194" s="38">
        <v>44467</v>
      </c>
      <c r="I194" s="39">
        <v>119.93012038425681</v>
      </c>
      <c r="J194" s="39">
        <v>116.37619153160381</v>
      </c>
      <c r="K194" s="39">
        <v>103.14747829681686</v>
      </c>
      <c r="L194" s="39">
        <v>97.236595442869657</v>
      </c>
      <c r="M194" s="39">
        <v>105.47425728097772</v>
      </c>
    </row>
    <row r="195" spans="1:13" x14ac:dyDescent="0.2">
      <c r="A195" s="36">
        <v>44468</v>
      </c>
      <c r="B195" s="37">
        <v>96.506341037599896</v>
      </c>
      <c r="C195" s="37">
        <v>104.30867311326341</v>
      </c>
      <c r="D195" s="37">
        <v>110.73455704808117</v>
      </c>
      <c r="E195" s="37">
        <v>106.47176408347472</v>
      </c>
      <c r="F195" s="37">
        <v>103.56354100119536</v>
      </c>
      <c r="H195" s="38">
        <v>44468</v>
      </c>
      <c r="I195" s="39">
        <v>119.65159273821266</v>
      </c>
      <c r="J195" s="39">
        <v>116.19489823878232</v>
      </c>
      <c r="K195" s="39">
        <v>103.08023914214488</v>
      </c>
      <c r="L195" s="39">
        <v>97.320098169091281</v>
      </c>
      <c r="M195" s="39">
        <v>105.29837947659134</v>
      </c>
    </row>
    <row r="196" spans="1:13" x14ac:dyDescent="0.2">
      <c r="A196" s="36">
        <v>44469</v>
      </c>
      <c r="B196" s="37">
        <v>96.385956009036732</v>
      </c>
      <c r="C196" s="37">
        <v>104.45476641159192</v>
      </c>
      <c r="D196" s="37">
        <v>110.88534121011791</v>
      </c>
      <c r="E196" s="37">
        <v>106.59875859581869</v>
      </c>
      <c r="F196" s="37">
        <v>103.73172232831091</v>
      </c>
      <c r="H196" s="38">
        <v>44469</v>
      </c>
      <c r="I196" s="39">
        <v>119.31698485401213</v>
      </c>
      <c r="J196" s="39">
        <v>115.9535666224328</v>
      </c>
      <c r="K196" s="39">
        <v>103.01032232202138</v>
      </c>
      <c r="L196" s="39">
        <v>97.36210666519068</v>
      </c>
      <c r="M196" s="39">
        <v>105.32557334462535</v>
      </c>
    </row>
    <row r="197" spans="1:13" x14ac:dyDescent="0.2">
      <c r="A197" s="36">
        <v>44470</v>
      </c>
      <c r="B197" s="37">
        <v>96.285963336249182</v>
      </c>
      <c r="C197" s="37">
        <v>104.58470113881603</v>
      </c>
      <c r="D197" s="37">
        <v>111.07869751740628</v>
      </c>
      <c r="E197" s="37">
        <v>106.67319505072766</v>
      </c>
      <c r="F197" s="37">
        <v>103.85848134494012</v>
      </c>
      <c r="H197" s="38">
        <v>44470</v>
      </c>
      <c r="I197" s="39">
        <v>119.13406203414715</v>
      </c>
      <c r="J197" s="39">
        <v>115.70097548248087</v>
      </c>
      <c r="K197" s="39">
        <v>102.79535746050836</v>
      </c>
      <c r="L197" s="39">
        <v>97.434128216390647</v>
      </c>
      <c r="M197" s="39">
        <v>105.27000428631071</v>
      </c>
    </row>
    <row r="198" spans="1:13" x14ac:dyDescent="0.2">
      <c r="A198" s="36">
        <v>44473</v>
      </c>
      <c r="B198" s="37">
        <v>96.210061607010346</v>
      </c>
      <c r="C198" s="37">
        <v>104.69773208130124</v>
      </c>
      <c r="D198" s="37">
        <v>111.20988348922803</v>
      </c>
      <c r="E198" s="37">
        <v>106.79372303528906</v>
      </c>
      <c r="F198" s="37">
        <v>103.97270789002265</v>
      </c>
      <c r="H198" s="38">
        <v>44473</v>
      </c>
      <c r="I198" s="39">
        <v>118.83092609856826</v>
      </c>
      <c r="J198" s="39">
        <v>115.33977295787872</v>
      </c>
      <c r="K198" s="39">
        <v>102.54686697483309</v>
      </c>
      <c r="L198" s="39">
        <v>97.417885015946155</v>
      </c>
      <c r="M198" s="39">
        <v>105.23922457956998</v>
      </c>
    </row>
    <row r="199" spans="1:13" x14ac:dyDescent="0.2">
      <c r="A199" s="36">
        <v>44474</v>
      </c>
      <c r="B199" s="37">
        <v>96.117001367929007</v>
      </c>
      <c r="C199" s="37">
        <v>104.82001119103954</v>
      </c>
      <c r="D199" s="37">
        <v>111.41271069226623</v>
      </c>
      <c r="E199" s="37">
        <v>106.91175526789081</v>
      </c>
      <c r="F199" s="37">
        <v>104.05144806211368</v>
      </c>
      <c r="H199" s="38">
        <v>44474</v>
      </c>
      <c r="I199" s="39">
        <v>118.65558753192006</v>
      </c>
      <c r="J199" s="39">
        <v>115.10365962572372</v>
      </c>
      <c r="K199" s="39">
        <v>102.259793052476</v>
      </c>
      <c r="L199" s="39">
        <v>97.430602764857298</v>
      </c>
      <c r="M199" s="39">
        <v>105.16826880558895</v>
      </c>
    </row>
    <row r="200" spans="1:13" x14ac:dyDescent="0.2">
      <c r="A200" s="36">
        <v>44475</v>
      </c>
      <c r="B200" s="37">
        <v>95.999018297903064</v>
      </c>
      <c r="C200" s="37">
        <v>104.97607408545105</v>
      </c>
      <c r="D200" s="37">
        <v>111.66945636120685</v>
      </c>
      <c r="E200" s="37">
        <v>107.05463247007174</v>
      </c>
      <c r="F200" s="37">
        <v>104.17415278426425</v>
      </c>
      <c r="H200" s="38">
        <v>44475</v>
      </c>
      <c r="I200" s="39">
        <v>118.44454352613729</v>
      </c>
      <c r="J200" s="39">
        <v>114.85436030662565</v>
      </c>
      <c r="K200" s="39">
        <v>101.78763137785464</v>
      </c>
      <c r="L200" s="39">
        <v>97.419792579725993</v>
      </c>
      <c r="M200" s="39">
        <v>105.08039698688803</v>
      </c>
    </row>
    <row r="201" spans="1:13" x14ac:dyDescent="0.2">
      <c r="A201" s="36">
        <v>44476</v>
      </c>
      <c r="B201" s="37">
        <v>95.911090292313574</v>
      </c>
      <c r="C201" s="37">
        <v>105.10522260878352</v>
      </c>
      <c r="D201" s="37">
        <v>111.9923107579061</v>
      </c>
      <c r="E201" s="37">
        <v>107.17124415555395</v>
      </c>
      <c r="F201" s="37">
        <v>104.2378018739381</v>
      </c>
      <c r="H201" s="38">
        <v>44476</v>
      </c>
      <c r="I201" s="39">
        <v>118.31125162696642</v>
      </c>
      <c r="J201" s="39">
        <v>114.72057397385434</v>
      </c>
      <c r="K201" s="39">
        <v>101.26182244102873</v>
      </c>
      <c r="L201" s="39">
        <v>97.526408703772603</v>
      </c>
      <c r="M201" s="39">
        <v>104.9852795162781</v>
      </c>
    </row>
    <row r="202" spans="1:13" x14ac:dyDescent="0.2">
      <c r="A202" s="36">
        <v>44477</v>
      </c>
      <c r="B202" s="37">
        <v>95.851495922898593</v>
      </c>
      <c r="C202" s="37">
        <v>105.19912785257799</v>
      </c>
      <c r="D202" s="37">
        <v>112.29022200342267</v>
      </c>
      <c r="E202" s="37">
        <v>107.25796246073159</v>
      </c>
      <c r="F202" s="37">
        <v>104.26608577174623</v>
      </c>
      <c r="H202" s="38">
        <v>44477</v>
      </c>
      <c r="I202" s="39">
        <v>118.23621976319478</v>
      </c>
      <c r="J202" s="39">
        <v>114.61293517263825</v>
      </c>
      <c r="K202" s="39">
        <v>100.76097373069265</v>
      </c>
      <c r="L202" s="39">
        <v>97.743334803455454</v>
      </c>
      <c r="M202" s="39">
        <v>104.90590364537836</v>
      </c>
    </row>
    <row r="203" spans="1:13" x14ac:dyDescent="0.2">
      <c r="A203" s="36">
        <v>44480</v>
      </c>
      <c r="B203" s="37">
        <v>95.780669272714661</v>
      </c>
      <c r="C203" s="37">
        <v>105.30401350810212</v>
      </c>
      <c r="D203" s="37">
        <v>112.66146236256651</v>
      </c>
      <c r="E203" s="37">
        <v>107.32566670009288</v>
      </c>
      <c r="F203" s="37">
        <v>104.2613101246283</v>
      </c>
      <c r="H203" s="38">
        <v>44480</v>
      </c>
      <c r="I203" s="39">
        <v>118.24245290241805</v>
      </c>
      <c r="J203" s="39">
        <v>114.66696966381345</v>
      </c>
      <c r="K203" s="39">
        <v>100.53276147168253</v>
      </c>
      <c r="L203" s="39">
        <v>98.093660278551582</v>
      </c>
      <c r="M203" s="39">
        <v>104.8911104368695</v>
      </c>
    </row>
    <row r="204" spans="1:13" x14ac:dyDescent="0.2">
      <c r="A204" s="36">
        <v>44481</v>
      </c>
      <c r="B204" s="37">
        <v>95.691438921920522</v>
      </c>
      <c r="C204" s="37">
        <v>105.42238600072629</v>
      </c>
      <c r="D204" s="37">
        <v>112.96274937290478</v>
      </c>
      <c r="E204" s="37">
        <v>107.37350904815248</v>
      </c>
      <c r="F204" s="37">
        <v>104.24056039609033</v>
      </c>
      <c r="H204" s="38">
        <v>44481</v>
      </c>
      <c r="I204" s="39">
        <v>118.2360756443688</v>
      </c>
      <c r="J204" s="39">
        <v>114.5876292998241</v>
      </c>
      <c r="K204" s="39">
        <v>100.21283525624163</v>
      </c>
      <c r="L204" s="39">
        <v>98.405941103257661</v>
      </c>
      <c r="M204" s="39">
        <v>104.84854894610046</v>
      </c>
    </row>
    <row r="205" spans="1:13" x14ac:dyDescent="0.2">
      <c r="A205" s="36">
        <v>44482</v>
      </c>
      <c r="B205" s="37">
        <v>95.64932993954389</v>
      </c>
      <c r="C205" s="37">
        <v>105.47842889129122</v>
      </c>
      <c r="D205" s="37">
        <v>113.36090207937734</v>
      </c>
      <c r="E205" s="37">
        <v>107.37682677359766</v>
      </c>
      <c r="F205" s="37">
        <v>104.19954494795654</v>
      </c>
      <c r="H205" s="38">
        <v>44482</v>
      </c>
      <c r="I205" s="39">
        <v>118.17871635163192</v>
      </c>
      <c r="J205" s="39">
        <v>114.46248399679421</v>
      </c>
      <c r="K205" s="39">
        <v>99.621666228218544</v>
      </c>
      <c r="L205" s="39">
        <v>98.665354974382197</v>
      </c>
      <c r="M205" s="39">
        <v>104.78784624335354</v>
      </c>
    </row>
    <row r="206" spans="1:13" x14ac:dyDescent="0.2">
      <c r="A206" s="36">
        <v>44483</v>
      </c>
      <c r="B206" s="37">
        <v>95.589663162064838</v>
      </c>
      <c r="C206" s="37">
        <v>105.56359866693828</v>
      </c>
      <c r="D206" s="37">
        <v>113.69060177696507</v>
      </c>
      <c r="E206" s="37">
        <v>107.36874937797724</v>
      </c>
      <c r="F206" s="37">
        <v>104.15827007586776</v>
      </c>
      <c r="H206" s="38">
        <v>44483</v>
      </c>
      <c r="I206" s="39">
        <v>118.15940442895167</v>
      </c>
      <c r="J206" s="39">
        <v>114.37670961931774</v>
      </c>
      <c r="K206" s="39">
        <v>98.971494607087834</v>
      </c>
      <c r="L206" s="39">
        <v>98.922915246419237</v>
      </c>
      <c r="M206" s="39">
        <v>104.69313401117617</v>
      </c>
    </row>
    <row r="207" spans="1:13" x14ac:dyDescent="0.2">
      <c r="A207" s="36">
        <v>44484</v>
      </c>
      <c r="B207" s="37">
        <v>95.547975792424168</v>
      </c>
      <c r="C207" s="37">
        <v>105.63506439813973</v>
      </c>
      <c r="D207" s="37">
        <v>113.96788334857114</v>
      </c>
      <c r="E207" s="37">
        <v>107.31603541888782</v>
      </c>
      <c r="F207" s="37">
        <v>104.05779771831047</v>
      </c>
      <c r="H207" s="38">
        <v>44484</v>
      </c>
      <c r="I207" s="39">
        <v>118.18803003076036</v>
      </c>
      <c r="J207" s="39">
        <v>114.42234622661005</v>
      </c>
      <c r="K207" s="39">
        <v>98.352953887782348</v>
      </c>
      <c r="L207" s="39">
        <v>99.315428804014573</v>
      </c>
      <c r="M207" s="39">
        <v>104.63980389085182</v>
      </c>
    </row>
    <row r="208" spans="1:13" x14ac:dyDescent="0.2">
      <c r="A208" s="36">
        <v>44487</v>
      </c>
      <c r="B208" s="37">
        <v>95.509052010392864</v>
      </c>
      <c r="C208" s="37">
        <v>105.68618081444235</v>
      </c>
      <c r="D208" s="37">
        <v>114.31680615139366</v>
      </c>
      <c r="E208" s="37">
        <v>107.26431889708877</v>
      </c>
      <c r="F208" s="37">
        <v>103.96545656545435</v>
      </c>
      <c r="H208" s="38">
        <v>44487</v>
      </c>
      <c r="I208" s="39">
        <v>118.26612441958396</v>
      </c>
      <c r="J208" s="39">
        <v>114.39601165977908</v>
      </c>
      <c r="K208" s="39">
        <v>97.815901887832439</v>
      </c>
      <c r="L208" s="39">
        <v>99.61397863279106</v>
      </c>
      <c r="M208" s="39">
        <v>104.57990016746066</v>
      </c>
    </row>
    <row r="209" spans="1:13" x14ac:dyDescent="0.2">
      <c r="A209" s="36">
        <v>44488</v>
      </c>
      <c r="B209" s="37">
        <v>95.511233364080084</v>
      </c>
      <c r="C209" s="37">
        <v>105.71622066848448</v>
      </c>
      <c r="D209" s="37">
        <v>114.54945261035702</v>
      </c>
      <c r="E209" s="37">
        <v>107.18910541429285</v>
      </c>
      <c r="F209" s="37">
        <v>103.75833815298884</v>
      </c>
      <c r="H209" s="38">
        <v>44488</v>
      </c>
      <c r="I209" s="39">
        <v>118.56697246880053</v>
      </c>
      <c r="J209" s="39">
        <v>114.5980284611579</v>
      </c>
      <c r="K209" s="39">
        <v>97.301617873651779</v>
      </c>
      <c r="L209" s="39">
        <v>99.925962576258726</v>
      </c>
      <c r="M209" s="39">
        <v>104.60180299715857</v>
      </c>
    </row>
    <row r="210" spans="1:13" x14ac:dyDescent="0.2">
      <c r="A210" s="36">
        <v>44489</v>
      </c>
      <c r="B210" s="37">
        <v>95.564180888428922</v>
      </c>
      <c r="C210" s="37">
        <v>105.68419461079915</v>
      </c>
      <c r="D210" s="37">
        <v>114.68729634057716</v>
      </c>
      <c r="E210" s="37">
        <v>107.10160761928559</v>
      </c>
      <c r="F210" s="37">
        <v>103.43626116272188</v>
      </c>
      <c r="H210" s="38">
        <v>44489</v>
      </c>
      <c r="I210" s="39">
        <v>118.88534897022596</v>
      </c>
      <c r="J210" s="39">
        <v>114.77000739724515</v>
      </c>
      <c r="K210" s="39">
        <v>96.835437884425076</v>
      </c>
      <c r="L210" s="39">
        <v>100.21612493547484</v>
      </c>
      <c r="M210" s="39">
        <v>104.70858356944858</v>
      </c>
    </row>
    <row r="211" spans="1:13" x14ac:dyDescent="0.2">
      <c r="A211" s="36">
        <v>44490</v>
      </c>
      <c r="B211" s="37">
        <v>95.595371462970377</v>
      </c>
      <c r="C211" s="37">
        <v>105.65810812504252</v>
      </c>
      <c r="D211" s="37">
        <v>114.76193825163514</v>
      </c>
      <c r="E211" s="37">
        <v>107.0445710722891</v>
      </c>
      <c r="F211" s="37">
        <v>103.19811024183524</v>
      </c>
      <c r="H211" s="38">
        <v>44490</v>
      </c>
      <c r="I211" s="39">
        <v>119.32174077526922</v>
      </c>
      <c r="J211" s="39">
        <v>114.97135087163115</v>
      </c>
      <c r="K211" s="39">
        <v>96.351281521289778</v>
      </c>
      <c r="L211" s="39">
        <v>100.45564090419813</v>
      </c>
      <c r="M211" s="39">
        <v>104.71194334558049</v>
      </c>
    </row>
    <row r="212" spans="1:13" x14ac:dyDescent="0.2">
      <c r="A212" s="36">
        <v>44491</v>
      </c>
      <c r="B212" s="37">
        <v>95.622110821895205</v>
      </c>
      <c r="C212" s="37">
        <v>105.62968324291505</v>
      </c>
      <c r="D212" s="37">
        <v>114.81548163255738</v>
      </c>
      <c r="E212" s="37">
        <v>107.02772061380855</v>
      </c>
      <c r="F212" s="37">
        <v>102.99950243027018</v>
      </c>
      <c r="H212" s="38">
        <v>44491</v>
      </c>
      <c r="I212" s="39">
        <v>119.66016780835798</v>
      </c>
      <c r="J212" s="39">
        <v>115.25846872349361</v>
      </c>
      <c r="K212" s="39">
        <v>95.971757675974303</v>
      </c>
      <c r="L212" s="39">
        <v>100.63565426549984</v>
      </c>
      <c r="M212" s="39">
        <v>104.7792704229521</v>
      </c>
    </row>
    <row r="213" spans="1:13" x14ac:dyDescent="0.2">
      <c r="A213" s="36">
        <v>44494</v>
      </c>
      <c r="B213" s="37">
        <v>95.619591024365192</v>
      </c>
      <c r="C213" s="37">
        <v>105.63755218538758</v>
      </c>
      <c r="D213" s="37">
        <v>114.93438357127788</v>
      </c>
      <c r="E213" s="37">
        <v>106.94700535874398</v>
      </c>
      <c r="F213" s="37">
        <v>102.80863461743805</v>
      </c>
      <c r="H213" s="38">
        <v>44494</v>
      </c>
      <c r="I213" s="39">
        <v>120.13939893442142</v>
      </c>
      <c r="J213" s="39">
        <v>115.61738941773116</v>
      </c>
      <c r="K213" s="39">
        <v>95.867360041088858</v>
      </c>
      <c r="L213" s="39">
        <v>100.91414110129</v>
      </c>
      <c r="M213" s="39">
        <v>104.79815248070466</v>
      </c>
    </row>
    <row r="214" spans="1:13" x14ac:dyDescent="0.2">
      <c r="A214" s="36">
        <v>44495</v>
      </c>
      <c r="B214" s="37">
        <v>95.621355385578454</v>
      </c>
      <c r="C214" s="37">
        <v>105.63876644794423</v>
      </c>
      <c r="D214" s="37">
        <v>114.97442389291324</v>
      </c>
      <c r="E214" s="37">
        <v>106.87355377070689</v>
      </c>
      <c r="F214" s="37">
        <v>102.61508936202192</v>
      </c>
      <c r="H214" s="38">
        <v>44495</v>
      </c>
      <c r="I214" s="39">
        <v>120.55206517773902</v>
      </c>
      <c r="J214" s="39">
        <v>115.91391514396574</v>
      </c>
      <c r="K214" s="39">
        <v>95.898395906147059</v>
      </c>
      <c r="L214" s="39">
        <v>101.14698302981454</v>
      </c>
      <c r="M214" s="39">
        <v>104.86370797217435</v>
      </c>
    </row>
    <row r="215" spans="1:13" x14ac:dyDescent="0.2">
      <c r="A215" s="36">
        <v>44496</v>
      </c>
      <c r="B215" s="37">
        <v>95.65279443840096</v>
      </c>
      <c r="C215" s="37">
        <v>105.61014484509769</v>
      </c>
      <c r="D215" s="37">
        <v>114.93616522493375</v>
      </c>
      <c r="E215" s="37">
        <v>106.78115819146788</v>
      </c>
      <c r="F215" s="37">
        <v>102.37798184496279</v>
      </c>
      <c r="H215" s="38">
        <v>44496</v>
      </c>
      <c r="I215" s="39">
        <v>120.89097861186546</v>
      </c>
      <c r="J215" s="39">
        <v>116.30337869873948</v>
      </c>
      <c r="K215" s="39">
        <v>95.872323900434722</v>
      </c>
      <c r="L215" s="39">
        <v>101.34250811849942</v>
      </c>
      <c r="M215" s="39">
        <v>104.94725133283451</v>
      </c>
    </row>
    <row r="216" spans="1:13" x14ac:dyDescent="0.2">
      <c r="A216" s="36">
        <v>44497</v>
      </c>
      <c r="B216" s="37">
        <v>95.712198317215154</v>
      </c>
      <c r="C216" s="37">
        <v>105.53208522653489</v>
      </c>
      <c r="D216" s="37">
        <v>114.82401481585671</v>
      </c>
      <c r="E216" s="37">
        <v>106.74838146751635</v>
      </c>
      <c r="F216" s="37">
        <v>102.13813252438597</v>
      </c>
      <c r="H216" s="38">
        <v>44497</v>
      </c>
      <c r="I216" s="39">
        <v>121.24525871581115</v>
      </c>
      <c r="J216" s="39">
        <v>116.55686760801521</v>
      </c>
      <c r="K216" s="39">
        <v>95.819960664937938</v>
      </c>
      <c r="L216" s="39">
        <v>101.43050038616337</v>
      </c>
      <c r="M216" s="39">
        <v>104.99985867611987</v>
      </c>
    </row>
    <row r="217" spans="1:13" x14ac:dyDescent="0.2">
      <c r="A217" s="36">
        <v>44498</v>
      </c>
      <c r="B217" s="37">
        <v>95.708408889541275</v>
      </c>
      <c r="C217" s="37">
        <v>105.5388024236469</v>
      </c>
      <c r="D217" s="37">
        <v>114.74759125114285</v>
      </c>
      <c r="E217" s="37">
        <v>106.73130401131463</v>
      </c>
      <c r="F217" s="37">
        <v>101.92942743982952</v>
      </c>
      <c r="H217" s="38">
        <v>44498</v>
      </c>
      <c r="I217" s="39">
        <v>121.63084863469928</v>
      </c>
      <c r="J217" s="39">
        <v>116.88842504140493</v>
      </c>
      <c r="K217" s="39">
        <v>95.736311022586349</v>
      </c>
      <c r="L217" s="39">
        <v>101.40594094405331</v>
      </c>
      <c r="M217" s="39">
        <v>105.00504289718941</v>
      </c>
    </row>
    <row r="218" spans="1:13" x14ac:dyDescent="0.2">
      <c r="A218" s="36">
        <v>44501</v>
      </c>
      <c r="B218" s="37">
        <v>95.737978544609319</v>
      </c>
      <c r="C218" s="37">
        <v>105.50591514545525</v>
      </c>
      <c r="D218" s="37">
        <v>114.60965374967763</v>
      </c>
      <c r="E218" s="37">
        <v>106.74150716380851</v>
      </c>
      <c r="F218" s="37">
        <v>101.73107962742712</v>
      </c>
      <c r="H218" s="38">
        <v>44501</v>
      </c>
      <c r="I218" s="39">
        <v>122.08568764946696</v>
      </c>
      <c r="J218" s="39">
        <v>117.27736489740647</v>
      </c>
      <c r="K218" s="39">
        <v>95.652661380234775</v>
      </c>
      <c r="L218" s="39">
        <v>101.39025116230252</v>
      </c>
      <c r="M218" s="39">
        <v>105.0432260444291</v>
      </c>
    </row>
    <row r="219" spans="1:13" x14ac:dyDescent="0.2">
      <c r="A219" s="36">
        <v>44502</v>
      </c>
      <c r="B219" s="37">
        <v>95.766678382726226</v>
      </c>
      <c r="C219" s="37">
        <v>105.47594632585702</v>
      </c>
      <c r="D219" s="37">
        <v>114.52272780551841</v>
      </c>
      <c r="E219" s="37">
        <v>106.81045977976432</v>
      </c>
      <c r="F219" s="37">
        <v>101.60675492220298</v>
      </c>
      <c r="H219" s="38">
        <v>44502</v>
      </c>
      <c r="I219" s="39">
        <v>122.59010354036901</v>
      </c>
      <c r="J219" s="39">
        <v>117.72836305791454</v>
      </c>
      <c r="K219" s="39">
        <v>95.81563881894597</v>
      </c>
      <c r="L219" s="39">
        <v>101.37326545140807</v>
      </c>
      <c r="M219" s="39">
        <v>105.06400786318856</v>
      </c>
    </row>
    <row r="220" spans="1:13" x14ac:dyDescent="0.2">
      <c r="A220" s="36">
        <v>44503</v>
      </c>
      <c r="B220" s="37">
        <v>95.781333052443784</v>
      </c>
      <c r="C220" s="37">
        <v>105.46502925571772</v>
      </c>
      <c r="D220" s="37">
        <v>114.39951238952573</v>
      </c>
      <c r="E220" s="37">
        <v>106.88330487444431</v>
      </c>
      <c r="F220" s="37">
        <v>101.48065179313794</v>
      </c>
      <c r="H220" s="38">
        <v>44503</v>
      </c>
      <c r="I220" s="39">
        <v>123.12473034016544</v>
      </c>
      <c r="J220" s="39">
        <v>118.15167999760595</v>
      </c>
      <c r="K220" s="39">
        <v>96.290791336264675</v>
      </c>
      <c r="L220" s="39">
        <v>101.34396824018569</v>
      </c>
      <c r="M220" s="39">
        <v>105.1159596211462</v>
      </c>
    </row>
    <row r="221" spans="1:13" x14ac:dyDescent="0.2">
      <c r="A221" s="36">
        <v>44504</v>
      </c>
      <c r="B221" s="37">
        <v>95.754906361053429</v>
      </c>
      <c r="C221" s="37">
        <v>105.49123306041298</v>
      </c>
      <c r="D221" s="37">
        <v>114.35572121808848</v>
      </c>
      <c r="E221" s="37">
        <v>107.0026442798648</v>
      </c>
      <c r="F221" s="37">
        <v>101.45509269152073</v>
      </c>
      <c r="H221" s="38">
        <v>44504</v>
      </c>
      <c r="I221" s="39">
        <v>123.56032949166587</v>
      </c>
      <c r="J221" s="39">
        <v>118.49634860382844</v>
      </c>
      <c r="K221" s="39">
        <v>97.038220151076715</v>
      </c>
      <c r="L221" s="39">
        <v>101.2085955484112</v>
      </c>
      <c r="M221" s="39">
        <v>105.14731519505746</v>
      </c>
    </row>
    <row r="222" spans="1:13" x14ac:dyDescent="0.2">
      <c r="A222" s="36">
        <v>44505</v>
      </c>
      <c r="B222" s="37">
        <v>95.729007721836169</v>
      </c>
      <c r="C222" s="37">
        <v>105.51192192577331</v>
      </c>
      <c r="D222" s="37">
        <v>114.34418735494758</v>
      </c>
      <c r="E222" s="37">
        <v>107.11989256681872</v>
      </c>
      <c r="F222" s="37">
        <v>101.44108387175093</v>
      </c>
      <c r="H222" s="38">
        <v>44505</v>
      </c>
      <c r="I222" s="39">
        <v>123.96775341268875</v>
      </c>
      <c r="J222" s="39">
        <v>118.83325524610571</v>
      </c>
      <c r="K222" s="39">
        <v>97.673985618900872</v>
      </c>
      <c r="L222" s="39">
        <v>100.99050802350631</v>
      </c>
      <c r="M222" s="39">
        <v>105.21056291266464</v>
      </c>
    </row>
    <row r="223" spans="1:13" x14ac:dyDescent="0.2">
      <c r="A223" s="36">
        <v>44508</v>
      </c>
      <c r="B223" s="37">
        <v>95.722498560307415</v>
      </c>
      <c r="C223" s="37">
        <v>105.52588234717778</v>
      </c>
      <c r="D223" s="37">
        <v>114.2148768080268</v>
      </c>
      <c r="E223" s="37">
        <v>107.20514754760653</v>
      </c>
      <c r="F223" s="37">
        <v>101.3973593766834</v>
      </c>
      <c r="H223" s="38">
        <v>44508</v>
      </c>
      <c r="I223" s="39">
        <v>124.35550511396646</v>
      </c>
      <c r="J223" s="39">
        <v>119.20943929629851</v>
      </c>
      <c r="K223" s="39">
        <v>98.229233216831418</v>
      </c>
      <c r="L223" s="39">
        <v>100.79919575359631</v>
      </c>
      <c r="M223" s="39">
        <v>105.2569348517335</v>
      </c>
    </row>
    <row r="224" spans="1:13" x14ac:dyDescent="0.2">
      <c r="A224" s="36">
        <v>44509</v>
      </c>
      <c r="B224" s="37">
        <v>95.707463891125968</v>
      </c>
      <c r="C224" s="37">
        <v>105.55010079726141</v>
      </c>
      <c r="D224" s="37">
        <v>114.08659774480155</v>
      </c>
      <c r="E224" s="37">
        <v>107.25776055890256</v>
      </c>
      <c r="F224" s="37">
        <v>101.45356524281782</v>
      </c>
      <c r="H224" s="38">
        <v>44509</v>
      </c>
      <c r="I224" s="39">
        <v>124.65386711343503</v>
      </c>
      <c r="J224" s="39">
        <v>119.54198801664991</v>
      </c>
      <c r="K224" s="39">
        <v>98.9739843661919</v>
      </c>
      <c r="L224" s="39">
        <v>100.66373361243494</v>
      </c>
      <c r="M224" s="39">
        <v>105.29281012050741</v>
      </c>
    </row>
    <row r="225" spans="1:13" x14ac:dyDescent="0.2">
      <c r="A225" s="36">
        <v>44510</v>
      </c>
      <c r="B225" s="37">
        <v>95.620234488300838</v>
      </c>
      <c r="C225" s="37">
        <v>105.655111872991</v>
      </c>
      <c r="D225" s="37">
        <v>113.94078345875236</v>
      </c>
      <c r="E225" s="37">
        <v>107.3553099848972</v>
      </c>
      <c r="F225" s="37">
        <v>101.60757566905276</v>
      </c>
      <c r="H225" s="38">
        <v>44510</v>
      </c>
      <c r="I225" s="39">
        <v>124.85296727151535</v>
      </c>
      <c r="J225" s="39">
        <v>119.87238583132974</v>
      </c>
      <c r="K225" s="39">
        <v>99.681060292883359</v>
      </c>
      <c r="L225" s="39">
        <v>100.48503034187476</v>
      </c>
      <c r="M225" s="39">
        <v>105.27454456086738</v>
      </c>
    </row>
    <row r="226" spans="1:13" x14ac:dyDescent="0.2">
      <c r="A226" s="36">
        <v>44511</v>
      </c>
      <c r="B226" s="37">
        <v>95.525715119160751</v>
      </c>
      <c r="C226" s="37">
        <v>105.76063331393479</v>
      </c>
      <c r="D226" s="37">
        <v>113.75474130857771</v>
      </c>
      <c r="E226" s="37">
        <v>107.38085119993336</v>
      </c>
      <c r="F226" s="37">
        <v>101.75300506920094</v>
      </c>
      <c r="H226" s="38">
        <v>44511</v>
      </c>
      <c r="I226" s="39">
        <v>125.03219704646482</v>
      </c>
      <c r="J226" s="39">
        <v>120.25070208366652</v>
      </c>
      <c r="K226" s="39">
        <v>100.41073195785889</v>
      </c>
      <c r="L226" s="39">
        <v>100.40390124964897</v>
      </c>
      <c r="M226" s="39">
        <v>105.23265276368116</v>
      </c>
    </row>
    <row r="227" spans="1:13" x14ac:dyDescent="0.2">
      <c r="A227" s="36">
        <v>44512</v>
      </c>
      <c r="B227" s="37">
        <v>95.425770731223864</v>
      </c>
      <c r="C227" s="37">
        <v>105.88196058081471</v>
      </c>
      <c r="D227" s="37">
        <v>113.5080291628572</v>
      </c>
      <c r="E227" s="37">
        <v>107.4248412576448</v>
      </c>
      <c r="F227" s="37">
        <v>101.86916437617171</v>
      </c>
      <c r="H227" s="38">
        <v>44512</v>
      </c>
      <c r="I227" s="39">
        <v>125.28071194700031</v>
      </c>
      <c r="J227" s="39">
        <v>120.59020851627724</v>
      </c>
      <c r="K227" s="39">
        <v>101.03962318513786</v>
      </c>
      <c r="L227" s="39">
        <v>100.3235705937513</v>
      </c>
      <c r="M227" s="39">
        <v>105.19927623670728</v>
      </c>
    </row>
    <row r="228" spans="1:13" x14ac:dyDescent="0.2">
      <c r="A228" s="36">
        <v>44515</v>
      </c>
      <c r="B228" s="37">
        <v>95.319070907260695</v>
      </c>
      <c r="C228" s="37">
        <v>106.03046647667338</v>
      </c>
      <c r="D228" s="37">
        <v>113.3319267646576</v>
      </c>
      <c r="E228" s="37">
        <v>107.49686443190181</v>
      </c>
      <c r="F228" s="37">
        <v>101.99003610427377</v>
      </c>
      <c r="H228" s="38">
        <v>44515</v>
      </c>
      <c r="I228" s="39">
        <v>125.49026071996362</v>
      </c>
      <c r="J228" s="39">
        <v>120.9603139200069</v>
      </c>
      <c r="K228" s="39">
        <v>101.36299435028248</v>
      </c>
      <c r="L228" s="39">
        <v>100.17765390361446</v>
      </c>
      <c r="M228" s="39">
        <v>105.18100457980044</v>
      </c>
    </row>
    <row r="229" spans="1:13" x14ac:dyDescent="0.2">
      <c r="A229" s="36">
        <v>44516</v>
      </c>
      <c r="B229" s="37">
        <v>95.188356496143541</v>
      </c>
      <c r="C229" s="37">
        <v>106.20214990107829</v>
      </c>
      <c r="D229" s="37">
        <v>113.25503434371848</v>
      </c>
      <c r="E229" s="37">
        <v>107.5859091561308</v>
      </c>
      <c r="F229" s="37">
        <v>102.16405552544255</v>
      </c>
      <c r="H229" s="38">
        <v>44516</v>
      </c>
      <c r="I229" s="39">
        <v>125.71744603425525</v>
      </c>
      <c r="J229" s="39">
        <v>121.29233894158611</v>
      </c>
      <c r="K229" s="39">
        <v>101.45522504916883</v>
      </c>
      <c r="L229" s="39">
        <v>99.975344917537939</v>
      </c>
      <c r="M229" s="39">
        <v>105.12557022445941</v>
      </c>
    </row>
    <row r="230" spans="1:13" x14ac:dyDescent="0.2">
      <c r="A230" s="36">
        <v>44517</v>
      </c>
      <c r="B230" s="37">
        <v>95.053319251244957</v>
      </c>
      <c r="C230" s="37">
        <v>106.378718677112</v>
      </c>
      <c r="D230" s="37">
        <v>113.25212743512202</v>
      </c>
      <c r="E230" s="37">
        <v>107.70008605447873</v>
      </c>
      <c r="F230" s="37">
        <v>102.36205283105647</v>
      </c>
      <c r="H230" s="38">
        <v>44517</v>
      </c>
      <c r="I230" s="39">
        <v>125.96423150887908</v>
      </c>
      <c r="J230" s="39">
        <v>121.62887151331178</v>
      </c>
      <c r="K230" s="39">
        <v>101.73320117253562</v>
      </c>
      <c r="L230" s="39">
        <v>99.753192853116985</v>
      </c>
      <c r="M230" s="39">
        <v>105.03972734355339</v>
      </c>
    </row>
    <row r="231" spans="1:13" x14ac:dyDescent="0.2">
      <c r="A231" s="36">
        <v>44518</v>
      </c>
      <c r="B231" s="37">
        <v>94.905595815411289</v>
      </c>
      <c r="C231" s="37">
        <v>106.56928972806348</v>
      </c>
      <c r="D231" s="37">
        <v>113.39503481257472</v>
      </c>
      <c r="E231" s="37">
        <v>107.79903850247</v>
      </c>
      <c r="F231" s="37">
        <v>102.56035460264179</v>
      </c>
      <c r="H231" s="38">
        <v>44518</v>
      </c>
      <c r="I231" s="39">
        <v>126.15900810218024</v>
      </c>
      <c r="J231" s="39">
        <v>121.90910646702523</v>
      </c>
      <c r="K231" s="39">
        <v>102.02354779711126</v>
      </c>
      <c r="L231" s="39">
        <v>99.546649296497876</v>
      </c>
      <c r="M231" s="39">
        <v>104.97075497380148</v>
      </c>
    </row>
    <row r="232" spans="1:13" x14ac:dyDescent="0.2">
      <c r="A232" s="36">
        <v>44519</v>
      </c>
      <c r="B232" s="37">
        <v>94.779125148676854</v>
      </c>
      <c r="C232" s="37">
        <v>106.7369893488717</v>
      </c>
      <c r="D232" s="37">
        <v>113.66790913566356</v>
      </c>
      <c r="E232" s="37">
        <v>107.8926252204069</v>
      </c>
      <c r="F232" s="37">
        <v>102.77282253804658</v>
      </c>
      <c r="H232" s="38">
        <v>44519</v>
      </c>
      <c r="I232" s="39">
        <v>126.32578961353634</v>
      </c>
      <c r="J232" s="39">
        <v>122.10719552761249</v>
      </c>
      <c r="K232" s="39">
        <v>102.44051198216144</v>
      </c>
      <c r="L232" s="39">
        <v>99.360823135855256</v>
      </c>
      <c r="M232" s="39">
        <v>104.91547806284932</v>
      </c>
    </row>
    <row r="233" spans="1:13" x14ac:dyDescent="0.2">
      <c r="A233" s="36">
        <v>44522</v>
      </c>
      <c r="B233" s="37">
        <v>94.602702033098595</v>
      </c>
      <c r="C233" s="37">
        <v>106.96801879540958</v>
      </c>
      <c r="D233" s="37">
        <v>113.92343577841856</v>
      </c>
      <c r="E233" s="37">
        <v>107.94769223986678</v>
      </c>
      <c r="F233" s="37">
        <v>103.02286853596041</v>
      </c>
      <c r="H233" s="38">
        <v>44522</v>
      </c>
      <c r="I233" s="39">
        <v>126.45057850197489</v>
      </c>
      <c r="J233" s="39">
        <v>122.21608746517639</v>
      </c>
      <c r="K233" s="39">
        <v>103.51895348691546</v>
      </c>
      <c r="L233" s="39">
        <v>99.101582003864308</v>
      </c>
      <c r="M233" s="39">
        <v>104.79903403986307</v>
      </c>
    </row>
    <row r="234" spans="1:13" x14ac:dyDescent="0.2">
      <c r="A234" s="36">
        <v>44523</v>
      </c>
      <c r="B234" s="37">
        <v>94.444256305070169</v>
      </c>
      <c r="C234" s="37">
        <v>107.17553668916527</v>
      </c>
      <c r="D234" s="37">
        <v>113.89746114354034</v>
      </c>
      <c r="E234" s="37">
        <v>108.0294796969703</v>
      </c>
      <c r="F234" s="37">
        <v>103.19692763502104</v>
      </c>
      <c r="H234" s="38">
        <v>44523</v>
      </c>
      <c r="I234" s="39">
        <v>126.55875769572012</v>
      </c>
      <c r="J234" s="39">
        <v>122.19289509097865</v>
      </c>
      <c r="K234" s="39">
        <v>104.28695804677618</v>
      </c>
      <c r="L234" s="39">
        <v>98.910128186472789</v>
      </c>
      <c r="M234" s="39">
        <v>104.76464667811841</v>
      </c>
    </row>
    <row r="235" spans="1:13" x14ac:dyDescent="0.2">
      <c r="A235" s="36">
        <v>44524</v>
      </c>
      <c r="B235" s="37">
        <v>94.245866828096396</v>
      </c>
      <c r="C235" s="37">
        <v>107.43485769562253</v>
      </c>
      <c r="D235" s="37">
        <v>113.85545162575899</v>
      </c>
      <c r="E235" s="37">
        <v>108.19123319759613</v>
      </c>
      <c r="F235" s="37">
        <v>103.45555076915676</v>
      </c>
      <c r="H235" s="38">
        <v>44524</v>
      </c>
      <c r="I235" s="39">
        <v>126.63242043064507</v>
      </c>
      <c r="J235" s="39">
        <v>122.1305001229757</v>
      </c>
      <c r="K235" s="39">
        <v>104.78696117854862</v>
      </c>
      <c r="L235" s="39">
        <v>98.74359165856616</v>
      </c>
      <c r="M235" s="39">
        <v>104.71018646663562</v>
      </c>
    </row>
    <row r="236" spans="1:13" x14ac:dyDescent="0.2">
      <c r="A236" s="36">
        <v>44525</v>
      </c>
      <c r="B236" s="37">
        <v>94.086608688204421</v>
      </c>
      <c r="C236" s="37">
        <v>107.65237498437233</v>
      </c>
      <c r="D236" s="37">
        <v>113.81963101015074</v>
      </c>
      <c r="E236" s="37">
        <v>108.32768146193619</v>
      </c>
      <c r="F236" s="37">
        <v>103.67662452670207</v>
      </c>
      <c r="H236" s="38">
        <v>44525</v>
      </c>
      <c r="I236" s="39">
        <v>126.67097221659259</v>
      </c>
      <c r="J236" s="39">
        <v>122.05549897738463</v>
      </c>
      <c r="K236" s="39">
        <v>104.98756686334198</v>
      </c>
      <c r="L236" s="39">
        <v>98.667758660392579</v>
      </c>
      <c r="M236" s="39">
        <v>104.66184446202968</v>
      </c>
    </row>
    <row r="237" spans="1:13" x14ac:dyDescent="0.2">
      <c r="A237" s="36">
        <v>44526</v>
      </c>
      <c r="B237" s="37">
        <v>93.969667092059709</v>
      </c>
      <c r="C237" s="37">
        <v>107.80831654486003</v>
      </c>
      <c r="D237" s="37">
        <v>113.85723327941488</v>
      </c>
      <c r="E237" s="37">
        <v>108.56051104487651</v>
      </c>
      <c r="F237" s="37">
        <v>103.95623004301008</v>
      </c>
      <c r="H237" s="38">
        <v>44526</v>
      </c>
      <c r="I237" s="39">
        <v>126.48558136183284</v>
      </c>
      <c r="J237" s="39">
        <v>121.54403231221426</v>
      </c>
      <c r="K237" s="39">
        <v>105.28682338056048</v>
      </c>
      <c r="L237" s="39">
        <v>98.411978424283831</v>
      </c>
      <c r="M237" s="39">
        <v>104.45979631955923</v>
      </c>
    </row>
    <row r="238" spans="1:13" x14ac:dyDescent="0.2">
      <c r="A238" s="36">
        <v>44529</v>
      </c>
      <c r="B238" s="37">
        <v>93.818112907776097</v>
      </c>
      <c r="C238" s="37">
        <v>107.9930570876616</v>
      </c>
      <c r="D238" s="37">
        <v>114.02170804322856</v>
      </c>
      <c r="E238" s="37">
        <v>108.79179898555752</v>
      </c>
      <c r="F238" s="37">
        <v>104.25839664369026</v>
      </c>
      <c r="H238" s="38">
        <v>44529</v>
      </c>
      <c r="I238" s="39">
        <v>126.40193839820932</v>
      </c>
      <c r="J238" s="39">
        <v>121.08949918499381</v>
      </c>
      <c r="K238" s="39">
        <v>105.50963333208064</v>
      </c>
      <c r="L238" s="39">
        <v>98.215534548016464</v>
      </c>
      <c r="M238" s="39">
        <v>104.22411842515447</v>
      </c>
    </row>
    <row r="239" spans="1:13" x14ac:dyDescent="0.2">
      <c r="A239" s="36">
        <v>44530</v>
      </c>
      <c r="B239" s="37">
        <v>93.682665128108724</v>
      </c>
      <c r="C239" s="37">
        <v>108.1514668019074</v>
      </c>
      <c r="D239" s="37">
        <v>114.30414703331225</v>
      </c>
      <c r="E239" s="37">
        <v>109.00152352879974</v>
      </c>
      <c r="F239" s="37">
        <v>104.53135098620139</v>
      </c>
      <c r="H239" s="38">
        <v>44530</v>
      </c>
      <c r="I239" s="39">
        <v>126.18891275856943</v>
      </c>
      <c r="J239" s="39">
        <v>120.56286395895698</v>
      </c>
      <c r="K239" s="39">
        <v>105.45042717376326</v>
      </c>
      <c r="L239" s="39">
        <v>98.0563523457066</v>
      </c>
      <c r="M239" s="39">
        <v>104.04060539569784</v>
      </c>
    </row>
    <row r="240" spans="1:13" x14ac:dyDescent="0.2">
      <c r="A240" s="36">
        <v>44531</v>
      </c>
      <c r="B240" s="37">
        <v>93.60517815048857</v>
      </c>
      <c r="C240" s="37">
        <v>108.2513794708247</v>
      </c>
      <c r="D240" s="37">
        <v>114.67707527486697</v>
      </c>
      <c r="E240" s="37">
        <v>109.19611746189348</v>
      </c>
      <c r="F240" s="37">
        <v>104.76568295535762</v>
      </c>
      <c r="H240" s="38">
        <v>44531</v>
      </c>
      <c r="I240" s="39">
        <v>125.94810821522346</v>
      </c>
      <c r="J240" s="39">
        <v>120.24552120652716</v>
      </c>
      <c r="K240" s="39">
        <v>105.20522504916882</v>
      </c>
      <c r="L240" s="39">
        <v>97.940867497714081</v>
      </c>
      <c r="M240" s="39">
        <v>103.87090701957729</v>
      </c>
    </row>
    <row r="241" spans="1:13" x14ac:dyDescent="0.2">
      <c r="A241" s="36">
        <v>44532</v>
      </c>
      <c r="B241" s="37">
        <v>93.541153894325319</v>
      </c>
      <c r="C241" s="37">
        <v>108.34602604265176</v>
      </c>
      <c r="D241" s="37">
        <v>115.01896523431091</v>
      </c>
      <c r="E241" s="37">
        <v>109.37580398487603</v>
      </c>
      <c r="F241" s="37">
        <v>104.96587719339492</v>
      </c>
      <c r="H241" s="38">
        <v>44532</v>
      </c>
      <c r="I241" s="39">
        <v>125.81809501934345</v>
      </c>
      <c r="J241" s="39">
        <v>119.77797042411183</v>
      </c>
      <c r="K241" s="39">
        <v>104.97272226189133</v>
      </c>
      <c r="L241" s="39">
        <v>97.916321091528999</v>
      </c>
      <c r="M241" s="39">
        <v>103.70191549888366</v>
      </c>
    </row>
    <row r="242" spans="1:13" x14ac:dyDescent="0.2">
      <c r="A242" s="36">
        <v>44533</v>
      </c>
      <c r="B242" s="37">
        <v>93.47634921462145</v>
      </c>
      <c r="C242" s="37">
        <v>108.42799452905213</v>
      </c>
      <c r="D242" s="37">
        <v>115.45425135382236</v>
      </c>
      <c r="E242" s="37">
        <v>109.56867471708757</v>
      </c>
      <c r="F242" s="37">
        <v>105.27853720550841</v>
      </c>
      <c r="H242" s="38">
        <v>44533</v>
      </c>
      <c r="I242" s="39">
        <v>125.55792450875747</v>
      </c>
      <c r="J242" s="39">
        <v>119.23523146082968</v>
      </c>
      <c r="K242" s="39">
        <v>104.79018690418027</v>
      </c>
      <c r="L242" s="39">
        <v>97.893097185437725</v>
      </c>
      <c r="M242" s="39">
        <v>103.54225882337086</v>
      </c>
    </row>
    <row r="243" spans="1:13" x14ac:dyDescent="0.2">
      <c r="A243" s="36">
        <v>44536</v>
      </c>
      <c r="B243" s="37">
        <v>93.41630854918327</v>
      </c>
      <c r="C243" s="37">
        <v>108.48082279830616</v>
      </c>
      <c r="D243" s="37">
        <v>115.82830485031765</v>
      </c>
      <c r="E243" s="37">
        <v>109.75684869915197</v>
      </c>
      <c r="F243" s="37">
        <v>105.57329959425</v>
      </c>
      <c r="H243" s="38">
        <v>44536</v>
      </c>
      <c r="I243" s="39">
        <v>125.39375515112211</v>
      </c>
      <c r="J243" s="39">
        <v>118.76936399589644</v>
      </c>
      <c r="K243" s="39">
        <v>104.76882821601713</v>
      </c>
      <c r="L243" s="39">
        <v>97.930284858779444</v>
      </c>
      <c r="M243" s="39">
        <v>103.33668101979966</v>
      </c>
    </row>
    <row r="244" spans="1:13" x14ac:dyDescent="0.2">
      <c r="A244" s="36">
        <v>44537</v>
      </c>
      <c r="B244" s="37">
        <v>93.386881235449252</v>
      </c>
      <c r="C244" s="37">
        <v>108.5147536739164</v>
      </c>
      <c r="D244" s="37">
        <v>116.20676559533017</v>
      </c>
      <c r="E244" s="37">
        <v>109.85990955746807</v>
      </c>
      <c r="F244" s="37">
        <v>105.76498088357947</v>
      </c>
      <c r="H244" s="38">
        <v>44537</v>
      </c>
      <c r="I244" s="39">
        <v>125.36826413377828</v>
      </c>
      <c r="J244" s="39">
        <v>118.53502749886142</v>
      </c>
      <c r="K244" s="39">
        <v>104.9102903779423</v>
      </c>
      <c r="L244" s="39">
        <v>98.0580778320045</v>
      </c>
      <c r="M244" s="39">
        <v>103.20899309179082</v>
      </c>
    </row>
  </sheetData>
  <mergeCells count="4">
    <mergeCell ref="A1:F1"/>
    <mergeCell ref="H1:M1"/>
    <mergeCell ref="O20:V20"/>
    <mergeCell ref="O21:V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57FC2-D27E-45BA-B712-C853E94DA446}">
  <dimension ref="A1:R27"/>
  <sheetViews>
    <sheetView showGridLines="0" zoomScaleNormal="100" workbookViewId="0">
      <selection activeCell="E27" sqref="E27"/>
    </sheetView>
  </sheetViews>
  <sheetFormatPr baseColWidth="10" defaultColWidth="10.85546875" defaultRowHeight="15" x14ac:dyDescent="0.25"/>
  <cols>
    <col min="1" max="1" width="22.42578125" style="24" customWidth="1"/>
    <col min="2" max="8" width="10.85546875" style="24"/>
    <col min="9" max="16384" width="10.85546875" style="1"/>
  </cols>
  <sheetData>
    <row r="1" spans="1:18" ht="25.5" x14ac:dyDescent="0.25">
      <c r="A1" s="25"/>
      <c r="B1" s="18" t="s">
        <v>4</v>
      </c>
      <c r="C1" s="18" t="s">
        <v>21</v>
      </c>
      <c r="D1" s="18" t="s">
        <v>23</v>
      </c>
      <c r="E1" s="18" t="s">
        <v>1</v>
      </c>
      <c r="F1" s="18" t="s">
        <v>26</v>
      </c>
      <c r="G1" s="18" t="s">
        <v>25</v>
      </c>
      <c r="H1" s="18" t="s">
        <v>24</v>
      </c>
    </row>
    <row r="2" spans="1:18" x14ac:dyDescent="0.25">
      <c r="A2" s="25" t="s">
        <v>27</v>
      </c>
      <c r="B2" s="26">
        <v>4.4029333843807628</v>
      </c>
      <c r="C2" s="26">
        <v>-2.2689356781498429</v>
      </c>
      <c r="D2" s="26">
        <v>-0.65998115454700412</v>
      </c>
      <c r="E2" s="26">
        <v>2.0369979035013266</v>
      </c>
      <c r="F2" s="26">
        <v>3.5046106534011079</v>
      </c>
      <c r="G2" s="26">
        <v>10.742864675466061</v>
      </c>
      <c r="H2" s="26">
        <v>17.758489784052411</v>
      </c>
      <c r="J2" s="2" t="s">
        <v>69</v>
      </c>
    </row>
    <row r="3" spans="1:18" x14ac:dyDescent="0.25">
      <c r="J3" s="3" t="s">
        <v>70</v>
      </c>
    </row>
    <row r="4" spans="1:18" x14ac:dyDescent="0.25">
      <c r="J4" s="3" t="s">
        <v>22</v>
      </c>
    </row>
    <row r="6" spans="1:18" ht="15" customHeight="1" x14ac:dyDescent="0.25">
      <c r="O6" s="6"/>
      <c r="P6" s="6"/>
      <c r="Q6" s="6"/>
      <c r="R6" s="6"/>
    </row>
    <row r="7" spans="1:18" x14ac:dyDescent="0.25">
      <c r="O7" s="6"/>
      <c r="P7" s="6"/>
      <c r="Q7" s="6"/>
      <c r="R7" s="6"/>
    </row>
    <row r="8" spans="1:18" x14ac:dyDescent="0.25">
      <c r="O8" s="6"/>
      <c r="P8" s="6"/>
      <c r="Q8" s="6"/>
      <c r="R8" s="6"/>
    </row>
    <row r="9" spans="1:18" x14ac:dyDescent="0.25">
      <c r="O9" s="6"/>
      <c r="P9" s="6"/>
      <c r="Q9" s="6"/>
      <c r="R9" s="6"/>
    </row>
    <row r="10" spans="1:18" x14ac:dyDescent="0.25">
      <c r="O10" s="7"/>
    </row>
    <row r="18" spans="10:14" ht="46.5" customHeight="1" x14ac:dyDescent="0.25">
      <c r="J18" s="72" t="s">
        <v>67</v>
      </c>
      <c r="K18" s="72"/>
      <c r="L18" s="72"/>
      <c r="M18" s="72"/>
      <c r="N18" s="72"/>
    </row>
    <row r="19" spans="10:14" x14ac:dyDescent="0.25">
      <c r="J19" s="72"/>
      <c r="K19" s="72"/>
      <c r="L19" s="72"/>
      <c r="M19" s="72"/>
      <c r="N19" s="72"/>
    </row>
    <row r="20" spans="10:14" ht="24.75" customHeight="1" x14ac:dyDescent="0.25">
      <c r="J20" s="72"/>
      <c r="K20" s="72"/>
      <c r="L20" s="72"/>
      <c r="M20" s="72"/>
      <c r="N20" s="72"/>
    </row>
    <row r="21" spans="10:14" ht="3" customHeight="1" x14ac:dyDescent="0.25">
      <c r="J21" s="72"/>
      <c r="K21" s="72"/>
      <c r="L21" s="72"/>
      <c r="M21" s="72"/>
      <c r="N21" s="72"/>
    </row>
    <row r="22" spans="10:14" x14ac:dyDescent="0.25">
      <c r="J22" s="72"/>
      <c r="K22" s="72"/>
      <c r="L22" s="72"/>
      <c r="M22" s="72"/>
      <c r="N22" s="72"/>
    </row>
    <row r="23" spans="10:14" ht="3.95" customHeight="1" x14ac:dyDescent="0.25">
      <c r="J23" s="72"/>
      <c r="K23" s="72"/>
      <c r="L23" s="72"/>
      <c r="M23" s="72"/>
      <c r="N23" s="72"/>
    </row>
    <row r="24" spans="10:14" hidden="1" x14ac:dyDescent="0.25">
      <c r="J24" s="72"/>
      <c r="K24" s="72"/>
      <c r="L24" s="72"/>
      <c r="M24" s="72"/>
      <c r="N24" s="72"/>
    </row>
    <row r="25" spans="10:14" hidden="1" x14ac:dyDescent="0.25">
      <c r="J25" s="72"/>
      <c r="K25" s="72"/>
      <c r="L25" s="72"/>
      <c r="M25" s="72"/>
      <c r="N25" s="72"/>
    </row>
    <row r="26" spans="10:14" x14ac:dyDescent="0.25">
      <c r="J26" s="55" t="s">
        <v>68</v>
      </c>
    </row>
    <row r="27" spans="10:14" x14ac:dyDescent="0.25">
      <c r="J27" s="27" t="s">
        <v>6</v>
      </c>
    </row>
  </sheetData>
  <mergeCells count="2">
    <mergeCell ref="J18:N21"/>
    <mergeCell ref="J22:N25"/>
  </mergeCells>
  <hyperlinks>
    <hyperlink ref="J27" r:id="rId1" xr:uid="{0FC84AAA-21C7-4518-AEA7-BE79DF946EFF}"/>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0E168-F16E-4E04-A4B1-308112228F9A}">
  <dimension ref="A1:J254"/>
  <sheetViews>
    <sheetView showGridLines="0" zoomScaleNormal="100" workbookViewId="0">
      <selection activeCell="J31" sqref="J31"/>
    </sheetView>
  </sheetViews>
  <sheetFormatPr baseColWidth="10" defaultColWidth="11.42578125" defaultRowHeight="15" x14ac:dyDescent="0.25"/>
  <cols>
    <col min="1" max="1" width="6.85546875" style="62" bestFit="1" customWidth="1"/>
    <col min="2" max="4" width="14.42578125" style="62" customWidth="1"/>
    <col min="5" max="5" width="11.42578125" style="41"/>
    <col min="6" max="16384" width="11.42578125" style="42"/>
  </cols>
  <sheetData>
    <row r="1" spans="1:7" ht="25.5" x14ac:dyDescent="0.25">
      <c r="A1" s="56"/>
      <c r="B1" s="56" t="s">
        <v>73</v>
      </c>
      <c r="C1" s="56" t="s">
        <v>28</v>
      </c>
      <c r="D1" s="56" t="s">
        <v>29</v>
      </c>
    </row>
    <row r="2" spans="1:7" x14ac:dyDescent="0.25">
      <c r="A2" s="57">
        <v>36892</v>
      </c>
      <c r="B2" s="58">
        <v>90.285625449999998</v>
      </c>
      <c r="C2" s="59">
        <v>95.410719089987253</v>
      </c>
      <c r="D2" s="59">
        <v>94.712019845094133</v>
      </c>
    </row>
    <row r="3" spans="1:7" x14ac:dyDescent="0.25">
      <c r="A3" s="57">
        <v>36923</v>
      </c>
      <c r="B3" s="58">
        <v>88.324511139999998</v>
      </c>
      <c r="C3" s="59">
        <v>95.410719089987253</v>
      </c>
      <c r="D3" s="59">
        <v>94.712019845094133</v>
      </c>
      <c r="F3" s="2" t="s">
        <v>72</v>
      </c>
    </row>
    <row r="4" spans="1:7" x14ac:dyDescent="0.25">
      <c r="A4" s="57">
        <v>36951</v>
      </c>
      <c r="B4" s="58">
        <v>90.812751289999994</v>
      </c>
      <c r="C4" s="59">
        <v>95.410719089987253</v>
      </c>
      <c r="D4" s="59">
        <v>94.712019845094133</v>
      </c>
      <c r="F4" s="3" t="s">
        <v>71</v>
      </c>
      <c r="G4" s="48"/>
    </row>
    <row r="5" spans="1:7" x14ac:dyDescent="0.25">
      <c r="A5" s="57">
        <v>36982</v>
      </c>
      <c r="B5" s="58">
        <v>91.499097820000003</v>
      </c>
      <c r="C5" s="59">
        <v>95.410719089987253</v>
      </c>
      <c r="D5" s="59">
        <v>94.712019845094133</v>
      </c>
      <c r="F5" s="3" t="s">
        <v>51</v>
      </c>
    </row>
    <row r="6" spans="1:7" ht="15" customHeight="1" x14ac:dyDescent="0.25">
      <c r="A6" s="57">
        <v>37012</v>
      </c>
      <c r="B6" s="58">
        <v>91.769573519999994</v>
      </c>
      <c r="C6" s="59">
        <v>95.410719089987253</v>
      </c>
      <c r="D6" s="59">
        <v>94.712019845094133</v>
      </c>
    </row>
    <row r="7" spans="1:7" x14ac:dyDescent="0.25">
      <c r="A7" s="57">
        <v>37043</v>
      </c>
      <c r="B7" s="58">
        <v>92.676151300000001</v>
      </c>
      <c r="C7" s="59">
        <v>95.410719089987253</v>
      </c>
      <c r="D7" s="59">
        <v>94.712019845094133</v>
      </c>
    </row>
    <row r="8" spans="1:7" x14ac:dyDescent="0.25">
      <c r="A8" s="57">
        <v>37073</v>
      </c>
      <c r="B8" s="58">
        <v>98.244264529999995</v>
      </c>
      <c r="C8" s="59">
        <v>95.410719089987253</v>
      </c>
      <c r="D8" s="59">
        <v>94.712019845094133</v>
      </c>
    </row>
    <row r="9" spans="1:7" x14ac:dyDescent="0.25">
      <c r="A9" s="57">
        <v>37104</v>
      </c>
      <c r="B9" s="58">
        <v>101.17238519999999</v>
      </c>
      <c r="C9" s="59">
        <v>95.410719089987253</v>
      </c>
      <c r="D9" s="59">
        <v>94.712019845094133</v>
      </c>
    </row>
    <row r="10" spans="1:7" x14ac:dyDescent="0.25">
      <c r="A10" s="57">
        <v>37135</v>
      </c>
      <c r="B10" s="58">
        <v>101.1559855</v>
      </c>
      <c r="C10" s="59">
        <v>95.410719089987253</v>
      </c>
      <c r="D10" s="59">
        <v>94.712019845094133</v>
      </c>
    </row>
    <row r="11" spans="1:7" x14ac:dyDescent="0.25">
      <c r="A11" s="57">
        <v>37165</v>
      </c>
      <c r="B11" s="58">
        <v>103.710706</v>
      </c>
      <c r="C11" s="59">
        <v>95.410719089987253</v>
      </c>
      <c r="D11" s="59">
        <v>94.712019845094133</v>
      </c>
    </row>
    <row r="12" spans="1:7" x14ac:dyDescent="0.25">
      <c r="A12" s="57">
        <v>37196</v>
      </c>
      <c r="B12" s="58">
        <v>101.0537635</v>
      </c>
      <c r="C12" s="59">
        <v>95.410719089987253</v>
      </c>
      <c r="D12" s="59">
        <v>94.712019845094133</v>
      </c>
    </row>
    <row r="13" spans="1:7" x14ac:dyDescent="0.25">
      <c r="A13" s="57">
        <v>37226</v>
      </c>
      <c r="B13" s="58">
        <v>98.308515650000004</v>
      </c>
      <c r="C13" s="59">
        <v>95.410719089987253</v>
      </c>
      <c r="D13" s="59">
        <v>94.712019845094133</v>
      </c>
    </row>
    <row r="14" spans="1:7" x14ac:dyDescent="0.25">
      <c r="A14" s="57">
        <v>37257</v>
      </c>
      <c r="B14" s="58">
        <v>95.367952380000006</v>
      </c>
      <c r="C14" s="59">
        <v>95.410719089987253</v>
      </c>
      <c r="D14" s="59">
        <v>94.712019845094133</v>
      </c>
    </row>
    <row r="15" spans="1:7" x14ac:dyDescent="0.25">
      <c r="A15" s="57">
        <v>37288</v>
      </c>
      <c r="B15" s="58">
        <v>94.620152020000006</v>
      </c>
      <c r="C15" s="59">
        <v>95.410719089987253</v>
      </c>
      <c r="D15" s="59">
        <v>94.712019845094133</v>
      </c>
    </row>
    <row r="16" spans="1:7" x14ac:dyDescent="0.25">
      <c r="A16" s="57">
        <v>37316</v>
      </c>
      <c r="B16" s="58">
        <v>92.331552819999999</v>
      </c>
      <c r="C16" s="59">
        <v>95.410719089987253</v>
      </c>
      <c r="D16" s="59">
        <v>94.712019845094133</v>
      </c>
    </row>
    <row r="17" spans="1:10" x14ac:dyDescent="0.25">
      <c r="A17" s="57">
        <v>37347</v>
      </c>
      <c r="B17" s="58">
        <v>91.326414819999997</v>
      </c>
      <c r="C17" s="59">
        <v>95.410719089987253</v>
      </c>
      <c r="D17" s="59">
        <v>94.712019845094133</v>
      </c>
    </row>
    <row r="18" spans="1:10" ht="39.75" customHeight="1" x14ac:dyDescent="0.25">
      <c r="A18" s="57">
        <v>37377</v>
      </c>
      <c r="B18" s="58">
        <v>91.776440750000006</v>
      </c>
      <c r="C18" s="59">
        <v>95.410719089987253</v>
      </c>
      <c r="D18" s="59">
        <v>94.712019845094133</v>
      </c>
      <c r="F18" s="73" t="s">
        <v>74</v>
      </c>
      <c r="G18" s="68"/>
      <c r="H18" s="68"/>
      <c r="I18" s="68"/>
      <c r="J18" s="68"/>
    </row>
    <row r="19" spans="1:10" x14ac:dyDescent="0.25">
      <c r="A19" s="57">
        <v>37408</v>
      </c>
      <c r="B19" s="58">
        <v>94.979965429999993</v>
      </c>
      <c r="C19" s="59">
        <v>95.410719089987253</v>
      </c>
      <c r="D19" s="59">
        <v>94.712019845094133</v>
      </c>
      <c r="F19" s="47" t="s">
        <v>30</v>
      </c>
      <c r="G19" s="48"/>
      <c r="H19" s="48"/>
      <c r="I19" s="48"/>
      <c r="J19" s="48"/>
    </row>
    <row r="20" spans="1:10" x14ac:dyDescent="0.25">
      <c r="A20" s="57">
        <v>37438</v>
      </c>
      <c r="B20" s="58">
        <v>99.051776020000005</v>
      </c>
      <c r="C20" s="59">
        <v>95.410719089987253</v>
      </c>
      <c r="D20" s="59">
        <v>94.712019845094133</v>
      </c>
    </row>
    <row r="21" spans="1:10" x14ac:dyDescent="0.25">
      <c r="A21" s="57">
        <v>37469</v>
      </c>
      <c r="B21" s="58">
        <v>99.205132090000006</v>
      </c>
      <c r="C21" s="59">
        <v>95.410719089987253</v>
      </c>
      <c r="D21" s="59">
        <v>94.712019845094133</v>
      </c>
    </row>
    <row r="22" spans="1:10" x14ac:dyDescent="0.25">
      <c r="A22" s="57">
        <v>37500</v>
      </c>
      <c r="B22" s="58">
        <v>101.52116820000001</v>
      </c>
      <c r="C22" s="59">
        <v>95.410719089987253</v>
      </c>
      <c r="D22" s="59">
        <v>94.712019845094133</v>
      </c>
    </row>
    <row r="23" spans="1:10" x14ac:dyDescent="0.25">
      <c r="A23" s="57">
        <v>37530</v>
      </c>
      <c r="B23" s="58">
        <v>102.10515669999999</v>
      </c>
      <c r="C23" s="59">
        <v>95.410719089987253</v>
      </c>
      <c r="D23" s="59">
        <v>94.712019845094133</v>
      </c>
    </row>
    <row r="24" spans="1:10" x14ac:dyDescent="0.25">
      <c r="A24" s="57">
        <v>37561</v>
      </c>
      <c r="B24" s="58">
        <v>99.868831</v>
      </c>
      <c r="C24" s="59">
        <v>95.410719089987253</v>
      </c>
      <c r="D24" s="59">
        <v>94.712019845094133</v>
      </c>
    </row>
    <row r="25" spans="1:10" x14ac:dyDescent="0.25">
      <c r="A25" s="57">
        <v>37591</v>
      </c>
      <c r="B25" s="58">
        <v>100.11922610000001</v>
      </c>
      <c r="C25" s="59">
        <v>95.410719089987253</v>
      </c>
      <c r="D25" s="59">
        <v>94.712019845094133</v>
      </c>
    </row>
    <row r="26" spans="1:10" x14ac:dyDescent="0.25">
      <c r="A26" s="57">
        <v>37622</v>
      </c>
      <c r="B26" s="58">
        <v>105.4011137</v>
      </c>
      <c r="C26" s="59">
        <v>95.410719089987253</v>
      </c>
      <c r="D26" s="59">
        <v>94.712019845094133</v>
      </c>
    </row>
    <row r="27" spans="1:10" x14ac:dyDescent="0.25">
      <c r="A27" s="57">
        <v>37653</v>
      </c>
      <c r="B27" s="58">
        <v>108.6798792</v>
      </c>
      <c r="C27" s="59">
        <v>95.410719089987253</v>
      </c>
      <c r="D27" s="59">
        <v>94.712019845094133</v>
      </c>
    </row>
    <row r="28" spans="1:10" x14ac:dyDescent="0.25">
      <c r="A28" s="57">
        <v>37681</v>
      </c>
      <c r="B28" s="58">
        <v>108.7683806</v>
      </c>
      <c r="C28" s="59">
        <v>95.410719089987253</v>
      </c>
      <c r="D28" s="59">
        <v>94.712019845094133</v>
      </c>
    </row>
    <row r="29" spans="1:10" x14ac:dyDescent="0.25">
      <c r="A29" s="57">
        <v>37712</v>
      </c>
      <c r="B29" s="58">
        <v>106.0802051</v>
      </c>
      <c r="C29" s="59">
        <v>95.410719089987253</v>
      </c>
      <c r="D29" s="59">
        <v>94.712019845094133</v>
      </c>
    </row>
    <row r="30" spans="1:10" x14ac:dyDescent="0.25">
      <c r="A30" s="57">
        <v>37742</v>
      </c>
      <c r="B30" s="58">
        <v>106.4930387</v>
      </c>
      <c r="C30" s="59">
        <v>95.410719089987253</v>
      </c>
      <c r="D30" s="59">
        <v>94.712019845094133</v>
      </c>
    </row>
    <row r="31" spans="1:10" x14ac:dyDescent="0.25">
      <c r="A31" s="57">
        <v>37773</v>
      </c>
      <c r="B31" s="58">
        <v>108.37993779999999</v>
      </c>
      <c r="C31" s="59">
        <v>95.410719089987253</v>
      </c>
      <c r="D31" s="59">
        <v>94.712019845094133</v>
      </c>
    </row>
    <row r="32" spans="1:10" x14ac:dyDescent="0.25">
      <c r="A32" s="57">
        <v>37803</v>
      </c>
      <c r="B32" s="58">
        <v>106.8477807</v>
      </c>
      <c r="C32" s="59">
        <v>95.410719089987253</v>
      </c>
      <c r="D32" s="59">
        <v>94.712019845094133</v>
      </c>
    </row>
    <row r="33" spans="1:4" x14ac:dyDescent="0.25">
      <c r="A33" s="57">
        <v>37834</v>
      </c>
      <c r="B33" s="58">
        <v>105.9972176</v>
      </c>
      <c r="C33" s="59">
        <v>95.410719089987253</v>
      </c>
      <c r="D33" s="59">
        <v>94.712019845094133</v>
      </c>
    </row>
    <row r="34" spans="1:4" x14ac:dyDescent="0.25">
      <c r="A34" s="57">
        <v>37865</v>
      </c>
      <c r="B34" s="58">
        <v>102.2984441</v>
      </c>
      <c r="C34" s="59">
        <v>95.410719089987253</v>
      </c>
      <c r="D34" s="59">
        <v>94.712019845094133</v>
      </c>
    </row>
    <row r="35" spans="1:4" x14ac:dyDescent="0.25">
      <c r="A35" s="57">
        <v>37895</v>
      </c>
      <c r="B35" s="58">
        <v>100.03695759999999</v>
      </c>
      <c r="C35" s="59">
        <v>95.410719089987253</v>
      </c>
      <c r="D35" s="59">
        <v>94.712019845094133</v>
      </c>
    </row>
    <row r="36" spans="1:4" x14ac:dyDescent="0.25">
      <c r="A36" s="57">
        <v>37926</v>
      </c>
      <c r="B36" s="58">
        <v>97.248971170000004</v>
      </c>
      <c r="C36" s="59">
        <v>95.410719089987253</v>
      </c>
      <c r="D36" s="59">
        <v>94.712019845094133</v>
      </c>
    </row>
    <row r="37" spans="1:4" x14ac:dyDescent="0.25">
      <c r="A37" s="57">
        <v>37956</v>
      </c>
      <c r="B37" s="58">
        <v>95.413139770000001</v>
      </c>
      <c r="C37" s="59">
        <v>95.410719089987253</v>
      </c>
      <c r="D37" s="59">
        <v>94.712019845094133</v>
      </c>
    </row>
    <row r="38" spans="1:4" x14ac:dyDescent="0.25">
      <c r="A38" s="57">
        <v>37987</v>
      </c>
      <c r="B38" s="58">
        <v>92.192450399999998</v>
      </c>
      <c r="C38" s="59">
        <v>95.410719089987253</v>
      </c>
      <c r="D38" s="59">
        <v>94.712019845094133</v>
      </c>
    </row>
    <row r="39" spans="1:4" x14ac:dyDescent="0.25">
      <c r="A39" s="57">
        <v>38018</v>
      </c>
      <c r="B39" s="58">
        <v>94.397837609999996</v>
      </c>
      <c r="C39" s="59">
        <v>95.410719089987253</v>
      </c>
      <c r="D39" s="59">
        <v>94.712019845094133</v>
      </c>
    </row>
    <row r="40" spans="1:4" x14ac:dyDescent="0.25">
      <c r="A40" s="57">
        <v>38047</v>
      </c>
      <c r="B40" s="58">
        <v>97.042484959999996</v>
      </c>
      <c r="C40" s="59">
        <v>95.410719089987253</v>
      </c>
      <c r="D40" s="59">
        <v>94.712019845094133</v>
      </c>
    </row>
    <row r="41" spans="1:4" x14ac:dyDescent="0.25">
      <c r="A41" s="57">
        <v>38078</v>
      </c>
      <c r="B41" s="58">
        <v>98.276417120000005</v>
      </c>
      <c r="C41" s="59">
        <v>95.410719089987253</v>
      </c>
      <c r="D41" s="59">
        <v>94.712019845094133</v>
      </c>
    </row>
    <row r="42" spans="1:4" x14ac:dyDescent="0.25">
      <c r="A42" s="57">
        <v>38108</v>
      </c>
      <c r="B42" s="58">
        <v>101.31549219999999</v>
      </c>
      <c r="C42" s="59">
        <v>95.410719089987253</v>
      </c>
      <c r="D42" s="59">
        <v>94.712019845094133</v>
      </c>
    </row>
    <row r="43" spans="1:4" x14ac:dyDescent="0.25">
      <c r="A43" s="57">
        <v>38139</v>
      </c>
      <c r="B43" s="58">
        <v>103.2493094</v>
      </c>
      <c r="C43" s="59">
        <v>95.410719089987253</v>
      </c>
      <c r="D43" s="59">
        <v>94.712019845094133</v>
      </c>
    </row>
    <row r="44" spans="1:4" x14ac:dyDescent="0.25">
      <c r="A44" s="57">
        <v>38169</v>
      </c>
      <c r="B44" s="58">
        <v>102.388689</v>
      </c>
      <c r="C44" s="59">
        <v>95.410719089987253</v>
      </c>
      <c r="D44" s="59">
        <v>94.712019845094133</v>
      </c>
    </row>
    <row r="45" spans="1:4" x14ac:dyDescent="0.25">
      <c r="A45" s="57">
        <v>38200</v>
      </c>
      <c r="B45" s="58">
        <v>103.0769289</v>
      </c>
      <c r="C45" s="59">
        <v>95.410719089987253</v>
      </c>
      <c r="D45" s="59">
        <v>94.712019845094133</v>
      </c>
    </row>
    <row r="46" spans="1:4" x14ac:dyDescent="0.25">
      <c r="A46" s="57">
        <v>38231</v>
      </c>
      <c r="B46" s="58">
        <v>100.23055530000001</v>
      </c>
      <c r="C46" s="59">
        <v>95.410719089987253</v>
      </c>
      <c r="D46" s="59">
        <v>94.712019845094133</v>
      </c>
    </row>
    <row r="47" spans="1:4" x14ac:dyDescent="0.25">
      <c r="A47" s="57">
        <v>38261</v>
      </c>
      <c r="B47" s="58">
        <v>100.088928</v>
      </c>
      <c r="C47" s="59">
        <v>95.410719089987253</v>
      </c>
      <c r="D47" s="59">
        <v>94.712019845094133</v>
      </c>
    </row>
    <row r="48" spans="1:4" x14ac:dyDescent="0.25">
      <c r="A48" s="57">
        <v>38292</v>
      </c>
      <c r="B48" s="58">
        <v>100.0241364</v>
      </c>
      <c r="C48" s="59">
        <v>95.410719089987253</v>
      </c>
      <c r="D48" s="59">
        <v>94.712019845094133</v>
      </c>
    </row>
    <row r="49" spans="1:4" x14ac:dyDescent="0.25">
      <c r="A49" s="57">
        <v>38322</v>
      </c>
      <c r="B49" s="58">
        <v>98.00164024</v>
      </c>
      <c r="C49" s="59">
        <v>95.410719089987253</v>
      </c>
      <c r="D49" s="59">
        <v>94.712019845094133</v>
      </c>
    </row>
    <row r="50" spans="1:4" x14ac:dyDescent="0.25">
      <c r="A50" s="57">
        <v>38353</v>
      </c>
      <c r="B50" s="58">
        <v>97.656379229999999</v>
      </c>
      <c r="C50" s="59">
        <v>95.410719089987253</v>
      </c>
      <c r="D50" s="59">
        <v>94.712019845094133</v>
      </c>
    </row>
    <row r="51" spans="1:4" x14ac:dyDescent="0.25">
      <c r="A51" s="57">
        <v>38384</v>
      </c>
      <c r="B51" s="58">
        <v>98.276470790000005</v>
      </c>
      <c r="C51" s="59">
        <v>95.410719089987253</v>
      </c>
      <c r="D51" s="59">
        <v>94.712019845094133</v>
      </c>
    </row>
    <row r="52" spans="1:4" x14ac:dyDescent="0.25">
      <c r="A52" s="57">
        <v>38412</v>
      </c>
      <c r="B52" s="58">
        <v>100.45336039999999</v>
      </c>
      <c r="C52" s="59">
        <v>95.410719089987253</v>
      </c>
      <c r="D52" s="59">
        <v>94.712019845094133</v>
      </c>
    </row>
    <row r="53" spans="1:4" x14ac:dyDescent="0.25">
      <c r="A53" s="57">
        <v>38443</v>
      </c>
      <c r="B53" s="58">
        <v>99.328729499999994</v>
      </c>
      <c r="C53" s="59">
        <v>95.410719089987253</v>
      </c>
      <c r="D53" s="59">
        <v>94.712019845094133</v>
      </c>
    </row>
    <row r="54" spans="1:4" x14ac:dyDescent="0.25">
      <c r="A54" s="57">
        <v>38473</v>
      </c>
      <c r="B54" s="58">
        <v>98.602449780000001</v>
      </c>
      <c r="C54" s="59">
        <v>95.410719089987253</v>
      </c>
      <c r="D54" s="59">
        <v>94.712019845094133</v>
      </c>
    </row>
    <row r="55" spans="1:4" x14ac:dyDescent="0.25">
      <c r="A55" s="57">
        <v>38504</v>
      </c>
      <c r="B55" s="58">
        <v>99.068415779999995</v>
      </c>
      <c r="C55" s="59">
        <v>95.410719089987253</v>
      </c>
      <c r="D55" s="59">
        <v>94.712019845094133</v>
      </c>
    </row>
    <row r="56" spans="1:4" x14ac:dyDescent="0.25">
      <c r="A56" s="57">
        <v>38534</v>
      </c>
      <c r="B56" s="58">
        <v>97.304187540000001</v>
      </c>
      <c r="C56" s="59">
        <v>95.410719089987253</v>
      </c>
      <c r="D56" s="59">
        <v>94.712019845094133</v>
      </c>
    </row>
    <row r="57" spans="1:4" x14ac:dyDescent="0.25">
      <c r="A57" s="57">
        <v>38565</v>
      </c>
      <c r="B57" s="58">
        <v>93.089893579999995</v>
      </c>
      <c r="C57" s="59">
        <v>95.410719089987253</v>
      </c>
      <c r="D57" s="59">
        <v>94.712019845094133</v>
      </c>
    </row>
    <row r="58" spans="1:4" x14ac:dyDescent="0.25">
      <c r="A58" s="57">
        <v>38596</v>
      </c>
      <c r="B58" s="58">
        <v>91.107549809999995</v>
      </c>
      <c r="C58" s="59">
        <v>95.410719089987253</v>
      </c>
      <c r="D58" s="59">
        <v>94.712019845094133</v>
      </c>
    </row>
    <row r="59" spans="1:4" x14ac:dyDescent="0.25">
      <c r="A59" s="57">
        <v>38626</v>
      </c>
      <c r="B59" s="58">
        <v>90.52664197</v>
      </c>
      <c r="C59" s="59">
        <v>95.410719089987253</v>
      </c>
      <c r="D59" s="59">
        <v>94.712019845094133</v>
      </c>
    </row>
    <row r="60" spans="1:4" x14ac:dyDescent="0.25">
      <c r="A60" s="57">
        <v>38657</v>
      </c>
      <c r="B60" s="58">
        <v>89.097119309999997</v>
      </c>
      <c r="C60" s="59">
        <v>95.410719089987253</v>
      </c>
      <c r="D60" s="59">
        <v>94.712019845094133</v>
      </c>
    </row>
    <row r="61" spans="1:4" x14ac:dyDescent="0.25">
      <c r="A61" s="57">
        <v>38687</v>
      </c>
      <c r="B61" s="58">
        <v>86.60748135</v>
      </c>
      <c r="C61" s="59">
        <v>95.410719089987253</v>
      </c>
      <c r="D61" s="59">
        <v>94.712019845094133</v>
      </c>
    </row>
    <row r="62" spans="1:4" x14ac:dyDescent="0.25">
      <c r="A62" s="57">
        <v>38718</v>
      </c>
      <c r="B62" s="58">
        <v>89.358482140000007</v>
      </c>
      <c r="C62" s="59">
        <v>95.410719089987253</v>
      </c>
      <c r="D62" s="59">
        <v>94.712019845094133</v>
      </c>
    </row>
    <row r="63" spans="1:4" x14ac:dyDescent="0.25">
      <c r="A63" s="57">
        <v>38749</v>
      </c>
      <c r="B63" s="58">
        <v>89.775782329999998</v>
      </c>
      <c r="C63" s="59">
        <v>95.410719089987253</v>
      </c>
      <c r="D63" s="59">
        <v>94.712019845094133</v>
      </c>
    </row>
    <row r="64" spans="1:4" x14ac:dyDescent="0.25">
      <c r="A64" s="57">
        <v>38777</v>
      </c>
      <c r="B64" s="58">
        <v>89.589935339999997</v>
      </c>
      <c r="C64" s="59">
        <v>95.410719089987253</v>
      </c>
      <c r="D64" s="59">
        <v>94.712019845094133</v>
      </c>
    </row>
    <row r="65" spans="1:4" x14ac:dyDescent="0.25">
      <c r="A65" s="57">
        <v>38808</v>
      </c>
      <c r="B65" s="58">
        <v>88.677572580000003</v>
      </c>
      <c r="C65" s="59">
        <v>95.410719089987253</v>
      </c>
      <c r="D65" s="59">
        <v>94.712019845094133</v>
      </c>
    </row>
    <row r="66" spans="1:4" x14ac:dyDescent="0.25">
      <c r="A66" s="57">
        <v>38838</v>
      </c>
      <c r="B66" s="58">
        <v>90.651460060000005</v>
      </c>
      <c r="C66" s="59">
        <v>95.410719089987253</v>
      </c>
      <c r="D66" s="59">
        <v>94.712019845094133</v>
      </c>
    </row>
    <row r="67" spans="1:4" x14ac:dyDescent="0.25">
      <c r="A67" s="57">
        <v>38869</v>
      </c>
      <c r="B67" s="58">
        <v>93.659034750000004</v>
      </c>
      <c r="C67" s="59">
        <v>95.410719089987253</v>
      </c>
      <c r="D67" s="59">
        <v>94.712019845094133</v>
      </c>
    </row>
    <row r="68" spans="1:4" x14ac:dyDescent="0.25">
      <c r="A68" s="57">
        <v>38899</v>
      </c>
      <c r="B68" s="58">
        <v>93.888563289999993</v>
      </c>
      <c r="C68" s="59">
        <v>95.410719089987253</v>
      </c>
      <c r="D68" s="59">
        <v>94.712019845094133</v>
      </c>
    </row>
    <row r="69" spans="1:4" x14ac:dyDescent="0.25">
      <c r="A69" s="57">
        <v>38930</v>
      </c>
      <c r="B69" s="58">
        <v>94.107763410000004</v>
      </c>
      <c r="C69" s="59">
        <v>95.410719089987253</v>
      </c>
      <c r="D69" s="59">
        <v>94.712019845094133</v>
      </c>
    </row>
    <row r="70" spans="1:4" x14ac:dyDescent="0.25">
      <c r="A70" s="57">
        <v>38961</v>
      </c>
      <c r="B70" s="58">
        <v>93.109294390000002</v>
      </c>
      <c r="C70" s="59">
        <v>95.410719089987253</v>
      </c>
      <c r="D70" s="59">
        <v>94.712019845094133</v>
      </c>
    </row>
    <row r="71" spans="1:4" x14ac:dyDescent="0.25">
      <c r="A71" s="57">
        <v>38991</v>
      </c>
      <c r="B71" s="58">
        <v>91.587682509999993</v>
      </c>
      <c r="C71" s="59">
        <v>95.410719089987253</v>
      </c>
      <c r="D71" s="59">
        <v>94.712019845094133</v>
      </c>
    </row>
    <row r="72" spans="1:4" x14ac:dyDescent="0.25">
      <c r="A72" s="57">
        <v>39022</v>
      </c>
      <c r="B72" s="58">
        <v>92.372540090000001</v>
      </c>
      <c r="C72" s="59">
        <v>95.410719089987253</v>
      </c>
      <c r="D72" s="59">
        <v>94.712019845094133</v>
      </c>
    </row>
    <row r="73" spans="1:4" x14ac:dyDescent="0.25">
      <c r="A73" s="57">
        <v>39052</v>
      </c>
      <c r="B73" s="58">
        <v>93.375098159999993</v>
      </c>
      <c r="C73" s="59">
        <v>95.410719089987253</v>
      </c>
      <c r="D73" s="59">
        <v>94.712019845094133</v>
      </c>
    </row>
    <row r="74" spans="1:4" x14ac:dyDescent="0.25">
      <c r="A74" s="57">
        <v>39083</v>
      </c>
      <c r="B74" s="58">
        <v>94.211968999999996</v>
      </c>
      <c r="C74" s="59">
        <v>95.410719089987253</v>
      </c>
      <c r="D74" s="59">
        <v>94.712019845094133</v>
      </c>
    </row>
    <row r="75" spans="1:4" x14ac:dyDescent="0.25">
      <c r="A75" s="57">
        <v>39114</v>
      </c>
      <c r="B75" s="58">
        <v>95.540866679999993</v>
      </c>
      <c r="C75" s="59">
        <v>95.410719089987253</v>
      </c>
      <c r="D75" s="59">
        <v>94.712019845094133</v>
      </c>
    </row>
    <row r="76" spans="1:4" x14ac:dyDescent="0.25">
      <c r="A76" s="57">
        <v>39142</v>
      </c>
      <c r="B76" s="58">
        <v>95.234987189999998</v>
      </c>
      <c r="C76" s="59">
        <v>95.410719089987253</v>
      </c>
      <c r="D76" s="59">
        <v>94.712019845094133</v>
      </c>
    </row>
    <row r="77" spans="1:4" x14ac:dyDescent="0.25">
      <c r="A77" s="57">
        <v>39173</v>
      </c>
      <c r="B77" s="58">
        <v>95.517685760000006</v>
      </c>
      <c r="C77" s="59">
        <v>95.410719089987253</v>
      </c>
      <c r="D77" s="59">
        <v>94.712019845094133</v>
      </c>
    </row>
    <row r="78" spans="1:4" x14ac:dyDescent="0.25">
      <c r="A78" s="57">
        <v>39203</v>
      </c>
      <c r="B78" s="58">
        <v>94.040324350000006</v>
      </c>
      <c r="C78" s="59">
        <v>95.410719089987253</v>
      </c>
      <c r="D78" s="59">
        <v>94.712019845094133</v>
      </c>
    </row>
    <row r="79" spans="1:4" x14ac:dyDescent="0.25">
      <c r="A79" s="57">
        <v>39234</v>
      </c>
      <c r="B79" s="58">
        <v>95.0711388</v>
      </c>
      <c r="C79" s="59">
        <v>95.410719089987253</v>
      </c>
      <c r="D79" s="59">
        <v>94.712019845094133</v>
      </c>
    </row>
    <row r="80" spans="1:4" x14ac:dyDescent="0.25">
      <c r="A80" s="57">
        <v>39264</v>
      </c>
      <c r="B80" s="58">
        <v>94.414861000000002</v>
      </c>
      <c r="C80" s="59">
        <v>95.410719089987253</v>
      </c>
      <c r="D80" s="59">
        <v>94.712019845094133</v>
      </c>
    </row>
    <row r="81" spans="1:4" x14ac:dyDescent="0.25">
      <c r="A81" s="57">
        <v>39295</v>
      </c>
      <c r="B81" s="58">
        <v>93.420132460000005</v>
      </c>
      <c r="C81" s="59">
        <v>95.410719089987253</v>
      </c>
      <c r="D81" s="59">
        <v>94.712019845094133</v>
      </c>
    </row>
    <row r="82" spans="1:4" x14ac:dyDescent="0.25">
      <c r="A82" s="57">
        <v>39326</v>
      </c>
      <c r="B82" s="58">
        <v>92.184905970000003</v>
      </c>
      <c r="C82" s="59">
        <v>95.410719089987253</v>
      </c>
      <c r="D82" s="59">
        <v>94.712019845094133</v>
      </c>
    </row>
    <row r="83" spans="1:4" x14ac:dyDescent="0.25">
      <c r="A83" s="57">
        <v>39356</v>
      </c>
      <c r="B83" s="58">
        <v>91.06942205</v>
      </c>
      <c r="C83" s="59">
        <v>95.410719089987253</v>
      </c>
      <c r="D83" s="59">
        <v>94.712019845094133</v>
      </c>
    </row>
    <row r="84" spans="1:4" x14ac:dyDescent="0.25">
      <c r="A84" s="57">
        <v>39387</v>
      </c>
      <c r="B84" s="58">
        <v>93.616238980000006</v>
      </c>
      <c r="C84" s="59">
        <v>95.410719089987253</v>
      </c>
      <c r="D84" s="59">
        <v>94.712019845094133</v>
      </c>
    </row>
    <row r="85" spans="1:4" x14ac:dyDescent="0.25">
      <c r="A85" s="57">
        <v>39417</v>
      </c>
      <c r="B85" s="58">
        <v>91.848722800000004</v>
      </c>
      <c r="C85" s="59">
        <v>95.410719089987253</v>
      </c>
      <c r="D85" s="59">
        <v>94.712019845094133</v>
      </c>
    </row>
    <row r="86" spans="1:4" x14ac:dyDescent="0.25">
      <c r="A86" s="57">
        <v>39448</v>
      </c>
      <c r="B86" s="58">
        <v>89.568749330000003</v>
      </c>
      <c r="C86" s="59">
        <v>95.410719089987253</v>
      </c>
      <c r="D86" s="59">
        <v>94.712019845094133</v>
      </c>
    </row>
    <row r="87" spans="1:4" x14ac:dyDescent="0.25">
      <c r="A87" s="57">
        <v>39479</v>
      </c>
      <c r="B87" s="58">
        <v>87.971940750000002</v>
      </c>
      <c r="C87" s="59">
        <v>95.410719089987253</v>
      </c>
      <c r="D87" s="59">
        <v>94.712019845094133</v>
      </c>
    </row>
    <row r="88" spans="1:4" x14ac:dyDescent="0.25">
      <c r="A88" s="57">
        <v>39508</v>
      </c>
      <c r="B88" s="58">
        <v>84.889663170000006</v>
      </c>
      <c r="C88" s="59">
        <v>95.410719089987253</v>
      </c>
      <c r="D88" s="59">
        <v>94.712019845094133</v>
      </c>
    </row>
    <row r="89" spans="1:4" x14ac:dyDescent="0.25">
      <c r="A89" s="57">
        <v>39539</v>
      </c>
      <c r="B89" s="58">
        <v>87.140027989999993</v>
      </c>
      <c r="C89" s="59">
        <v>95.410719089987253</v>
      </c>
      <c r="D89" s="59">
        <v>94.712019845094133</v>
      </c>
    </row>
    <row r="90" spans="1:4" x14ac:dyDescent="0.25">
      <c r="A90" s="57">
        <v>39569</v>
      </c>
      <c r="B90" s="58">
        <v>91.474693790000003</v>
      </c>
      <c r="C90" s="59">
        <v>95.410719089987253</v>
      </c>
      <c r="D90" s="59">
        <v>94.712019845094133</v>
      </c>
    </row>
    <row r="91" spans="1:4" x14ac:dyDescent="0.25">
      <c r="A91" s="57">
        <v>39600</v>
      </c>
      <c r="B91" s="58">
        <v>96.879145480000005</v>
      </c>
      <c r="C91" s="59">
        <v>95.410719089987253</v>
      </c>
      <c r="D91" s="59">
        <v>94.712019845094133</v>
      </c>
    </row>
    <row r="92" spans="1:4" x14ac:dyDescent="0.25">
      <c r="A92" s="57">
        <v>39630</v>
      </c>
      <c r="B92" s="58">
        <v>99.747089239999994</v>
      </c>
      <c r="C92" s="59">
        <v>95.410719089987253</v>
      </c>
      <c r="D92" s="59">
        <v>94.712019845094133</v>
      </c>
    </row>
    <row r="93" spans="1:4" x14ac:dyDescent="0.25">
      <c r="A93" s="57">
        <v>39661</v>
      </c>
      <c r="B93" s="58">
        <v>99.298129009999997</v>
      </c>
      <c r="C93" s="59">
        <v>95.410719089987253</v>
      </c>
      <c r="D93" s="59">
        <v>94.712019845094133</v>
      </c>
    </row>
    <row r="94" spans="1:4" x14ac:dyDescent="0.25">
      <c r="A94" s="57">
        <v>39692</v>
      </c>
      <c r="B94" s="58">
        <v>97.253026399999996</v>
      </c>
      <c r="C94" s="59">
        <v>95.410719089987253</v>
      </c>
      <c r="D94" s="59">
        <v>94.712019845094133</v>
      </c>
    </row>
    <row r="95" spans="1:4" x14ac:dyDescent="0.25">
      <c r="A95" s="57">
        <v>39722</v>
      </c>
      <c r="B95" s="58">
        <v>105.6093193</v>
      </c>
      <c r="C95" s="59">
        <v>95.410719089987253</v>
      </c>
      <c r="D95" s="59">
        <v>94.712019845094133</v>
      </c>
    </row>
    <row r="96" spans="1:4" x14ac:dyDescent="0.25">
      <c r="A96" s="57">
        <v>39753</v>
      </c>
      <c r="B96" s="58">
        <v>107.3828602</v>
      </c>
      <c r="C96" s="59">
        <v>95.410719089987253</v>
      </c>
      <c r="D96" s="59">
        <v>94.712019845094133</v>
      </c>
    </row>
    <row r="97" spans="1:4" x14ac:dyDescent="0.25">
      <c r="A97" s="57">
        <v>39783</v>
      </c>
      <c r="B97" s="58">
        <v>107.4900062</v>
      </c>
      <c r="C97" s="59">
        <v>95.410719089987253</v>
      </c>
      <c r="D97" s="59">
        <v>94.712019845094133</v>
      </c>
    </row>
    <row r="98" spans="1:4" x14ac:dyDescent="0.25">
      <c r="A98" s="57">
        <v>39814</v>
      </c>
      <c r="B98" s="58">
        <v>103.01647178896999</v>
      </c>
      <c r="C98" s="59">
        <v>95.410719089987253</v>
      </c>
      <c r="D98" s="59">
        <v>94.712019845094133</v>
      </c>
    </row>
    <row r="99" spans="1:4" x14ac:dyDescent="0.25">
      <c r="A99" s="57">
        <v>39845</v>
      </c>
      <c r="B99" s="58">
        <v>98.355134212799001</v>
      </c>
      <c r="C99" s="59">
        <v>95.410719089987253</v>
      </c>
      <c r="D99" s="59">
        <v>94.712019845094133</v>
      </c>
    </row>
    <row r="100" spans="1:4" x14ac:dyDescent="0.25">
      <c r="A100" s="57">
        <v>39873</v>
      </c>
      <c r="B100" s="58">
        <v>94.702173566428996</v>
      </c>
      <c r="C100" s="59">
        <v>95.410719089987253</v>
      </c>
      <c r="D100" s="59">
        <v>94.712019845094133</v>
      </c>
    </row>
    <row r="101" spans="1:4" x14ac:dyDescent="0.25">
      <c r="A101" s="57">
        <v>39904</v>
      </c>
      <c r="B101" s="58">
        <v>95.822684041949998</v>
      </c>
      <c r="C101" s="59">
        <v>95.410719089987253</v>
      </c>
      <c r="D101" s="59">
        <v>94.712019845094133</v>
      </c>
    </row>
    <row r="102" spans="1:4" x14ac:dyDescent="0.25">
      <c r="A102" s="57">
        <v>39934</v>
      </c>
      <c r="B102" s="58">
        <v>95.294124239282993</v>
      </c>
      <c r="C102" s="59">
        <v>95.410719089987253</v>
      </c>
      <c r="D102" s="59">
        <v>94.712019845094133</v>
      </c>
    </row>
    <row r="103" spans="1:4" x14ac:dyDescent="0.25">
      <c r="A103" s="57">
        <v>39965</v>
      </c>
      <c r="B103" s="58">
        <v>95.098979319782998</v>
      </c>
      <c r="C103" s="59">
        <v>95.410719089987253</v>
      </c>
      <c r="D103" s="59">
        <v>94.712019845094133</v>
      </c>
    </row>
    <row r="104" spans="1:4" x14ac:dyDescent="0.25">
      <c r="A104" s="57">
        <v>39995</v>
      </c>
      <c r="B104" s="58">
        <v>93.763635798492004</v>
      </c>
      <c r="C104" s="59">
        <v>95.410719089987253</v>
      </c>
      <c r="D104" s="59">
        <v>94.712019845094133</v>
      </c>
    </row>
    <row r="105" spans="1:4" x14ac:dyDescent="0.25">
      <c r="A105" s="57">
        <v>40026</v>
      </c>
      <c r="B105" s="58">
        <v>96.769030853074</v>
      </c>
      <c r="C105" s="59">
        <v>95.410719089987253</v>
      </c>
      <c r="D105" s="59">
        <v>94.712019845094133</v>
      </c>
    </row>
    <row r="106" spans="1:4" x14ac:dyDescent="0.25">
      <c r="A106" s="57">
        <v>40057</v>
      </c>
      <c r="B106" s="58">
        <v>96.327494835736005</v>
      </c>
      <c r="C106" s="59">
        <v>95.410719089987253</v>
      </c>
      <c r="D106" s="59">
        <v>94.712019845094133</v>
      </c>
    </row>
    <row r="107" spans="1:4" x14ac:dyDescent="0.25">
      <c r="A107" s="57">
        <v>40087</v>
      </c>
      <c r="B107" s="58">
        <v>97.276386609363996</v>
      </c>
      <c r="C107" s="59">
        <v>95.410719089987253</v>
      </c>
      <c r="D107" s="59">
        <v>94.712019845094133</v>
      </c>
    </row>
    <row r="108" spans="1:4" x14ac:dyDescent="0.25">
      <c r="A108" s="57">
        <v>40118</v>
      </c>
      <c r="B108" s="58">
        <v>91.663664851765006</v>
      </c>
      <c r="C108" s="59">
        <v>95.410719089987253</v>
      </c>
      <c r="D108" s="59">
        <v>94.712019845094133</v>
      </c>
    </row>
    <row r="109" spans="1:4" x14ac:dyDescent="0.25">
      <c r="A109" s="57">
        <v>40148</v>
      </c>
      <c r="B109" s="58">
        <v>90.749363056289994</v>
      </c>
      <c r="C109" s="59">
        <v>95.410719089987253</v>
      </c>
      <c r="D109" s="59">
        <v>94.712019845094133</v>
      </c>
    </row>
    <row r="110" spans="1:4" x14ac:dyDescent="0.25">
      <c r="A110" s="57">
        <v>40179</v>
      </c>
      <c r="B110" s="58">
        <v>89.745361030224004</v>
      </c>
      <c r="C110" s="59">
        <v>95.410719089987253</v>
      </c>
      <c r="D110" s="59">
        <v>94.712019845094133</v>
      </c>
    </row>
    <row r="111" spans="1:4" x14ac:dyDescent="0.25">
      <c r="A111" s="57">
        <v>40210</v>
      </c>
      <c r="B111" s="58">
        <v>94.258781821157996</v>
      </c>
      <c r="C111" s="59">
        <v>95.410719089987253</v>
      </c>
      <c r="D111" s="59">
        <v>94.712019845094133</v>
      </c>
    </row>
    <row r="112" spans="1:4" x14ac:dyDescent="0.25">
      <c r="A112" s="57">
        <v>40238</v>
      </c>
      <c r="B112" s="58">
        <v>93.324430459843001</v>
      </c>
      <c r="C112" s="59">
        <v>95.410719089987253</v>
      </c>
      <c r="D112" s="59">
        <v>94.712019845094133</v>
      </c>
    </row>
    <row r="113" spans="1:4" x14ac:dyDescent="0.25">
      <c r="A113" s="57">
        <v>40269</v>
      </c>
      <c r="B113" s="58">
        <v>93.001801605546007</v>
      </c>
      <c r="C113" s="59">
        <v>95.410719089987253</v>
      </c>
      <c r="D113" s="59">
        <v>94.712019845094133</v>
      </c>
    </row>
    <row r="114" spans="1:4" x14ac:dyDescent="0.25">
      <c r="A114" s="57">
        <v>40299</v>
      </c>
      <c r="B114" s="58">
        <v>93.612410248494996</v>
      </c>
      <c r="C114" s="59">
        <v>95.410719089987253</v>
      </c>
      <c r="D114" s="59">
        <v>94.712019845094133</v>
      </c>
    </row>
    <row r="115" spans="1:4" x14ac:dyDescent="0.25">
      <c r="A115" s="57">
        <v>40330</v>
      </c>
      <c r="B115" s="58">
        <v>93.586937528367997</v>
      </c>
      <c r="C115" s="59">
        <v>95.410719089987253</v>
      </c>
      <c r="D115" s="59">
        <v>94.712019845094133</v>
      </c>
    </row>
    <row r="116" spans="1:4" x14ac:dyDescent="0.25">
      <c r="A116" s="57">
        <v>40360</v>
      </c>
      <c r="B116" s="58">
        <v>93.715632258786997</v>
      </c>
      <c r="C116" s="59">
        <v>95.410719089987253</v>
      </c>
      <c r="D116" s="59">
        <v>94.712019845094133</v>
      </c>
    </row>
    <row r="117" spans="1:4" x14ac:dyDescent="0.25">
      <c r="A117" s="57">
        <v>40391</v>
      </c>
      <c r="B117" s="58">
        <v>90.911271753549002</v>
      </c>
      <c r="C117" s="59">
        <v>95.410719089987253</v>
      </c>
      <c r="D117" s="59">
        <v>94.712019845094133</v>
      </c>
    </row>
    <row r="118" spans="1:4" x14ac:dyDescent="0.25">
      <c r="A118" s="57">
        <v>40422</v>
      </c>
      <c r="B118" s="58">
        <v>88.723061300260994</v>
      </c>
      <c r="C118" s="59">
        <v>95.410719089987253</v>
      </c>
      <c r="D118" s="59">
        <v>94.712019845094133</v>
      </c>
    </row>
    <row r="119" spans="1:4" x14ac:dyDescent="0.25">
      <c r="A119" s="57">
        <v>40452</v>
      </c>
      <c r="B119" s="58">
        <v>89.073083499861994</v>
      </c>
      <c r="C119" s="59">
        <v>95.410719089987253</v>
      </c>
      <c r="D119" s="59">
        <v>94.712019845094133</v>
      </c>
    </row>
    <row r="120" spans="1:4" x14ac:dyDescent="0.25">
      <c r="A120" s="57">
        <v>40483</v>
      </c>
      <c r="B120" s="58">
        <v>88.912313848883002</v>
      </c>
      <c r="C120" s="59">
        <v>95.410719089987253</v>
      </c>
      <c r="D120" s="59">
        <v>94.712019845094133</v>
      </c>
    </row>
    <row r="121" spans="1:4" x14ac:dyDescent="0.25">
      <c r="A121" s="57">
        <v>40513</v>
      </c>
      <c r="B121" s="58">
        <v>87.402327768579994</v>
      </c>
      <c r="C121" s="59">
        <v>95.410719089987253</v>
      </c>
      <c r="D121" s="59">
        <v>94.712019845094133</v>
      </c>
    </row>
    <row r="122" spans="1:4" x14ac:dyDescent="0.25">
      <c r="A122" s="57">
        <v>40544</v>
      </c>
      <c r="B122" s="58">
        <v>91.469228079611398</v>
      </c>
      <c r="C122" s="59">
        <v>95.410719089987253</v>
      </c>
      <c r="D122" s="59">
        <v>94.712019845094133</v>
      </c>
    </row>
    <row r="123" spans="1:4" x14ac:dyDescent="0.25">
      <c r="A123" s="57">
        <v>40575</v>
      </c>
      <c r="B123" s="58">
        <v>90.014770112089295</v>
      </c>
      <c r="C123" s="59">
        <v>95.410719089987253</v>
      </c>
      <c r="D123" s="59">
        <v>94.712019845094133</v>
      </c>
    </row>
    <row r="124" spans="1:4" x14ac:dyDescent="0.25">
      <c r="A124" s="57">
        <v>40603</v>
      </c>
      <c r="B124" s="58">
        <v>91.337661226781805</v>
      </c>
      <c r="C124" s="59">
        <v>95.410719089987253</v>
      </c>
      <c r="D124" s="59">
        <v>94.712019845094133</v>
      </c>
    </row>
    <row r="125" spans="1:4" x14ac:dyDescent="0.25">
      <c r="A125" s="57">
        <v>40634</v>
      </c>
      <c r="B125" s="58">
        <v>91.288551164066305</v>
      </c>
      <c r="C125" s="59">
        <v>95.410719089987253</v>
      </c>
      <c r="D125" s="59">
        <v>94.712019845094133</v>
      </c>
    </row>
    <row r="126" spans="1:4" x14ac:dyDescent="0.25">
      <c r="A126" s="57">
        <v>40664</v>
      </c>
      <c r="B126" s="58">
        <v>90.522094595640397</v>
      </c>
      <c r="C126" s="59">
        <v>95.410719089987253</v>
      </c>
      <c r="D126" s="59">
        <v>94.712019845094133</v>
      </c>
    </row>
    <row r="127" spans="1:4" x14ac:dyDescent="0.25">
      <c r="A127" s="57">
        <v>40695</v>
      </c>
      <c r="B127" s="58">
        <v>91.016598145988098</v>
      </c>
      <c r="C127" s="59">
        <v>95.410719089987253</v>
      </c>
      <c r="D127" s="59">
        <v>94.712019845094133</v>
      </c>
    </row>
    <row r="128" spans="1:4" x14ac:dyDescent="0.25">
      <c r="A128" s="57">
        <v>40725</v>
      </c>
      <c r="B128" s="58">
        <v>90.318144265773796</v>
      </c>
      <c r="C128" s="59">
        <v>95.410719089987253</v>
      </c>
      <c r="D128" s="59">
        <v>94.712019845094133</v>
      </c>
    </row>
    <row r="129" spans="1:4" x14ac:dyDescent="0.25">
      <c r="A129" s="57">
        <v>40756</v>
      </c>
      <c r="B129" s="58">
        <v>90.942613113618293</v>
      </c>
      <c r="C129" s="59">
        <v>95.410719089987253</v>
      </c>
      <c r="D129" s="59">
        <v>94.712019845094133</v>
      </c>
    </row>
    <row r="130" spans="1:4" x14ac:dyDescent="0.25">
      <c r="A130" s="57">
        <v>40787</v>
      </c>
      <c r="B130" s="58">
        <v>92.148752895336798</v>
      </c>
      <c r="C130" s="59">
        <v>95.410719089987253</v>
      </c>
      <c r="D130" s="59">
        <v>94.712019845094133</v>
      </c>
    </row>
    <row r="131" spans="1:4" x14ac:dyDescent="0.25">
      <c r="A131" s="57">
        <v>40817</v>
      </c>
      <c r="B131" s="58">
        <v>95.944758632998699</v>
      </c>
      <c r="C131" s="59">
        <v>95.410719089987253</v>
      </c>
      <c r="D131" s="59">
        <v>94.712019845094133</v>
      </c>
    </row>
    <row r="132" spans="1:4" x14ac:dyDescent="0.25">
      <c r="A132" s="57">
        <v>40848</v>
      </c>
      <c r="B132" s="58">
        <v>94.997537679380102</v>
      </c>
      <c r="C132" s="59">
        <v>95.410719089987253</v>
      </c>
      <c r="D132" s="59">
        <v>94.712019845094133</v>
      </c>
    </row>
    <row r="133" spans="1:4" x14ac:dyDescent="0.25">
      <c r="A133" s="57">
        <v>40878</v>
      </c>
      <c r="B133" s="58">
        <v>95.031088987229495</v>
      </c>
      <c r="C133" s="59">
        <v>95.410719089987253</v>
      </c>
      <c r="D133" s="59">
        <v>94.712019845094133</v>
      </c>
    </row>
    <row r="134" spans="1:4" x14ac:dyDescent="0.25">
      <c r="A134" s="57">
        <v>40909</v>
      </c>
      <c r="B134" s="58">
        <v>92.854479357734505</v>
      </c>
      <c r="C134" s="59">
        <v>95.410719089987253</v>
      </c>
      <c r="D134" s="59">
        <v>94.712019845094133</v>
      </c>
    </row>
    <row r="135" spans="1:4" x14ac:dyDescent="0.25">
      <c r="A135" s="57">
        <v>40940</v>
      </c>
      <c r="B135" s="58">
        <v>90.140330712219296</v>
      </c>
      <c r="C135" s="59">
        <v>95.410719089987253</v>
      </c>
      <c r="D135" s="59">
        <v>94.712019845094133</v>
      </c>
    </row>
    <row r="136" spans="1:4" x14ac:dyDescent="0.25">
      <c r="A136" s="57">
        <v>40969</v>
      </c>
      <c r="B136" s="58">
        <v>90.734714998798395</v>
      </c>
      <c r="C136" s="59">
        <v>95.410719089987253</v>
      </c>
      <c r="D136" s="59">
        <v>94.712019845094133</v>
      </c>
    </row>
    <row r="137" spans="1:4" x14ac:dyDescent="0.25">
      <c r="A137" s="57">
        <v>41000</v>
      </c>
      <c r="B137" s="58">
        <v>90.600563794563996</v>
      </c>
      <c r="C137" s="59">
        <v>95.410719089987253</v>
      </c>
      <c r="D137" s="59">
        <v>94.712019845094133</v>
      </c>
    </row>
    <row r="138" spans="1:4" x14ac:dyDescent="0.25">
      <c r="A138" s="57">
        <v>41030</v>
      </c>
      <c r="B138" s="58">
        <v>91.3037894099444</v>
      </c>
      <c r="C138" s="59">
        <v>95.410719089987253</v>
      </c>
      <c r="D138" s="59">
        <v>94.712019845094133</v>
      </c>
    </row>
    <row r="139" spans="1:4" x14ac:dyDescent="0.25">
      <c r="A139" s="57">
        <v>41061</v>
      </c>
      <c r="B139" s="58">
        <v>91.814851830165296</v>
      </c>
      <c r="C139" s="59">
        <v>95.410719089987253</v>
      </c>
      <c r="D139" s="59">
        <v>94.712019845094133</v>
      </c>
    </row>
    <row r="140" spans="1:4" x14ac:dyDescent="0.25">
      <c r="A140" s="57">
        <v>41091</v>
      </c>
      <c r="B140" s="58">
        <v>89.651075179044994</v>
      </c>
      <c r="C140" s="59">
        <v>95.410719089987253</v>
      </c>
      <c r="D140" s="59">
        <v>94.712019845094133</v>
      </c>
    </row>
    <row r="141" spans="1:4" x14ac:dyDescent="0.25">
      <c r="A141" s="57">
        <v>41122</v>
      </c>
      <c r="B141" s="58">
        <v>88.431921519728107</v>
      </c>
      <c r="C141" s="59">
        <v>95.410719089987253</v>
      </c>
      <c r="D141" s="59">
        <v>94.712019845094133</v>
      </c>
    </row>
    <row r="142" spans="1:4" x14ac:dyDescent="0.25">
      <c r="A142" s="57">
        <v>41153</v>
      </c>
      <c r="B142" s="58">
        <v>87.828006422123806</v>
      </c>
      <c r="C142" s="59">
        <v>95.410719089987253</v>
      </c>
      <c r="D142" s="59">
        <v>94.712019845094133</v>
      </c>
    </row>
    <row r="143" spans="1:4" x14ac:dyDescent="0.25">
      <c r="A143" s="57">
        <v>41183</v>
      </c>
      <c r="B143" s="58">
        <v>87.484973539177702</v>
      </c>
      <c r="C143" s="59">
        <v>95.410719089987253</v>
      </c>
      <c r="D143" s="59">
        <v>94.712019845094133</v>
      </c>
    </row>
    <row r="144" spans="1:4" x14ac:dyDescent="0.25">
      <c r="A144" s="57">
        <v>41214</v>
      </c>
      <c r="B144" s="58">
        <v>88.327082202635594</v>
      </c>
      <c r="C144" s="59">
        <v>95.410719089987253</v>
      </c>
      <c r="D144" s="59">
        <v>94.712019845094133</v>
      </c>
    </row>
    <row r="145" spans="1:4" x14ac:dyDescent="0.25">
      <c r="A145" s="57">
        <v>41244</v>
      </c>
      <c r="B145" s="58">
        <v>88.157251594398005</v>
      </c>
      <c r="C145" s="59">
        <v>95.410719089987253</v>
      </c>
      <c r="D145" s="59">
        <v>94.712019845094133</v>
      </c>
    </row>
    <row r="146" spans="1:4" x14ac:dyDescent="0.25">
      <c r="A146" s="57">
        <v>41275</v>
      </c>
      <c r="B146" s="58">
        <v>87.583913622338599</v>
      </c>
      <c r="C146" s="59">
        <v>95.410719089987253</v>
      </c>
      <c r="D146" s="59">
        <v>94.712019845094133</v>
      </c>
    </row>
    <row r="147" spans="1:4" x14ac:dyDescent="0.25">
      <c r="A147" s="57">
        <v>41306</v>
      </c>
      <c r="B147" s="58">
        <v>87.705989182008494</v>
      </c>
      <c r="C147" s="59">
        <v>95.410719089987253</v>
      </c>
      <c r="D147" s="59">
        <v>94.712019845094133</v>
      </c>
    </row>
    <row r="148" spans="1:4" x14ac:dyDescent="0.25">
      <c r="A148" s="57">
        <v>41334</v>
      </c>
      <c r="B148" s="58">
        <v>86.590346793016394</v>
      </c>
      <c r="C148" s="59">
        <v>95.410719089987253</v>
      </c>
      <c r="D148" s="59">
        <v>94.712019845094133</v>
      </c>
    </row>
    <row r="149" spans="1:4" x14ac:dyDescent="0.25">
      <c r="A149" s="57">
        <v>41365</v>
      </c>
      <c r="B149" s="58">
        <v>86.780606503745602</v>
      </c>
      <c r="C149" s="59">
        <v>95.410719089987253</v>
      </c>
      <c r="D149" s="59">
        <v>94.712019845094133</v>
      </c>
    </row>
    <row r="150" spans="1:4" x14ac:dyDescent="0.25">
      <c r="A150" s="57">
        <v>41395</v>
      </c>
      <c r="B150" s="58">
        <v>87.803094736335694</v>
      </c>
      <c r="C150" s="59">
        <v>95.410719089987253</v>
      </c>
      <c r="D150" s="59">
        <v>94.712019845094133</v>
      </c>
    </row>
    <row r="151" spans="1:4" x14ac:dyDescent="0.25">
      <c r="A151" s="57">
        <v>41426</v>
      </c>
      <c r="B151" s="58">
        <v>91.318034838952997</v>
      </c>
      <c r="C151" s="59">
        <v>95.410719089987253</v>
      </c>
      <c r="D151" s="59">
        <v>94.712019845094133</v>
      </c>
    </row>
    <row r="152" spans="1:4" x14ac:dyDescent="0.25">
      <c r="A152" s="57">
        <v>41456</v>
      </c>
      <c r="B152" s="58">
        <v>90.926344734912107</v>
      </c>
      <c r="C152" s="59">
        <v>95.410719089987253</v>
      </c>
      <c r="D152" s="59">
        <v>94.712019845094133</v>
      </c>
    </row>
    <row r="153" spans="1:4" x14ac:dyDescent="0.25">
      <c r="A153" s="57">
        <v>41487</v>
      </c>
      <c r="B153" s="58">
        <v>92.432717070060306</v>
      </c>
      <c r="C153" s="59">
        <v>95.410719089987253</v>
      </c>
      <c r="D153" s="59">
        <v>94.712019845094133</v>
      </c>
    </row>
    <row r="154" spans="1:4" x14ac:dyDescent="0.25">
      <c r="A154" s="57">
        <v>41518</v>
      </c>
      <c r="B154" s="58">
        <v>90.917549980279802</v>
      </c>
      <c r="C154" s="59">
        <v>95.410719089987253</v>
      </c>
      <c r="D154" s="59">
        <v>94.712019845094133</v>
      </c>
    </row>
    <row r="155" spans="1:4" x14ac:dyDescent="0.25">
      <c r="A155" s="57">
        <v>41548</v>
      </c>
      <c r="B155" s="58">
        <v>90.927093541671596</v>
      </c>
      <c r="C155" s="59">
        <v>95.410719089987253</v>
      </c>
      <c r="D155" s="59">
        <v>94.712019845094133</v>
      </c>
    </row>
    <row r="156" spans="1:4" x14ac:dyDescent="0.25">
      <c r="A156" s="57">
        <v>41579</v>
      </c>
      <c r="B156" s="58">
        <v>92.959443509552599</v>
      </c>
      <c r="C156" s="59">
        <v>95.410719089987253</v>
      </c>
      <c r="D156" s="59">
        <v>94.712019845094133</v>
      </c>
    </row>
    <row r="157" spans="1:4" x14ac:dyDescent="0.25">
      <c r="A157" s="57">
        <v>41609</v>
      </c>
      <c r="B157" s="58">
        <v>94.263004971983904</v>
      </c>
      <c r="C157" s="59">
        <v>95.410719089987253</v>
      </c>
      <c r="D157" s="59">
        <v>94.712019845094133</v>
      </c>
    </row>
    <row r="158" spans="1:4" x14ac:dyDescent="0.25">
      <c r="A158" s="57">
        <v>41640</v>
      </c>
      <c r="B158" s="58">
        <v>95.316855947184493</v>
      </c>
      <c r="C158" s="59">
        <v>95.410719089987253</v>
      </c>
      <c r="D158" s="59">
        <v>94.712019845094133</v>
      </c>
    </row>
    <row r="159" spans="1:4" x14ac:dyDescent="0.25">
      <c r="A159" s="57">
        <v>41671</v>
      </c>
      <c r="B159" s="58">
        <v>98.089764163429194</v>
      </c>
      <c r="C159" s="59">
        <v>95.410719089987253</v>
      </c>
      <c r="D159" s="59">
        <v>94.712019845094133</v>
      </c>
    </row>
    <row r="160" spans="1:4" x14ac:dyDescent="0.25">
      <c r="A160" s="57">
        <v>41699</v>
      </c>
      <c r="B160" s="58">
        <v>99.287030000000001</v>
      </c>
      <c r="C160" s="59">
        <v>95.410719089987253</v>
      </c>
      <c r="D160" s="59">
        <v>94.712019845094133</v>
      </c>
    </row>
    <row r="161" spans="1:4" x14ac:dyDescent="0.25">
      <c r="A161" s="57">
        <v>41730</v>
      </c>
      <c r="B161" s="58">
        <v>97.641278241419698</v>
      </c>
      <c r="C161" s="59">
        <v>95.410719089987253</v>
      </c>
      <c r="D161" s="59">
        <v>94.712019845094133</v>
      </c>
    </row>
    <row r="162" spans="1:4" x14ac:dyDescent="0.25">
      <c r="A162" s="57">
        <v>41760</v>
      </c>
      <c r="B162" s="58">
        <v>97.620937811236402</v>
      </c>
      <c r="C162" s="59">
        <v>95.410719089987253</v>
      </c>
      <c r="D162" s="59">
        <v>94.712019845094133</v>
      </c>
    </row>
    <row r="163" spans="1:4" x14ac:dyDescent="0.25">
      <c r="A163" s="57">
        <v>41791</v>
      </c>
      <c r="B163" s="58">
        <v>96.928749418566895</v>
      </c>
      <c r="C163" s="59">
        <v>95.410719089987253</v>
      </c>
      <c r="D163" s="59">
        <v>94.712019845094133</v>
      </c>
    </row>
    <row r="164" spans="1:4" x14ac:dyDescent="0.25">
      <c r="A164" s="57">
        <v>41821</v>
      </c>
      <c r="B164" s="58">
        <v>97.853679960074501</v>
      </c>
      <c r="C164" s="59">
        <v>95.410719089987253</v>
      </c>
      <c r="D164" s="59">
        <v>94.712019845094133</v>
      </c>
    </row>
    <row r="165" spans="1:4" x14ac:dyDescent="0.25">
      <c r="A165" s="57">
        <v>41852</v>
      </c>
      <c r="B165" s="58">
        <v>100.519561652964</v>
      </c>
      <c r="C165" s="59">
        <v>95.410719089987253</v>
      </c>
      <c r="D165" s="59">
        <v>94.712019845094133</v>
      </c>
    </row>
    <row r="166" spans="1:4" x14ac:dyDescent="0.25">
      <c r="A166" s="57">
        <v>41883</v>
      </c>
      <c r="B166" s="58">
        <v>101.04669236834501</v>
      </c>
      <c r="C166" s="59">
        <v>95.410719089987253</v>
      </c>
      <c r="D166" s="59">
        <v>94.712019845094133</v>
      </c>
    </row>
    <row r="167" spans="1:4" x14ac:dyDescent="0.25">
      <c r="A167" s="57">
        <v>41913</v>
      </c>
      <c r="B167" s="58">
        <v>97.901387249491293</v>
      </c>
      <c r="C167" s="59">
        <v>95.410719089987253</v>
      </c>
      <c r="D167" s="59">
        <v>94.712019845094133</v>
      </c>
    </row>
    <row r="168" spans="1:4" x14ac:dyDescent="0.25">
      <c r="A168" s="57">
        <v>41944</v>
      </c>
      <c r="B168" s="58">
        <v>96.778027865362503</v>
      </c>
      <c r="C168" s="59">
        <v>95.410719089987253</v>
      </c>
      <c r="D168" s="59">
        <v>94.712019845094133</v>
      </c>
    </row>
    <row r="169" spans="1:4" x14ac:dyDescent="0.25">
      <c r="A169" s="57">
        <v>41974</v>
      </c>
      <c r="B169" s="58">
        <v>98.6009690800106</v>
      </c>
      <c r="C169" s="59">
        <v>95.410719089987253</v>
      </c>
      <c r="D169" s="59">
        <v>94.712019845094133</v>
      </c>
    </row>
    <row r="170" spans="1:4" x14ac:dyDescent="0.25">
      <c r="A170" s="57">
        <v>42005</v>
      </c>
      <c r="B170" s="58">
        <v>97.975522111207596</v>
      </c>
      <c r="C170" s="59">
        <v>95.410719089987253</v>
      </c>
      <c r="D170" s="59">
        <v>94.712019845094133</v>
      </c>
    </row>
    <row r="171" spans="1:4" x14ac:dyDescent="0.25">
      <c r="A171" s="57">
        <v>42036</v>
      </c>
      <c r="B171" s="58">
        <v>97.124419460959601</v>
      </c>
      <c r="C171" s="59">
        <v>95.410719089987253</v>
      </c>
      <c r="D171" s="59">
        <v>94.712019845094133</v>
      </c>
    </row>
    <row r="172" spans="1:4" x14ac:dyDescent="0.25">
      <c r="A172" s="57">
        <v>42064</v>
      </c>
      <c r="B172" s="58">
        <v>95.691111001892594</v>
      </c>
      <c r="C172" s="59">
        <v>95.410719089987253</v>
      </c>
      <c r="D172" s="59">
        <v>94.712019845094133</v>
      </c>
    </row>
    <row r="173" spans="1:4" x14ac:dyDescent="0.25">
      <c r="A173" s="57">
        <v>42095</v>
      </c>
      <c r="B173" s="58">
        <v>93.479082586438807</v>
      </c>
      <c r="C173" s="59">
        <v>95.410719089987253</v>
      </c>
      <c r="D173" s="59">
        <v>94.712019845094133</v>
      </c>
    </row>
    <row r="174" spans="1:4" x14ac:dyDescent="0.25">
      <c r="A174" s="57">
        <v>42125</v>
      </c>
      <c r="B174" s="58">
        <v>92.960882047386903</v>
      </c>
      <c r="C174" s="59">
        <v>95.410719089987253</v>
      </c>
      <c r="D174" s="59">
        <v>94.712019845094133</v>
      </c>
    </row>
    <row r="175" spans="1:4" x14ac:dyDescent="0.25">
      <c r="A175" s="57">
        <v>42156</v>
      </c>
      <c r="B175" s="58">
        <v>95.611231527984501</v>
      </c>
      <c r="C175" s="59">
        <v>95.410719089987253</v>
      </c>
      <c r="D175" s="59">
        <v>94.712019845094133</v>
      </c>
    </row>
    <row r="176" spans="1:4" x14ac:dyDescent="0.25">
      <c r="A176" s="57">
        <v>42186</v>
      </c>
      <c r="B176" s="58">
        <v>97.3346710017302</v>
      </c>
      <c r="C176" s="59">
        <v>95.410719089987253</v>
      </c>
      <c r="D176" s="59">
        <v>94.712019845094133</v>
      </c>
    </row>
    <row r="177" spans="1:4" x14ac:dyDescent="0.25">
      <c r="A177" s="57">
        <v>42217</v>
      </c>
      <c r="B177" s="58">
        <v>100.3374396594</v>
      </c>
      <c r="C177" s="59">
        <v>95.410719089987253</v>
      </c>
      <c r="D177" s="59">
        <v>94.712019845094133</v>
      </c>
    </row>
    <row r="178" spans="1:4" x14ac:dyDescent="0.25">
      <c r="A178" s="57">
        <v>42248</v>
      </c>
      <c r="B178" s="58">
        <v>99.299417999672897</v>
      </c>
      <c r="C178" s="59">
        <v>95.410719089987253</v>
      </c>
      <c r="D178" s="59">
        <v>94.712019845094133</v>
      </c>
    </row>
    <row r="179" spans="1:4" x14ac:dyDescent="0.25">
      <c r="A179" s="57">
        <v>42278</v>
      </c>
      <c r="B179" s="58">
        <v>98.295842349905897</v>
      </c>
      <c r="C179" s="59">
        <v>95.410719089987253</v>
      </c>
      <c r="D179" s="59">
        <v>94.712019845094133</v>
      </c>
    </row>
    <row r="180" spans="1:4" x14ac:dyDescent="0.25">
      <c r="A180" s="57">
        <v>42309</v>
      </c>
      <c r="B180" s="58">
        <v>99.877896774234301</v>
      </c>
      <c r="C180" s="59">
        <v>95.410719089987253</v>
      </c>
      <c r="D180" s="59">
        <v>94.712019845094133</v>
      </c>
    </row>
    <row r="181" spans="1:4" x14ac:dyDescent="0.25">
      <c r="A181" s="57">
        <v>42339</v>
      </c>
      <c r="B181" s="58">
        <v>98.435907669000997</v>
      </c>
      <c r="C181" s="59">
        <v>95.410719089987253</v>
      </c>
      <c r="D181" s="59">
        <v>94.712019845094133</v>
      </c>
    </row>
    <row r="182" spans="1:4" x14ac:dyDescent="0.25">
      <c r="A182" s="57">
        <v>42370</v>
      </c>
      <c r="B182" s="58">
        <v>98.526438125424406</v>
      </c>
      <c r="C182" s="59">
        <v>95.410719089987253</v>
      </c>
      <c r="D182" s="59">
        <v>94.712019845094133</v>
      </c>
    </row>
    <row r="183" spans="1:4" x14ac:dyDescent="0.25">
      <c r="A183" s="57">
        <v>42401</v>
      </c>
      <c r="B183" s="58">
        <v>96.523580973470402</v>
      </c>
      <c r="C183" s="59">
        <v>95.410719089987253</v>
      </c>
      <c r="D183" s="59">
        <v>94.712019845094133</v>
      </c>
    </row>
    <row r="184" spans="1:4" x14ac:dyDescent="0.25">
      <c r="A184" s="57">
        <v>42430</v>
      </c>
      <c r="B184" s="58">
        <v>94.580103226265706</v>
      </c>
      <c r="C184" s="59">
        <v>95.410719089987253</v>
      </c>
      <c r="D184" s="59">
        <v>94.712019845094133</v>
      </c>
    </row>
    <row r="185" spans="1:4" x14ac:dyDescent="0.25">
      <c r="A185" s="57">
        <v>42461</v>
      </c>
      <c r="B185" s="58">
        <v>94.396219764102597</v>
      </c>
      <c r="C185" s="59">
        <v>95.410719089987253</v>
      </c>
      <c r="D185" s="59">
        <v>94.712019845094133</v>
      </c>
    </row>
    <row r="186" spans="1:4" x14ac:dyDescent="0.25">
      <c r="A186" s="57">
        <v>42491</v>
      </c>
      <c r="B186" s="58">
        <v>96.127875781147495</v>
      </c>
      <c r="C186" s="59">
        <v>95.410719089987253</v>
      </c>
      <c r="D186" s="59">
        <v>94.712019845094133</v>
      </c>
    </row>
    <row r="187" spans="1:4" x14ac:dyDescent="0.25">
      <c r="A187" s="57">
        <v>42522</v>
      </c>
      <c r="B187" s="58">
        <v>96.205470310739599</v>
      </c>
      <c r="C187" s="59">
        <v>95.410719089987253</v>
      </c>
      <c r="D187" s="59">
        <v>94.712019845094133</v>
      </c>
    </row>
    <row r="188" spans="1:4" x14ac:dyDescent="0.25">
      <c r="A188" s="57">
        <v>42552</v>
      </c>
      <c r="B188" s="58">
        <v>92.383394062503896</v>
      </c>
      <c r="C188" s="59">
        <v>95.410719089987253</v>
      </c>
      <c r="D188" s="59">
        <v>94.712019845094133</v>
      </c>
    </row>
    <row r="189" spans="1:4" x14ac:dyDescent="0.25">
      <c r="A189" s="57">
        <v>42583</v>
      </c>
      <c r="B189" s="58">
        <v>93.214531068659397</v>
      </c>
      <c r="C189" s="59">
        <v>95.410719089987253</v>
      </c>
      <c r="D189" s="59">
        <v>94.712019845094133</v>
      </c>
    </row>
    <row r="190" spans="1:4" x14ac:dyDescent="0.25">
      <c r="A190" s="57">
        <v>42614</v>
      </c>
      <c r="B190" s="58">
        <v>94.294241590961605</v>
      </c>
      <c r="C190" s="59">
        <v>95.410719089987253</v>
      </c>
      <c r="D190" s="59">
        <v>94.712019845094133</v>
      </c>
    </row>
    <row r="191" spans="1:4" x14ac:dyDescent="0.25">
      <c r="A191" s="57">
        <v>42644</v>
      </c>
      <c r="B191" s="58">
        <v>93.109665570662102</v>
      </c>
      <c r="C191" s="59">
        <v>95.410719089987253</v>
      </c>
      <c r="D191" s="59">
        <v>94.712019845094133</v>
      </c>
    </row>
    <row r="192" spans="1:4" x14ac:dyDescent="0.25">
      <c r="A192" s="57">
        <v>42675</v>
      </c>
      <c r="B192" s="58">
        <v>91.640361188828095</v>
      </c>
      <c r="C192" s="59">
        <v>95.410719089987253</v>
      </c>
      <c r="D192" s="59">
        <v>94.712019845094133</v>
      </c>
    </row>
    <row r="193" spans="1:4" x14ac:dyDescent="0.25">
      <c r="A193" s="57">
        <v>42705</v>
      </c>
      <c r="B193" s="58">
        <v>91.416638444075105</v>
      </c>
      <c r="C193" s="59">
        <v>95.410719089987253</v>
      </c>
      <c r="D193" s="59">
        <v>94.712019845094133</v>
      </c>
    </row>
    <row r="194" spans="1:4" x14ac:dyDescent="0.25">
      <c r="A194" s="57">
        <v>42736</v>
      </c>
      <c r="B194" s="58">
        <v>91.652775108388795</v>
      </c>
      <c r="C194" s="59">
        <v>95.410719089987253</v>
      </c>
      <c r="D194" s="59">
        <v>94.712019845094133</v>
      </c>
    </row>
    <row r="195" spans="1:4" x14ac:dyDescent="0.25">
      <c r="A195" s="57">
        <v>42767</v>
      </c>
      <c r="B195" s="58">
        <v>90.129503941147107</v>
      </c>
      <c r="C195" s="59">
        <v>95.410719089987253</v>
      </c>
      <c r="D195" s="59">
        <v>94.712019845094133</v>
      </c>
    </row>
    <row r="196" spans="1:4" x14ac:dyDescent="0.25">
      <c r="A196" s="57">
        <v>42795</v>
      </c>
      <c r="B196" s="58">
        <v>92.385312577194</v>
      </c>
      <c r="C196" s="59">
        <v>95.410719089987253</v>
      </c>
      <c r="D196" s="59">
        <v>94.712019845094133</v>
      </c>
    </row>
    <row r="197" spans="1:4" x14ac:dyDescent="0.25">
      <c r="A197" s="57">
        <v>42826</v>
      </c>
      <c r="B197" s="58">
        <v>91.959267689277397</v>
      </c>
      <c r="C197" s="59">
        <v>95.410719089987253</v>
      </c>
      <c r="D197" s="59">
        <v>94.712019845094133</v>
      </c>
    </row>
    <row r="198" spans="1:4" x14ac:dyDescent="0.25">
      <c r="A198" s="57">
        <v>42856</v>
      </c>
      <c r="B198" s="58">
        <v>94.100670703095105</v>
      </c>
      <c r="C198" s="59">
        <v>95.410719089987253</v>
      </c>
      <c r="D198" s="59">
        <v>94.712019845094133</v>
      </c>
    </row>
    <row r="199" spans="1:4" x14ac:dyDescent="0.25">
      <c r="A199" s="57">
        <v>42887</v>
      </c>
      <c r="B199" s="58">
        <v>93.921803490874495</v>
      </c>
      <c r="C199" s="59">
        <v>95.410719089987253</v>
      </c>
      <c r="D199" s="59">
        <v>94.712019845094133</v>
      </c>
    </row>
    <row r="200" spans="1:4" x14ac:dyDescent="0.25">
      <c r="A200" s="57">
        <v>42917</v>
      </c>
      <c r="B200" s="58">
        <v>93.123860631410494</v>
      </c>
      <c r="C200" s="59">
        <v>95.410719089987253</v>
      </c>
      <c r="D200" s="59">
        <v>94.712019845094133</v>
      </c>
    </row>
    <row r="201" spans="1:4" x14ac:dyDescent="0.25">
      <c r="A201" s="57">
        <v>42948</v>
      </c>
      <c r="B201" s="58">
        <v>92.247285036589005</v>
      </c>
      <c r="C201" s="59">
        <v>95.410719089987253</v>
      </c>
      <c r="D201" s="59">
        <v>94.712019845094133</v>
      </c>
    </row>
    <row r="202" spans="1:4" x14ac:dyDescent="0.25">
      <c r="A202" s="57">
        <v>42979</v>
      </c>
      <c r="B202" s="58">
        <v>90.831319204375802</v>
      </c>
      <c r="C202" s="59">
        <v>95.410719089987253</v>
      </c>
      <c r="D202" s="59">
        <v>94.712019845094133</v>
      </c>
    </row>
    <row r="203" spans="1:4" x14ac:dyDescent="0.25">
      <c r="A203" s="57">
        <v>43009</v>
      </c>
      <c r="B203" s="58">
        <v>90.169652929706601</v>
      </c>
      <c r="C203" s="59">
        <v>95.410719089987253</v>
      </c>
      <c r="D203" s="59">
        <v>94.712019845094133</v>
      </c>
    </row>
    <row r="204" spans="1:4" x14ac:dyDescent="0.25">
      <c r="A204" s="57">
        <v>43040</v>
      </c>
      <c r="B204" s="58">
        <v>90.862226827788405</v>
      </c>
      <c r="C204" s="59">
        <v>95.410719089987253</v>
      </c>
      <c r="D204" s="59">
        <v>94.712019845094133</v>
      </c>
    </row>
    <row r="205" spans="1:4" x14ac:dyDescent="0.25">
      <c r="A205" s="57">
        <v>43070</v>
      </c>
      <c r="B205" s="58">
        <v>91.781779067791305</v>
      </c>
      <c r="C205" s="59">
        <v>95.410719089987253</v>
      </c>
      <c r="D205" s="59">
        <v>94.712019845094133</v>
      </c>
    </row>
    <row r="206" spans="1:4" x14ac:dyDescent="0.25">
      <c r="A206" s="57">
        <v>43101</v>
      </c>
      <c r="B206" s="58">
        <v>88.472866721839495</v>
      </c>
      <c r="C206" s="59">
        <v>95.410719089987253</v>
      </c>
      <c r="D206" s="59">
        <v>94.712019845094133</v>
      </c>
    </row>
    <row r="207" spans="1:4" x14ac:dyDescent="0.25">
      <c r="A207" s="57">
        <v>43132</v>
      </c>
      <c r="B207" s="58">
        <v>88.243464201012401</v>
      </c>
      <c r="C207" s="59">
        <v>95.410719089987253</v>
      </c>
      <c r="D207" s="59">
        <v>94.712019845094133</v>
      </c>
    </row>
    <row r="208" spans="1:4" x14ac:dyDescent="0.25">
      <c r="A208" s="57">
        <v>43160</v>
      </c>
      <c r="B208" s="58">
        <v>88.860326733644101</v>
      </c>
      <c r="C208" s="59">
        <v>95.410719089987253</v>
      </c>
      <c r="D208" s="59">
        <v>94.712019845094133</v>
      </c>
    </row>
    <row r="209" spans="1:4" x14ac:dyDescent="0.25">
      <c r="A209" s="57">
        <v>43191</v>
      </c>
      <c r="B209" s="58">
        <v>88.424907732558196</v>
      </c>
      <c r="C209" s="59">
        <v>95.410719089987253</v>
      </c>
      <c r="D209" s="59">
        <v>94.712019845094133</v>
      </c>
    </row>
    <row r="210" spans="1:4" x14ac:dyDescent="0.25">
      <c r="A210" s="57">
        <v>43221</v>
      </c>
      <c r="B210" s="58">
        <v>90.244734556362999</v>
      </c>
      <c r="C210" s="59">
        <v>95.410719089987253</v>
      </c>
      <c r="D210" s="59">
        <v>94.712019845094133</v>
      </c>
    </row>
    <row r="211" spans="1:4" x14ac:dyDescent="0.25">
      <c r="A211" s="57">
        <v>43252</v>
      </c>
      <c r="B211" s="58">
        <v>90.474301838698693</v>
      </c>
      <c r="C211" s="59">
        <v>95.410719089987253</v>
      </c>
      <c r="D211" s="59">
        <v>94.712019845094133</v>
      </c>
    </row>
    <row r="212" spans="1:4" x14ac:dyDescent="0.25">
      <c r="A212" s="57">
        <v>43282</v>
      </c>
      <c r="B212" s="58">
        <v>91.463138205458804</v>
      </c>
      <c r="C212" s="59">
        <v>95.410719089987253</v>
      </c>
      <c r="D212" s="59">
        <v>94.712019845094133</v>
      </c>
    </row>
    <row r="213" spans="1:4" x14ac:dyDescent="0.25">
      <c r="A213" s="57">
        <v>43313</v>
      </c>
      <c r="B213" s="58">
        <v>91.108630064148898</v>
      </c>
      <c r="C213" s="59">
        <v>95.410719089987253</v>
      </c>
      <c r="D213" s="59">
        <v>94.712019845094133</v>
      </c>
    </row>
    <row r="214" spans="1:4" x14ac:dyDescent="0.25">
      <c r="A214" s="57">
        <v>43344</v>
      </c>
      <c r="B214" s="58">
        <v>93.493570773766393</v>
      </c>
      <c r="C214" s="59">
        <v>95.410719089987253</v>
      </c>
      <c r="D214" s="59">
        <v>94.712019845094133</v>
      </c>
    </row>
    <row r="215" spans="1:4" x14ac:dyDescent="0.25">
      <c r="A215" s="57">
        <v>43374</v>
      </c>
      <c r="B215" s="58">
        <v>93.123663586509906</v>
      </c>
      <c r="C215" s="59">
        <v>95.410719089987253</v>
      </c>
      <c r="D215" s="59">
        <v>94.712019845094133</v>
      </c>
    </row>
    <row r="216" spans="1:4" x14ac:dyDescent="0.25">
      <c r="A216" s="57">
        <v>43405</v>
      </c>
      <c r="B216" s="58">
        <v>92.376432085640502</v>
      </c>
      <c r="C216" s="59">
        <v>95.410719089987253</v>
      </c>
      <c r="D216" s="59">
        <v>94.712019845094133</v>
      </c>
    </row>
    <row r="217" spans="1:4" x14ac:dyDescent="0.25">
      <c r="A217" s="57">
        <v>43435</v>
      </c>
      <c r="B217" s="58">
        <v>92.732400884683003</v>
      </c>
      <c r="C217" s="59">
        <v>95.410719089987253</v>
      </c>
      <c r="D217" s="59">
        <v>94.712019845094133</v>
      </c>
    </row>
    <row r="218" spans="1:4" x14ac:dyDescent="0.25">
      <c r="A218" s="57">
        <v>43466</v>
      </c>
      <c r="B218" s="58">
        <v>93.125813953784998</v>
      </c>
      <c r="C218" s="59">
        <v>95.410719089987253</v>
      </c>
      <c r="D218" s="59">
        <v>94.712019845094133</v>
      </c>
    </row>
    <row r="219" spans="1:4" x14ac:dyDescent="0.25">
      <c r="A219" s="57">
        <v>43497</v>
      </c>
      <c r="B219" s="58">
        <v>90.989091543446406</v>
      </c>
      <c r="C219" s="59">
        <v>95.410719089987253</v>
      </c>
      <c r="D219" s="59">
        <v>94.712019845094133</v>
      </c>
    </row>
    <row r="220" spans="1:4" x14ac:dyDescent="0.25">
      <c r="A220" s="57">
        <v>43525</v>
      </c>
      <c r="B220" s="58">
        <v>92.073045995133697</v>
      </c>
      <c r="C220" s="59">
        <v>95.410719089987253</v>
      </c>
      <c r="D220" s="59">
        <v>94.712019845094133</v>
      </c>
    </row>
    <row r="221" spans="1:4" x14ac:dyDescent="0.25">
      <c r="A221" s="57">
        <v>43556</v>
      </c>
      <c r="B221" s="58">
        <v>91.849091238172903</v>
      </c>
      <c r="C221" s="59">
        <v>95.410719089987253</v>
      </c>
      <c r="D221" s="59">
        <v>94.712019845094133</v>
      </c>
    </row>
    <row r="222" spans="1:4" x14ac:dyDescent="0.25">
      <c r="A222" s="57">
        <v>43586</v>
      </c>
      <c r="B222" s="58">
        <v>93.653759126306198</v>
      </c>
      <c r="C222" s="59">
        <v>95.410719089987253</v>
      </c>
      <c r="D222" s="59">
        <v>94.712019845094133</v>
      </c>
    </row>
    <row r="223" spans="1:4" x14ac:dyDescent="0.25">
      <c r="A223" s="57">
        <v>43617</v>
      </c>
      <c r="B223" s="58">
        <v>94.026179801054795</v>
      </c>
      <c r="C223" s="59">
        <v>95.410719089987253</v>
      </c>
      <c r="D223" s="59">
        <v>94.712019845094133</v>
      </c>
    </row>
    <row r="224" spans="1:4" x14ac:dyDescent="0.25">
      <c r="A224" s="57">
        <v>43647</v>
      </c>
      <c r="B224" s="58">
        <v>93.708294324384497</v>
      </c>
      <c r="C224" s="59">
        <v>95.410719089987253</v>
      </c>
      <c r="D224" s="59">
        <v>94.712019845094133</v>
      </c>
    </row>
    <row r="225" spans="1:4" x14ac:dyDescent="0.25">
      <c r="A225" s="57">
        <v>43678</v>
      </c>
      <c r="B225" s="58">
        <v>94.870785143982602</v>
      </c>
      <c r="C225" s="59">
        <v>95.410719089987253</v>
      </c>
      <c r="D225" s="59">
        <v>94.712019845094133</v>
      </c>
    </row>
    <row r="226" spans="1:4" x14ac:dyDescent="0.25">
      <c r="A226" s="57">
        <v>43709</v>
      </c>
      <c r="B226" s="58">
        <v>95.087705879731899</v>
      </c>
      <c r="C226" s="59">
        <v>95.410719089987253</v>
      </c>
      <c r="D226" s="59">
        <v>94.712019845094133</v>
      </c>
    </row>
    <row r="227" spans="1:4" x14ac:dyDescent="0.25">
      <c r="A227" s="57">
        <v>43739</v>
      </c>
      <c r="B227" s="58">
        <v>95.298793373472606</v>
      </c>
      <c r="C227" s="59">
        <v>95.410719089987253</v>
      </c>
      <c r="D227" s="59">
        <v>94.712019845094133</v>
      </c>
    </row>
    <row r="228" spans="1:4" x14ac:dyDescent="0.25">
      <c r="A228" s="57">
        <v>43770</v>
      </c>
      <c r="B228" s="58">
        <v>102.994971481357</v>
      </c>
      <c r="C228" s="59">
        <v>95.410719089987253</v>
      </c>
      <c r="D228" s="59">
        <v>94.712019845094133</v>
      </c>
    </row>
    <row r="229" spans="1:4" x14ac:dyDescent="0.25">
      <c r="A229" s="57">
        <v>43800</v>
      </c>
      <c r="B229" s="58">
        <v>102.692614340445</v>
      </c>
      <c r="C229" s="59">
        <v>95.410719089987253</v>
      </c>
      <c r="D229" s="59">
        <v>94.712019845094133</v>
      </c>
    </row>
    <row r="230" spans="1:4" x14ac:dyDescent="0.25">
      <c r="A230" s="57">
        <v>43831</v>
      </c>
      <c r="B230" s="58">
        <v>103.546330149244</v>
      </c>
      <c r="C230" s="59">
        <v>95.410719089987253</v>
      </c>
      <c r="D230" s="59">
        <v>94.712019845094133</v>
      </c>
    </row>
    <row r="231" spans="1:4" x14ac:dyDescent="0.25">
      <c r="A231" s="57">
        <v>43862</v>
      </c>
      <c r="B231" s="58">
        <v>105.094600598713</v>
      </c>
      <c r="C231" s="59">
        <v>95.410719089987253</v>
      </c>
      <c r="D231" s="59">
        <v>94.712019845094133</v>
      </c>
    </row>
    <row r="232" spans="1:4" x14ac:dyDescent="0.25">
      <c r="A232" s="57">
        <v>43891</v>
      </c>
      <c r="B232" s="58">
        <v>107.773611127311</v>
      </c>
      <c r="C232" s="59">
        <v>95.410719089987253</v>
      </c>
      <c r="D232" s="59">
        <v>94.712019845094133</v>
      </c>
    </row>
    <row r="233" spans="1:4" x14ac:dyDescent="0.25">
      <c r="A233" s="57">
        <v>43922</v>
      </c>
      <c r="B233" s="58">
        <v>107.077511109813</v>
      </c>
      <c r="C233" s="59">
        <v>95.410719089987253</v>
      </c>
      <c r="D233" s="59">
        <v>94.712019845094133</v>
      </c>
    </row>
    <row r="234" spans="1:4" x14ac:dyDescent="0.25">
      <c r="A234" s="57">
        <v>43952</v>
      </c>
      <c r="B234" s="58">
        <v>102.60010244449001</v>
      </c>
      <c r="C234" s="59">
        <v>95.410719089987253</v>
      </c>
      <c r="D234" s="59">
        <v>94.712019845094133</v>
      </c>
    </row>
    <row r="235" spans="1:4" x14ac:dyDescent="0.25">
      <c r="A235" s="57">
        <v>43983</v>
      </c>
      <c r="B235" s="58">
        <v>101.176861395511</v>
      </c>
      <c r="C235" s="59">
        <v>95.410719089987253</v>
      </c>
      <c r="D235" s="59">
        <v>94.712019845094133</v>
      </c>
    </row>
    <row r="236" spans="1:4" x14ac:dyDescent="0.25">
      <c r="A236" s="57">
        <v>44013</v>
      </c>
      <c r="B236" s="58">
        <v>100.726877008521</v>
      </c>
      <c r="C236" s="59">
        <v>95.410719089987253</v>
      </c>
      <c r="D236" s="59">
        <v>94.712019845094133</v>
      </c>
    </row>
    <row r="237" spans="1:4" x14ac:dyDescent="0.25">
      <c r="A237" s="57">
        <v>44044</v>
      </c>
      <c r="B237" s="58">
        <v>102.003963720103</v>
      </c>
      <c r="C237" s="59">
        <v>95.410719089987253</v>
      </c>
      <c r="D237" s="59">
        <v>94.712019845094133</v>
      </c>
    </row>
    <row r="238" spans="1:4" x14ac:dyDescent="0.25">
      <c r="A238" s="57">
        <v>44075</v>
      </c>
      <c r="B238" s="58">
        <v>101.13617269117</v>
      </c>
      <c r="C238" s="59">
        <v>95.410719089987253</v>
      </c>
      <c r="D238" s="59">
        <v>94.712019845094133</v>
      </c>
    </row>
    <row r="239" spans="1:4" x14ac:dyDescent="0.25">
      <c r="A239" s="57">
        <v>44105</v>
      </c>
      <c r="B239" s="58">
        <v>102.98550613254901</v>
      </c>
      <c r="C239" s="59">
        <v>95.410719089987253</v>
      </c>
      <c r="D239" s="59">
        <v>94.712019845094133</v>
      </c>
    </row>
    <row r="240" spans="1:4" x14ac:dyDescent="0.25">
      <c r="A240" s="57">
        <v>44136</v>
      </c>
      <c r="B240" s="58">
        <v>101.078060083184</v>
      </c>
      <c r="C240" s="59">
        <v>95.410719089987253</v>
      </c>
      <c r="D240" s="59">
        <v>94.712019845094133</v>
      </c>
    </row>
    <row r="241" spans="1:4" x14ac:dyDescent="0.25">
      <c r="A241" s="57">
        <v>44166</v>
      </c>
      <c r="B241" s="58">
        <v>99.038324869247603</v>
      </c>
      <c r="C241" s="59">
        <v>95.410719089987253</v>
      </c>
      <c r="D241" s="59">
        <v>94.712019845094133</v>
      </c>
    </row>
    <row r="242" spans="1:4" x14ac:dyDescent="0.25">
      <c r="A242" s="57">
        <v>44197</v>
      </c>
      <c r="B242" s="58">
        <v>98.069534671643396</v>
      </c>
      <c r="C242" s="59">
        <v>95.410719089987253</v>
      </c>
      <c r="D242" s="59">
        <v>94.712019845094133</v>
      </c>
    </row>
    <row r="243" spans="1:4" x14ac:dyDescent="0.25">
      <c r="A243" s="57">
        <v>44228</v>
      </c>
      <c r="B243" s="58">
        <v>98.366768052604996</v>
      </c>
      <c r="C243" s="59">
        <v>95.410719089987253</v>
      </c>
      <c r="D243" s="59">
        <v>94.712019845094133</v>
      </c>
    </row>
    <row r="244" spans="1:4" x14ac:dyDescent="0.25">
      <c r="A244" s="57">
        <v>44256</v>
      </c>
      <c r="B244" s="58">
        <v>98.095227004517199</v>
      </c>
      <c r="C244" s="59">
        <v>95.410719089987253</v>
      </c>
      <c r="D244" s="59">
        <v>94.712019845094133</v>
      </c>
    </row>
    <row r="245" spans="1:4" x14ac:dyDescent="0.25">
      <c r="A245" s="57">
        <v>44287</v>
      </c>
      <c r="B245" s="58">
        <v>96.014383197786202</v>
      </c>
      <c r="C245" s="59">
        <v>95.410719089987253</v>
      </c>
      <c r="D245" s="59">
        <v>94.712019845094133</v>
      </c>
    </row>
    <row r="246" spans="1:4" x14ac:dyDescent="0.25">
      <c r="A246" s="57">
        <v>44317</v>
      </c>
      <c r="B246" s="58">
        <v>98.038071453920395</v>
      </c>
      <c r="C246" s="59">
        <v>95.410719089987253</v>
      </c>
      <c r="D246" s="59">
        <v>94.712019845094133</v>
      </c>
    </row>
    <row r="247" spans="1:4" x14ac:dyDescent="0.25">
      <c r="A247" s="57">
        <v>44348</v>
      </c>
      <c r="B247" s="58">
        <v>100.44475133415</v>
      </c>
      <c r="C247" s="59">
        <v>95.410719089987253</v>
      </c>
      <c r="D247" s="59">
        <v>94.712019845094133</v>
      </c>
    </row>
    <row r="248" spans="1:4" x14ac:dyDescent="0.25">
      <c r="A248" s="57">
        <v>44378</v>
      </c>
      <c r="B248" s="58">
        <v>102.715234081769</v>
      </c>
      <c r="C248" s="59">
        <v>95.410719089987253</v>
      </c>
      <c r="D248" s="59">
        <v>94.712019845094133</v>
      </c>
    </row>
    <row r="249" spans="1:4" x14ac:dyDescent="0.25">
      <c r="A249" s="57">
        <v>44409</v>
      </c>
      <c r="B249" s="58">
        <v>106.46275148354199</v>
      </c>
      <c r="C249" s="59">
        <v>95.410719089987253</v>
      </c>
      <c r="D249" s="59">
        <v>94.712019845094133</v>
      </c>
    </row>
    <row r="250" spans="1:4" x14ac:dyDescent="0.25">
      <c r="A250" s="57">
        <v>44440</v>
      </c>
      <c r="B250" s="60">
        <v>106.25589959716</v>
      </c>
      <c r="C250" s="61">
        <v>95.410719089987253</v>
      </c>
      <c r="D250" s="59">
        <v>94.712019845094133</v>
      </c>
    </row>
    <row r="251" spans="1:4" x14ac:dyDescent="0.25">
      <c r="A251" s="57">
        <v>44470</v>
      </c>
      <c r="B251" s="60">
        <v>109.46557176062301</v>
      </c>
      <c r="C251" s="61">
        <v>95.410719089987253</v>
      </c>
      <c r="D251" s="59">
        <v>94.712019845094133</v>
      </c>
    </row>
    <row r="252" spans="1:4" x14ac:dyDescent="0.25">
      <c r="A252" s="57">
        <v>44501</v>
      </c>
      <c r="B252" s="60">
        <v>109.09</v>
      </c>
      <c r="C252" s="61">
        <v>95.410719089987253</v>
      </c>
      <c r="D252" s="59">
        <v>94.712019845094133</v>
      </c>
    </row>
    <row r="253" spans="1:4" x14ac:dyDescent="0.25">
      <c r="A253" s="57">
        <v>44531</v>
      </c>
      <c r="B253" s="60">
        <v>111.82110109461298</v>
      </c>
      <c r="C253" s="61"/>
      <c r="D253" s="59"/>
    </row>
    <row r="254" spans="1:4" x14ac:dyDescent="0.25">
      <c r="B254" s="63"/>
      <c r="C254" s="63"/>
    </row>
  </sheetData>
  <mergeCells count="1">
    <mergeCell ref="F18:J18"/>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6103A-A466-4D7E-AE9D-25A0FF9A6B85}">
  <dimension ref="A1:V609"/>
  <sheetViews>
    <sheetView showGridLines="0" zoomScaleNormal="100" workbookViewId="0">
      <selection activeCell="F8" sqref="F8"/>
    </sheetView>
  </sheetViews>
  <sheetFormatPr baseColWidth="10" defaultColWidth="11.42578125" defaultRowHeight="15" x14ac:dyDescent="0.25"/>
  <cols>
    <col min="1" max="1" width="8.85546875" style="17" bestFit="1" customWidth="1"/>
    <col min="2" max="7" width="8.85546875" style="17" customWidth="1"/>
    <col min="8" max="16384" width="11.42578125" style="1"/>
  </cols>
  <sheetData>
    <row r="1" spans="1:22" ht="18.600000000000001" customHeight="1" x14ac:dyDescent="0.25">
      <c r="A1" s="18"/>
      <c r="B1" s="18" t="s">
        <v>33</v>
      </c>
      <c r="C1" s="18" t="s">
        <v>34</v>
      </c>
      <c r="D1" s="18" t="s">
        <v>35</v>
      </c>
      <c r="E1" s="18" t="s">
        <v>33</v>
      </c>
      <c r="F1" s="18" t="s">
        <v>34</v>
      </c>
      <c r="G1" s="18" t="s">
        <v>35</v>
      </c>
    </row>
    <row r="2" spans="1:22" x14ac:dyDescent="0.25">
      <c r="A2" s="19">
        <v>43647</v>
      </c>
      <c r="B2" s="20">
        <v>2.5027135406082799</v>
      </c>
      <c r="C2" s="20">
        <v>3.11561896884478</v>
      </c>
      <c r="D2" s="20">
        <v>3.3447058823529399</v>
      </c>
      <c r="E2" s="20">
        <v>0.1173973727422</v>
      </c>
      <c r="F2" s="20">
        <v>0.52499680783145297</v>
      </c>
      <c r="G2" s="20">
        <v>0.71478260869565202</v>
      </c>
      <c r="I2" s="2" t="s">
        <v>75</v>
      </c>
    </row>
    <row r="3" spans="1:22" x14ac:dyDescent="0.25">
      <c r="A3" s="19">
        <v>43648</v>
      </c>
      <c r="B3" s="20">
        <v>2.4874999999999998</v>
      </c>
      <c r="C3" s="20">
        <v>3.0897584541062799</v>
      </c>
      <c r="D3" s="20">
        <v>3.3085714285714301</v>
      </c>
      <c r="E3" s="20">
        <v>7.1163231178759195E-2</v>
      </c>
      <c r="F3" s="20">
        <v>0.48884526996248401</v>
      </c>
      <c r="G3" s="20">
        <v>0.68453333333333299</v>
      </c>
      <c r="I3" s="3" t="s">
        <v>76</v>
      </c>
    </row>
    <row r="4" spans="1:22" x14ac:dyDescent="0.25">
      <c r="A4" s="19">
        <v>43649</v>
      </c>
      <c r="B4" s="20">
        <v>2.4867647058823499</v>
      </c>
      <c r="C4" s="20">
        <v>3.0779245283018901</v>
      </c>
      <c r="D4" s="20">
        <v>3.2907475560667101</v>
      </c>
      <c r="E4" s="20">
        <v>4.5493468795355603E-2</v>
      </c>
      <c r="F4" s="20">
        <v>0.47254316975409</v>
      </c>
      <c r="G4" s="20">
        <v>0.66700000000000004</v>
      </c>
      <c r="I4" s="3" t="s">
        <v>9</v>
      </c>
    </row>
    <row r="5" spans="1:22" x14ac:dyDescent="0.25">
      <c r="A5" s="19">
        <v>43650</v>
      </c>
      <c r="B5" s="20">
        <v>2.4867647058823499</v>
      </c>
      <c r="C5" s="20">
        <v>3.0784210526315801</v>
      </c>
      <c r="D5" s="20">
        <v>3.2687931034482798</v>
      </c>
      <c r="E5" s="20">
        <v>4.6666666666666697E-2</v>
      </c>
      <c r="F5" s="20">
        <v>0.47120336094952697</v>
      </c>
      <c r="G5" s="20">
        <v>0.67137254901960897</v>
      </c>
      <c r="I5" s="74" t="s">
        <v>31</v>
      </c>
      <c r="J5" s="74"/>
      <c r="K5" s="74"/>
      <c r="L5" s="74" t="s">
        <v>32</v>
      </c>
      <c r="M5" s="74"/>
      <c r="N5" s="74"/>
    </row>
    <row r="6" spans="1:22" x14ac:dyDescent="0.25">
      <c r="A6" s="19">
        <v>43651</v>
      </c>
      <c r="B6" s="20">
        <v>2.5124124881740801</v>
      </c>
      <c r="C6" s="20">
        <v>3.1201538461538498</v>
      </c>
      <c r="D6" s="20">
        <v>3.3123809523809502</v>
      </c>
      <c r="E6" s="20">
        <v>9.9494902214228201E-2</v>
      </c>
      <c r="F6" s="20">
        <v>0.52159999999999995</v>
      </c>
      <c r="G6" s="20">
        <v>0.71846153846153804</v>
      </c>
    </row>
    <row r="7" spans="1:22" ht="15" customHeight="1" x14ac:dyDescent="0.25">
      <c r="A7" s="19">
        <v>43654</v>
      </c>
      <c r="B7" s="20">
        <v>2.5146410803127202</v>
      </c>
      <c r="C7" s="20">
        <v>3.1</v>
      </c>
      <c r="D7" s="20">
        <v>3.3033333333333301</v>
      </c>
      <c r="E7" s="20">
        <v>0.10354787234042601</v>
      </c>
      <c r="F7" s="20">
        <v>0.52704545454545504</v>
      </c>
      <c r="G7" s="20">
        <v>0.69711111111111101</v>
      </c>
      <c r="S7" s="9"/>
    </row>
    <row r="8" spans="1:22" x14ac:dyDescent="0.25">
      <c r="A8" s="19">
        <v>43655</v>
      </c>
      <c r="B8" s="20">
        <v>2.5084295382165598</v>
      </c>
      <c r="C8" s="20">
        <v>3.0969473684210498</v>
      </c>
      <c r="D8" s="20">
        <v>3.29519230769231</v>
      </c>
      <c r="E8" s="20">
        <v>0.119741810105497</v>
      </c>
      <c r="F8" s="20">
        <v>0.52058333333333395</v>
      </c>
      <c r="G8" s="20">
        <v>0.70820000000000105</v>
      </c>
      <c r="S8" s="9"/>
    </row>
    <row r="9" spans="1:22" x14ac:dyDescent="0.25">
      <c r="A9" s="19">
        <v>43656</v>
      </c>
      <c r="B9" s="20">
        <v>2.4857142857142902</v>
      </c>
      <c r="C9" s="20">
        <v>3.0452447552447599</v>
      </c>
      <c r="D9" s="20">
        <v>3.2573333333333299</v>
      </c>
      <c r="E9" s="20">
        <v>0.12470675575352599</v>
      </c>
      <c r="F9" s="20">
        <v>0.47972972972972999</v>
      </c>
      <c r="G9" s="20">
        <v>0.67</v>
      </c>
      <c r="S9" s="9"/>
    </row>
    <row r="10" spans="1:22" x14ac:dyDescent="0.25">
      <c r="A10" s="19">
        <v>43657</v>
      </c>
      <c r="B10" s="20">
        <v>2.4739700374531801</v>
      </c>
      <c r="C10" s="20">
        <v>3.0588764044943799</v>
      </c>
      <c r="D10" s="20">
        <v>3.2533333333333299</v>
      </c>
      <c r="E10" s="20">
        <v>0.128</v>
      </c>
      <c r="F10" s="20">
        <v>0.47</v>
      </c>
      <c r="G10" s="20">
        <v>0.64327935222672095</v>
      </c>
      <c r="S10" s="9"/>
    </row>
    <row r="11" spans="1:22" x14ac:dyDescent="0.25">
      <c r="A11" s="19">
        <v>43658</v>
      </c>
      <c r="B11" s="20">
        <v>2.4606424474187398</v>
      </c>
      <c r="C11" s="20">
        <v>3.04888498776466</v>
      </c>
      <c r="D11" s="20">
        <v>3.2574999999999998</v>
      </c>
      <c r="E11" s="20">
        <v>0.13239130434782601</v>
      </c>
      <c r="F11" s="20">
        <v>0.48749999999999999</v>
      </c>
      <c r="G11" s="20">
        <v>0.661944444444444</v>
      </c>
    </row>
    <row r="12" spans="1:22" x14ac:dyDescent="0.25">
      <c r="A12" s="19">
        <v>43661</v>
      </c>
      <c r="B12" s="20">
        <v>2.4469295558958701</v>
      </c>
      <c r="C12" s="20">
        <v>3.03944444444444</v>
      </c>
      <c r="D12" s="20">
        <v>3.25</v>
      </c>
      <c r="E12" s="20">
        <v>8.0485307908721507E-2</v>
      </c>
      <c r="F12" s="20">
        <v>0.46529411764705902</v>
      </c>
      <c r="G12" s="20">
        <v>0.65500000000000003</v>
      </c>
      <c r="P12" s="5"/>
      <c r="Q12" s="5"/>
      <c r="R12" s="5"/>
      <c r="S12" s="5"/>
      <c r="T12" s="5"/>
      <c r="U12" s="5"/>
      <c r="V12" s="5"/>
    </row>
    <row r="13" spans="1:22" x14ac:dyDescent="0.25">
      <c r="A13" s="19">
        <v>43663</v>
      </c>
      <c r="B13" s="20">
        <v>2.4303440758719899</v>
      </c>
      <c r="C13" s="20">
        <v>3.0194399999999999</v>
      </c>
      <c r="D13" s="20">
        <v>3.2042857142857102</v>
      </c>
      <c r="E13" s="20">
        <v>5.44722222222222E-2</v>
      </c>
      <c r="F13" s="20">
        <v>0.41730769230769199</v>
      </c>
      <c r="G13" s="20">
        <v>0.60086956521739099</v>
      </c>
    </row>
    <row r="14" spans="1:22" x14ac:dyDescent="0.25">
      <c r="A14" s="19">
        <v>43664</v>
      </c>
      <c r="B14" s="20">
        <v>2.3961333333333301</v>
      </c>
      <c r="C14" s="20">
        <v>2.9828947368421099</v>
      </c>
      <c r="D14" s="20">
        <v>3.1804347826087001</v>
      </c>
      <c r="E14" s="20">
        <v>7.1287249782951603E-4</v>
      </c>
      <c r="F14" s="20">
        <v>0.36875000000000002</v>
      </c>
      <c r="G14" s="20">
        <v>0.531014492753623</v>
      </c>
      <c r="P14" s="5"/>
      <c r="Q14" s="5"/>
      <c r="R14" s="5"/>
      <c r="S14" s="5"/>
      <c r="T14" s="5"/>
      <c r="U14" s="5"/>
      <c r="V14" s="5"/>
    </row>
    <row r="15" spans="1:22" x14ac:dyDescent="0.25">
      <c r="A15" s="19">
        <v>43665</v>
      </c>
      <c r="B15" s="20">
        <v>2.2704347826086999</v>
      </c>
      <c r="C15" s="20">
        <v>2.8653571428571398</v>
      </c>
      <c r="D15" s="20">
        <v>3.08357142857143</v>
      </c>
      <c r="E15" s="20">
        <v>-9.40806948053938E-2</v>
      </c>
      <c r="F15" s="20">
        <v>0.23576388888888899</v>
      </c>
      <c r="G15" s="20">
        <v>0.45250000000000001</v>
      </c>
    </row>
    <row r="16" spans="1:22" x14ac:dyDescent="0.25">
      <c r="A16" s="19">
        <v>43668</v>
      </c>
      <c r="B16" s="20">
        <v>2.2516653611154598</v>
      </c>
      <c r="C16" s="20">
        <v>2.8591044776119401</v>
      </c>
      <c r="D16" s="20">
        <v>3.05</v>
      </c>
      <c r="E16" s="20">
        <v>-0.129468085106383</v>
      </c>
      <c r="F16" s="20">
        <v>0.17869565217391301</v>
      </c>
      <c r="G16" s="20">
        <v>0.42299999999999999</v>
      </c>
    </row>
    <row r="17" spans="1:15" x14ac:dyDescent="0.25">
      <c r="A17" s="19">
        <v>43669</v>
      </c>
      <c r="B17" s="20">
        <v>2.2404240882103501</v>
      </c>
      <c r="C17" s="20">
        <v>2.85139002315944</v>
      </c>
      <c r="D17" s="20">
        <v>3.0455714285714302</v>
      </c>
      <c r="E17" s="20">
        <v>-0.118311162590753</v>
      </c>
      <c r="F17" s="20">
        <v>0.14299999999999999</v>
      </c>
      <c r="G17" s="20">
        <v>0.37135193133047201</v>
      </c>
    </row>
    <row r="18" spans="1:15" ht="14.45" customHeight="1" x14ac:dyDescent="0.25">
      <c r="A18" s="19">
        <v>43670</v>
      </c>
      <c r="B18" s="20">
        <v>2.22871953975041</v>
      </c>
      <c r="C18" s="20">
        <v>2.8010889879240999</v>
      </c>
      <c r="D18" s="20">
        <v>3.0129462010130599</v>
      </c>
      <c r="E18" s="20">
        <v>-0.15381243387496599</v>
      </c>
      <c r="F18" s="20">
        <v>0.108965517241379</v>
      </c>
      <c r="G18" s="20">
        <v>0.31676742132305702</v>
      </c>
      <c r="I18" s="69" t="s">
        <v>30</v>
      </c>
      <c r="J18" s="69"/>
      <c r="K18" s="69"/>
      <c r="L18" s="69"/>
      <c r="M18" s="10"/>
      <c r="N18" s="10"/>
      <c r="O18" s="10"/>
    </row>
    <row r="19" spans="1:15" x14ac:dyDescent="0.25">
      <c r="A19" s="19">
        <v>43671</v>
      </c>
      <c r="B19" s="20">
        <v>2.2271128608923898</v>
      </c>
      <c r="C19" s="20">
        <v>2.7763333333333402</v>
      </c>
      <c r="D19" s="20">
        <v>2.99078212290503</v>
      </c>
      <c r="E19" s="20">
        <v>-0.170057841216531</v>
      </c>
      <c r="F19" s="20">
        <v>0.116944444444445</v>
      </c>
      <c r="G19" s="20">
        <v>0.33</v>
      </c>
    </row>
    <row r="20" spans="1:15" x14ac:dyDescent="0.25">
      <c r="A20" s="19">
        <v>43672</v>
      </c>
      <c r="B20" s="20">
        <v>2.17719396606513</v>
      </c>
      <c r="C20" s="20">
        <v>2.7217847349999902</v>
      </c>
      <c r="D20" s="20">
        <v>2.9685714285714302</v>
      </c>
      <c r="E20" s="20">
        <v>-0.153255813953488</v>
      </c>
      <c r="F20" s="20">
        <v>0.10030303030303001</v>
      </c>
      <c r="G20" s="20">
        <v>0.32090909090909098</v>
      </c>
    </row>
    <row r="21" spans="1:15" x14ac:dyDescent="0.25">
      <c r="A21" s="19">
        <v>43675</v>
      </c>
      <c r="B21" s="20">
        <v>2.16018321292372</v>
      </c>
      <c r="C21" s="20">
        <v>2.7100819672131098</v>
      </c>
      <c r="D21" s="20">
        <v>2.97</v>
      </c>
      <c r="E21" s="20">
        <v>-0.179805194805195</v>
      </c>
      <c r="F21" s="20">
        <v>9.84374999999999E-2</v>
      </c>
      <c r="G21" s="20">
        <v>0.3075</v>
      </c>
    </row>
    <row r="22" spans="1:15" x14ac:dyDescent="0.25">
      <c r="A22" s="19">
        <v>43676</v>
      </c>
      <c r="B22" s="20">
        <v>2.1519590268886</v>
      </c>
      <c r="C22" s="20">
        <v>2.7183050847457602</v>
      </c>
      <c r="D22" s="20">
        <v>2.9411111111111099</v>
      </c>
      <c r="E22" s="20">
        <v>-0.21604550379198301</v>
      </c>
      <c r="F22" s="20">
        <v>7.32006516665933E-2</v>
      </c>
      <c r="G22" s="20">
        <v>0.26400000000000001</v>
      </c>
    </row>
    <row r="23" spans="1:15" x14ac:dyDescent="0.25">
      <c r="A23" s="19">
        <v>43677</v>
      </c>
      <c r="B23" s="20">
        <v>2.0014894472772902</v>
      </c>
      <c r="C23" s="20">
        <v>2.6350603723417501</v>
      </c>
      <c r="D23" s="20">
        <v>2.8706060606060602</v>
      </c>
      <c r="E23" s="20">
        <v>-0.31148694554463802</v>
      </c>
      <c r="F23" s="20">
        <v>2.94258042199931E-2</v>
      </c>
      <c r="G23" s="20">
        <v>0.22838235294117601</v>
      </c>
    </row>
    <row r="24" spans="1:15" x14ac:dyDescent="0.25">
      <c r="A24" s="19">
        <v>43678</v>
      </c>
      <c r="B24" s="20">
        <v>2.0333269441402</v>
      </c>
      <c r="C24" s="20">
        <v>2.6515789473684199</v>
      </c>
      <c r="D24" s="20">
        <v>2.85852631578947</v>
      </c>
      <c r="E24" s="20">
        <v>-0.34565961026216202</v>
      </c>
      <c r="F24" s="20">
        <v>3.5714285714285698E-2</v>
      </c>
      <c r="G24" s="20">
        <v>0.2</v>
      </c>
    </row>
    <row r="25" spans="1:15" x14ac:dyDescent="0.25">
      <c r="A25" s="19">
        <v>43679</v>
      </c>
      <c r="B25" s="20">
        <v>2.0377939399633802</v>
      </c>
      <c r="C25" s="20">
        <v>2.5733955344123398</v>
      </c>
      <c r="D25" s="20">
        <v>2.7863503649634902</v>
      </c>
      <c r="E25" s="20">
        <v>-0.34055770213869901</v>
      </c>
      <c r="F25" s="20">
        <v>-2.72972972972973E-2</v>
      </c>
      <c r="G25" s="20">
        <v>0.13714285714285701</v>
      </c>
    </row>
    <row r="26" spans="1:15" x14ac:dyDescent="0.25">
      <c r="A26" s="19">
        <v>43682</v>
      </c>
      <c r="B26" s="20">
        <v>1.97610894941634</v>
      </c>
      <c r="C26" s="20">
        <v>2.5303816793893099</v>
      </c>
      <c r="D26" s="20">
        <v>2.7231481481481499</v>
      </c>
      <c r="E26" s="20">
        <v>-0.40920434630213798</v>
      </c>
      <c r="F26" s="20">
        <v>-8.0436363636363695E-2</v>
      </c>
      <c r="G26" s="20">
        <v>6.4479999999999996E-2</v>
      </c>
    </row>
    <row r="27" spans="1:15" x14ac:dyDescent="0.25">
      <c r="A27" s="19">
        <v>43683</v>
      </c>
      <c r="B27" s="20">
        <v>2.0074999999999998</v>
      </c>
      <c r="C27" s="20">
        <v>2.5390625</v>
      </c>
      <c r="D27" s="20">
        <v>2.7233333333333301</v>
      </c>
      <c r="E27" s="20">
        <v>-0.45283561643835601</v>
      </c>
      <c r="F27" s="20">
        <v>-9.83333333333333E-2</v>
      </c>
      <c r="G27" s="20">
        <v>4.9444444444444499E-2</v>
      </c>
    </row>
    <row r="28" spans="1:15" x14ac:dyDescent="0.25">
      <c r="A28" s="19">
        <v>43684</v>
      </c>
      <c r="B28" s="20">
        <v>1.9797117794486201</v>
      </c>
      <c r="C28" s="20">
        <v>2.4667132867133001</v>
      </c>
      <c r="D28" s="20">
        <v>2.6725581395348899</v>
      </c>
      <c r="E28" s="20">
        <v>-0.54062109714093698</v>
      </c>
      <c r="F28" s="20">
        <v>-0.164087286527514</v>
      </c>
      <c r="G28" s="20">
        <v>-2.7142857142857101E-2</v>
      </c>
    </row>
    <row r="29" spans="1:15" x14ac:dyDescent="0.25">
      <c r="A29" s="19">
        <v>43685</v>
      </c>
      <c r="B29" s="20">
        <v>2.0053614235662902</v>
      </c>
      <c r="C29" s="20">
        <v>2.50018518518519</v>
      </c>
      <c r="D29" s="20">
        <v>2.7145871559632999</v>
      </c>
      <c r="E29" s="20">
        <v>-0.48918699186991899</v>
      </c>
      <c r="F29" s="20">
        <v>-0.15568965517241401</v>
      </c>
      <c r="G29" s="20">
        <v>-1.01190476190476E-2</v>
      </c>
    </row>
    <row r="30" spans="1:15" x14ac:dyDescent="0.25">
      <c r="A30" s="19">
        <v>43686</v>
      </c>
      <c r="B30" s="20">
        <v>1.9922438016528901</v>
      </c>
      <c r="C30" s="20">
        <v>2.480123257157</v>
      </c>
      <c r="D30" s="20">
        <v>2.7012499999999999</v>
      </c>
      <c r="E30" s="20">
        <v>-0.46666666666666701</v>
      </c>
      <c r="F30" s="20">
        <v>-0.16468749999999999</v>
      </c>
      <c r="G30" s="20">
        <v>-1.6470588235294101E-2</v>
      </c>
    </row>
    <row r="31" spans="1:15" x14ac:dyDescent="0.25">
      <c r="A31" s="19">
        <v>43689</v>
      </c>
      <c r="B31" s="20">
        <v>2</v>
      </c>
      <c r="C31" s="20">
        <v>2.49438202247191</v>
      </c>
      <c r="D31" s="20">
        <v>2.6984615384615398</v>
      </c>
      <c r="E31" s="20">
        <v>-0.46833333333333299</v>
      </c>
      <c r="F31" s="20">
        <v>-0.1832</v>
      </c>
      <c r="G31" s="20">
        <v>-2.0795454545454499E-2</v>
      </c>
    </row>
    <row r="32" spans="1:15" x14ac:dyDescent="0.25">
      <c r="A32" s="19">
        <v>43690</v>
      </c>
      <c r="B32" s="20">
        <v>2.02095808383234</v>
      </c>
      <c r="C32" s="20">
        <v>2.5278048780487801</v>
      </c>
      <c r="D32" s="20">
        <v>2.7226826273787599</v>
      </c>
      <c r="E32" s="20">
        <v>-0.41923076923076902</v>
      </c>
      <c r="F32" s="20">
        <v>-0.149523809523809</v>
      </c>
      <c r="G32" s="20">
        <v>-3.5010940919037199E-4</v>
      </c>
    </row>
    <row r="33" spans="1:7" x14ac:dyDescent="0.25">
      <c r="A33" s="19">
        <v>43691</v>
      </c>
      <c r="B33" s="20">
        <v>1.9807600793126201</v>
      </c>
      <c r="C33" s="20">
        <v>2.5041610552666298</v>
      </c>
      <c r="D33" s="20">
        <v>2.6777777777777798</v>
      </c>
      <c r="E33" s="20">
        <v>-0.52375000000000005</v>
      </c>
      <c r="F33" s="20">
        <v>-0.167636363636364</v>
      </c>
      <c r="G33" s="20">
        <v>-0.03</v>
      </c>
    </row>
    <row r="34" spans="1:7" x14ac:dyDescent="0.25">
      <c r="A34" s="19">
        <v>43693</v>
      </c>
      <c r="B34" s="20">
        <v>1.97</v>
      </c>
      <c r="C34" s="20">
        <v>2.4862500000000001</v>
      </c>
      <c r="D34" s="20">
        <v>2.6549999999999998</v>
      </c>
      <c r="E34" s="20">
        <v>-0.435496183206107</v>
      </c>
      <c r="F34" s="20">
        <v>-0.185</v>
      </c>
      <c r="G34" s="20">
        <v>-0.05</v>
      </c>
    </row>
    <row r="35" spans="1:7" x14ac:dyDescent="0.25">
      <c r="A35" s="19">
        <v>43696</v>
      </c>
      <c r="B35" s="20">
        <v>1.97</v>
      </c>
      <c r="C35" s="20">
        <v>2.50240384615384</v>
      </c>
      <c r="D35" s="20">
        <v>2.67</v>
      </c>
      <c r="E35" s="20">
        <v>-0.55494025516519097</v>
      </c>
      <c r="F35" s="20">
        <v>-0.19</v>
      </c>
      <c r="G35" s="20">
        <v>-0.04</v>
      </c>
    </row>
    <row r="36" spans="1:7" x14ac:dyDescent="0.25">
      <c r="A36" s="19">
        <v>43697</v>
      </c>
      <c r="B36" s="20">
        <v>1.9722454224221</v>
      </c>
      <c r="C36" s="20">
        <v>2.49621621621622</v>
      </c>
      <c r="D36" s="20">
        <v>2.6816923076923098</v>
      </c>
      <c r="E36" s="20">
        <v>-0.51013398294762502</v>
      </c>
      <c r="F36" s="20">
        <v>-0.19008463541666701</v>
      </c>
      <c r="G36" s="20">
        <v>-0.04</v>
      </c>
    </row>
    <row r="37" spans="1:7" x14ac:dyDescent="0.25">
      <c r="A37" s="19">
        <v>43698</v>
      </c>
      <c r="B37" s="20">
        <v>1.8865473236440999</v>
      </c>
      <c r="C37" s="20">
        <v>2.4856756756756799</v>
      </c>
      <c r="D37" s="20">
        <v>2.6798717948717998</v>
      </c>
      <c r="E37" s="20">
        <v>-0.66800000000000004</v>
      </c>
      <c r="F37" s="20">
        <v>-0.1875</v>
      </c>
      <c r="G37" s="20">
        <v>-0.04</v>
      </c>
    </row>
    <row r="38" spans="1:7" x14ac:dyDescent="0.25">
      <c r="A38" s="19">
        <v>43699</v>
      </c>
      <c r="B38" s="20">
        <v>1.91631578947368</v>
      </c>
      <c r="C38" s="20">
        <v>2.5028125000000001</v>
      </c>
      <c r="D38" s="20">
        <v>2.6966666666666699</v>
      </c>
      <c r="E38" s="20">
        <v>-0.63428571428571401</v>
      </c>
      <c r="F38" s="20">
        <v>-0.192040816326531</v>
      </c>
      <c r="G38" s="20">
        <v>-0.04</v>
      </c>
    </row>
    <row r="39" spans="1:7" x14ac:dyDescent="0.25">
      <c r="A39" s="19">
        <v>43700</v>
      </c>
      <c r="B39" s="20">
        <v>1.92</v>
      </c>
      <c r="C39" s="20">
        <v>2.495625</v>
      </c>
      <c r="D39" s="20">
        <v>2.6739080459770102</v>
      </c>
      <c r="E39" s="20">
        <v>-0.60106060606060596</v>
      </c>
      <c r="F39" s="20">
        <v>-0.20333333333333301</v>
      </c>
      <c r="G39" s="20">
        <v>-0.05</v>
      </c>
    </row>
    <row r="40" spans="1:7" x14ac:dyDescent="0.25">
      <c r="A40" s="19">
        <v>43703</v>
      </c>
      <c r="B40" s="20">
        <v>1.96</v>
      </c>
      <c r="C40" s="20">
        <v>2.5031914893617002</v>
      </c>
      <c r="D40" s="20">
        <v>2.6850000000000001</v>
      </c>
      <c r="E40" s="20">
        <v>-0.51354838709677397</v>
      </c>
      <c r="F40" s="20">
        <v>-0.19658227848101301</v>
      </c>
      <c r="G40" s="20">
        <v>-1.4999999999999999E-2</v>
      </c>
    </row>
    <row r="41" spans="1:7" x14ac:dyDescent="0.25">
      <c r="A41" s="19">
        <v>43704</v>
      </c>
      <c r="B41" s="20">
        <v>1.9528729119920201</v>
      </c>
      <c r="C41" s="20">
        <v>2.4968965517241402</v>
      </c>
      <c r="D41" s="20">
        <v>2.6797058823529398</v>
      </c>
      <c r="E41" s="20">
        <v>-0.59657378087397095</v>
      </c>
      <c r="F41" s="20">
        <v>-0.20021241830065301</v>
      </c>
      <c r="G41" s="20">
        <v>-5.0591012414757802E-2</v>
      </c>
    </row>
    <row r="42" spans="1:7" x14ac:dyDescent="0.25">
      <c r="A42" s="19">
        <v>43705</v>
      </c>
      <c r="B42" s="20">
        <v>1.9405359056806</v>
      </c>
      <c r="C42" s="20">
        <v>2.49119565217392</v>
      </c>
      <c r="D42" s="20">
        <v>2.67</v>
      </c>
      <c r="E42" s="20">
        <v>-0.67</v>
      </c>
      <c r="F42" s="20">
        <v>-0.23</v>
      </c>
      <c r="G42" s="20">
        <v>-0.10285714285714299</v>
      </c>
    </row>
    <row r="43" spans="1:7" x14ac:dyDescent="0.25">
      <c r="A43" s="19">
        <v>43706</v>
      </c>
      <c r="B43" s="20">
        <v>1.95524305555556</v>
      </c>
      <c r="C43" s="20">
        <v>2.4995238095238101</v>
      </c>
      <c r="D43" s="20">
        <v>2.6817977528089898</v>
      </c>
      <c r="E43" s="20">
        <v>-0.63857142857142901</v>
      </c>
      <c r="F43" s="20">
        <v>-0.17615384615384599</v>
      </c>
      <c r="G43" s="20">
        <v>-1.07396449704142E-2</v>
      </c>
    </row>
    <row r="44" spans="1:7" x14ac:dyDescent="0.25">
      <c r="A44" s="19">
        <v>43707</v>
      </c>
      <c r="B44" s="20">
        <v>1.95157126823794</v>
      </c>
      <c r="C44" s="20">
        <v>2.5384782608695602</v>
      </c>
      <c r="D44" s="20">
        <v>2.73432098765432</v>
      </c>
      <c r="E44" s="20">
        <v>-0.56982456140350901</v>
      </c>
      <c r="F44" s="20">
        <v>-0.156428571428571</v>
      </c>
      <c r="G44" s="20">
        <v>8.8978134761267397E-3</v>
      </c>
    </row>
    <row r="45" spans="1:7" x14ac:dyDescent="0.25">
      <c r="A45" s="19">
        <v>43710</v>
      </c>
      <c r="B45" s="20">
        <v>1.95</v>
      </c>
      <c r="C45" s="20">
        <v>2.5169999999999999</v>
      </c>
      <c r="D45" s="20">
        <v>2.7162500000000001</v>
      </c>
      <c r="E45" s="20">
        <v>-0.64500000000000002</v>
      </c>
      <c r="F45" s="20">
        <v>-0.18</v>
      </c>
      <c r="G45" s="20">
        <v>0.01</v>
      </c>
    </row>
    <row r="46" spans="1:7" x14ac:dyDescent="0.25">
      <c r="A46" s="19">
        <v>43711</v>
      </c>
      <c r="B46" s="20">
        <v>1.9566912669126699</v>
      </c>
      <c r="C46" s="20">
        <v>2.47938271604938</v>
      </c>
      <c r="D46" s="20">
        <v>2.6778260869565198</v>
      </c>
      <c r="E46" s="20">
        <v>-0.66</v>
      </c>
      <c r="F46" s="20">
        <v>-0.198888888888889</v>
      </c>
      <c r="G46" s="20">
        <v>-0.02</v>
      </c>
    </row>
    <row r="47" spans="1:7" x14ac:dyDescent="0.25">
      <c r="A47" s="19">
        <v>43712</v>
      </c>
      <c r="B47" s="20">
        <v>1.8085389026281999</v>
      </c>
      <c r="C47" s="20">
        <v>2.3647058823529501</v>
      </c>
      <c r="D47" s="20">
        <v>2.566875</v>
      </c>
      <c r="E47" s="20">
        <v>-0.79913024757804096</v>
      </c>
      <c r="F47" s="20">
        <v>-0.28999999999999998</v>
      </c>
      <c r="G47" s="20">
        <v>-0.119090909090909</v>
      </c>
    </row>
    <row r="48" spans="1:7" x14ac:dyDescent="0.25">
      <c r="A48" s="19">
        <v>43713</v>
      </c>
      <c r="B48" s="20">
        <v>1.8074061505832399</v>
      </c>
      <c r="C48" s="20">
        <v>2.38</v>
      </c>
      <c r="D48" s="20">
        <v>2.6014772727272701</v>
      </c>
      <c r="E48" s="20">
        <v>-0.79913024757804096</v>
      </c>
      <c r="F48" s="20">
        <v>-0.26</v>
      </c>
      <c r="G48" s="20">
        <v>-4.7500000000000001E-2</v>
      </c>
    </row>
    <row r="49" spans="1:7" x14ac:dyDescent="0.25">
      <c r="A49" s="19">
        <v>43714</v>
      </c>
      <c r="B49" s="20">
        <v>1.81</v>
      </c>
      <c r="C49" s="20">
        <v>2.39</v>
      </c>
      <c r="D49" s="20">
        <v>2.6</v>
      </c>
      <c r="E49" s="20">
        <v>-0.90666666666666695</v>
      </c>
      <c r="F49" s="20">
        <v>-0.251176470588235</v>
      </c>
      <c r="G49" s="20">
        <v>-7.0000000000000007E-2</v>
      </c>
    </row>
    <row r="50" spans="1:7" x14ac:dyDescent="0.25">
      <c r="A50" s="19">
        <v>43717</v>
      </c>
      <c r="B50" s="20">
        <v>1.8046842105263201</v>
      </c>
      <c r="C50" s="20">
        <v>2.4428125000000001</v>
      </c>
      <c r="D50" s="20">
        <v>2.6257142857142899</v>
      </c>
      <c r="E50" s="20">
        <v>-0.825277777777778</v>
      </c>
      <c r="F50" s="20">
        <v>-0.20112777352716199</v>
      </c>
      <c r="G50" s="20">
        <v>-1.84848484848485E-2</v>
      </c>
    </row>
    <row r="51" spans="1:7" x14ac:dyDescent="0.25">
      <c r="A51" s="19">
        <v>43718</v>
      </c>
      <c r="B51" s="20">
        <v>1.7839503686621001</v>
      </c>
      <c r="C51" s="20">
        <v>2.4676100628930899</v>
      </c>
      <c r="D51" s="20">
        <v>2.63868421052632</v>
      </c>
      <c r="E51" s="20">
        <v>-0.915749383337219</v>
      </c>
      <c r="F51" s="20">
        <v>-0.19052631578947399</v>
      </c>
      <c r="G51" s="20">
        <v>4.2857142857142903E-3</v>
      </c>
    </row>
    <row r="52" spans="1:7" x14ac:dyDescent="0.25">
      <c r="A52" s="19">
        <v>43719</v>
      </c>
      <c r="B52" s="20">
        <v>1.71043209876543</v>
      </c>
      <c r="C52" s="20">
        <v>2.4774193548387098</v>
      </c>
      <c r="D52" s="20">
        <v>2.7262068965517199</v>
      </c>
      <c r="E52" s="20">
        <v>-0.65</v>
      </c>
      <c r="F52" s="20">
        <v>-0.15047619047619101</v>
      </c>
      <c r="G52" s="20">
        <v>4.37209302325582E-2</v>
      </c>
    </row>
    <row r="53" spans="1:7" x14ac:dyDescent="0.25">
      <c r="A53" s="19">
        <v>43720</v>
      </c>
      <c r="B53" s="20">
        <v>1.71283810037777</v>
      </c>
      <c r="C53" s="20">
        <v>2.4630337078651698</v>
      </c>
      <c r="D53" s="20">
        <v>2.7178787878787798</v>
      </c>
      <c r="E53" s="20">
        <v>-0.65</v>
      </c>
      <c r="F53" s="20">
        <v>-0.15</v>
      </c>
      <c r="G53" s="20">
        <v>3.29293849658314E-2</v>
      </c>
    </row>
    <row r="54" spans="1:7" x14ac:dyDescent="0.25">
      <c r="A54" s="19">
        <v>43721</v>
      </c>
      <c r="B54" s="20">
        <v>1.75049106431417</v>
      </c>
      <c r="C54" s="20">
        <v>2.55181818181818</v>
      </c>
      <c r="D54" s="20">
        <v>2.7929166666666698</v>
      </c>
      <c r="E54" s="20">
        <v>-0.68</v>
      </c>
      <c r="F54" s="20">
        <v>-0.08</v>
      </c>
      <c r="G54" s="20">
        <v>0.1</v>
      </c>
    </row>
    <row r="55" spans="1:7" x14ac:dyDescent="0.25">
      <c r="A55" s="19">
        <v>43724</v>
      </c>
      <c r="B55" s="20">
        <v>1.76</v>
      </c>
      <c r="C55" s="20">
        <v>2.54666666666667</v>
      </c>
      <c r="D55" s="20">
        <v>2.7764285714285699</v>
      </c>
      <c r="E55" s="20">
        <v>-0.68</v>
      </c>
      <c r="F55" s="20">
        <v>-0.03</v>
      </c>
      <c r="G55" s="20">
        <v>0.129006142050373</v>
      </c>
    </row>
    <row r="56" spans="1:7" x14ac:dyDescent="0.25">
      <c r="A56" s="19">
        <v>43725</v>
      </c>
      <c r="B56" s="20">
        <v>1.76</v>
      </c>
      <c r="C56" s="20">
        <v>2.5649999999999999</v>
      </c>
      <c r="D56" s="20">
        <v>2.7850000000000001</v>
      </c>
      <c r="E56" s="20">
        <v>-0.68</v>
      </c>
      <c r="F56" s="20">
        <v>-3.2857142857142897E-2</v>
      </c>
      <c r="G56" s="20">
        <v>0.113703703703704</v>
      </c>
    </row>
    <row r="57" spans="1:7" x14ac:dyDescent="0.25">
      <c r="A57" s="19">
        <v>43731</v>
      </c>
      <c r="B57" s="20">
        <v>1.76</v>
      </c>
      <c r="C57" s="20">
        <v>2.5164705882352898</v>
      </c>
      <c r="D57" s="20">
        <v>2.7461702127659602</v>
      </c>
      <c r="E57" s="20">
        <v>-0.68</v>
      </c>
      <c r="F57" s="20">
        <v>-0.11223544973544999</v>
      </c>
      <c r="G57" s="20">
        <v>7.2187499999999905E-2</v>
      </c>
    </row>
    <row r="58" spans="1:7" x14ac:dyDescent="0.25">
      <c r="A58" s="19">
        <v>43732</v>
      </c>
      <c r="B58" s="20">
        <v>1.76</v>
      </c>
      <c r="C58" s="20">
        <v>2.48609756097561</v>
      </c>
      <c r="D58" s="20">
        <v>2.7204040404040399</v>
      </c>
      <c r="E58" s="20">
        <v>-0.73</v>
      </c>
      <c r="F58" s="20">
        <v>-0.15623626373626201</v>
      </c>
      <c r="G58" s="20">
        <v>4.3496853445630299E-2</v>
      </c>
    </row>
    <row r="59" spans="1:7" x14ac:dyDescent="0.25">
      <c r="A59" s="19">
        <v>43733</v>
      </c>
      <c r="B59" s="20">
        <v>1.76</v>
      </c>
      <c r="C59" s="20">
        <v>2.4830769230769199</v>
      </c>
      <c r="D59" s="20">
        <v>2.74344827586207</v>
      </c>
      <c r="E59" s="20">
        <v>-0.69</v>
      </c>
      <c r="F59" s="20">
        <v>-0.159746835443038</v>
      </c>
      <c r="G59" s="20">
        <v>3.9582075690735997E-2</v>
      </c>
    </row>
    <row r="60" spans="1:7" x14ac:dyDescent="0.25">
      <c r="A60" s="19">
        <v>43734</v>
      </c>
      <c r="B60" s="20">
        <v>2.0699999999999998</v>
      </c>
      <c r="C60" s="20">
        <v>2.5043243243243198</v>
      </c>
      <c r="D60" s="20">
        <v>2.77386363636364</v>
      </c>
      <c r="E60" s="20">
        <v>-0.63666666666666605</v>
      </c>
      <c r="F60" s="20">
        <v>-0.159285714285714</v>
      </c>
      <c r="G60" s="20">
        <v>3.9001136363636398E-2</v>
      </c>
    </row>
    <row r="61" spans="1:7" x14ac:dyDescent="0.25">
      <c r="A61" s="19">
        <v>43735</v>
      </c>
      <c r="B61" s="20">
        <v>2.0699999999999998</v>
      </c>
      <c r="C61" s="20">
        <v>2.5241176470588198</v>
      </c>
      <c r="D61" s="20">
        <v>2.7833333333333301</v>
      </c>
      <c r="E61" s="20">
        <v>-0.74</v>
      </c>
      <c r="F61" s="20">
        <v>-0.162564102564103</v>
      </c>
      <c r="G61" s="20">
        <v>3.8461538461538498E-2</v>
      </c>
    </row>
    <row r="62" spans="1:7" x14ac:dyDescent="0.25">
      <c r="A62" s="19">
        <v>43738</v>
      </c>
      <c r="B62" s="20">
        <v>2.0699999999999998</v>
      </c>
      <c r="C62" s="20">
        <v>2.5333333333333301</v>
      </c>
      <c r="D62" s="20">
        <v>2.79666666666667</v>
      </c>
      <c r="E62" s="20">
        <v>-0.74</v>
      </c>
      <c r="F62" s="20">
        <v>-0.178963763509218</v>
      </c>
      <c r="G62" s="20">
        <v>-1.7000000000000001E-2</v>
      </c>
    </row>
    <row r="63" spans="1:7" x14ac:dyDescent="0.25">
      <c r="A63" s="19">
        <v>43739</v>
      </c>
      <c r="B63" s="20">
        <v>2.0824937655860301</v>
      </c>
      <c r="C63" s="20">
        <v>2.5595918367346902</v>
      </c>
      <c r="D63" s="20">
        <v>2.85295238095238</v>
      </c>
      <c r="E63" s="20">
        <v>-0.8</v>
      </c>
      <c r="F63" s="20">
        <v>-0.148666666666667</v>
      </c>
      <c r="G63" s="20">
        <v>5.88571428571429E-2</v>
      </c>
    </row>
    <row r="64" spans="1:7" x14ac:dyDescent="0.25">
      <c r="A64" s="19">
        <v>43740</v>
      </c>
      <c r="B64" s="20">
        <v>2.08</v>
      </c>
      <c r="C64" s="20">
        <v>2.5264130434782599</v>
      </c>
      <c r="D64" s="20">
        <v>2.8220512820512802</v>
      </c>
      <c r="E64" s="20">
        <v>-0.94</v>
      </c>
      <c r="F64" s="20">
        <v>-0.19914076958204199</v>
      </c>
      <c r="G64" s="20">
        <v>3.6121593291404602E-2</v>
      </c>
    </row>
    <row r="65" spans="1:7" x14ac:dyDescent="0.25">
      <c r="A65" s="19">
        <v>43741</v>
      </c>
      <c r="B65" s="20">
        <v>1.99808917197452</v>
      </c>
      <c r="C65" s="20">
        <v>2.4611111111111099</v>
      </c>
      <c r="D65" s="20">
        <v>2.7650993377483402</v>
      </c>
      <c r="E65" s="20">
        <v>-1.05</v>
      </c>
      <c r="F65" s="20">
        <v>-0.25750000000000001</v>
      </c>
      <c r="G65" s="20">
        <v>-2.0976616231086699E-3</v>
      </c>
    </row>
    <row r="66" spans="1:7" x14ac:dyDescent="0.25">
      <c r="A66" s="19">
        <v>43742</v>
      </c>
      <c r="B66" s="20">
        <v>1.99808917197452</v>
      </c>
      <c r="C66" s="20">
        <v>2.4500000000000002</v>
      </c>
      <c r="D66" s="20">
        <v>2.7589130434782598</v>
      </c>
      <c r="E66" s="20">
        <v>-1.0900000000000001</v>
      </c>
      <c r="F66" s="20">
        <v>-0.29108047704009699</v>
      </c>
      <c r="G66" s="20">
        <v>-4.4444444444444502E-2</v>
      </c>
    </row>
    <row r="67" spans="1:7" x14ac:dyDescent="0.25">
      <c r="A67" s="19">
        <v>43745</v>
      </c>
      <c r="B67" s="20">
        <v>1.99808917197452</v>
      </c>
      <c r="C67" s="20">
        <v>2.46</v>
      </c>
      <c r="D67" s="20">
        <v>2.7597122302158201</v>
      </c>
      <c r="E67" s="20">
        <v>-1.0900000000000001</v>
      </c>
      <c r="F67" s="20">
        <v>-0.30642857142857099</v>
      </c>
      <c r="G67" s="20">
        <v>-0.06</v>
      </c>
    </row>
    <row r="68" spans="1:7" x14ac:dyDescent="0.25">
      <c r="A68" s="19">
        <v>43746</v>
      </c>
      <c r="B68" s="20">
        <v>1.99808917197452</v>
      </c>
      <c r="C68" s="20">
        <v>2.4007843137254898</v>
      </c>
      <c r="D68" s="20">
        <v>2.7108791208791199</v>
      </c>
      <c r="E68" s="20">
        <v>-1.0900000000000001</v>
      </c>
      <c r="F68" s="20">
        <v>-0.31555555555555498</v>
      </c>
      <c r="G68" s="20">
        <v>-5.4891304347826103E-2</v>
      </c>
    </row>
    <row r="69" spans="1:7" x14ac:dyDescent="0.25">
      <c r="A69" s="19">
        <v>43747</v>
      </c>
      <c r="B69" s="20">
        <v>1.93</v>
      </c>
      <c r="C69" s="20">
        <v>2.4121052631578901</v>
      </c>
      <c r="D69" s="20">
        <v>2.70307692307692</v>
      </c>
      <c r="E69" s="20">
        <v>-1.1200000000000001</v>
      </c>
      <c r="F69" s="20">
        <v>-0.36846153846153901</v>
      </c>
      <c r="G69" s="20">
        <v>-7.8750000000000001E-2</v>
      </c>
    </row>
    <row r="70" spans="1:7" x14ac:dyDescent="0.25">
      <c r="A70" s="19">
        <v>43748</v>
      </c>
      <c r="B70" s="20">
        <v>1.92047619047619</v>
      </c>
      <c r="C70" s="20">
        <v>2.4449999999999998</v>
      </c>
      <c r="D70" s="20">
        <v>2.74923076923077</v>
      </c>
      <c r="E70" s="20">
        <v>-1.0900000000000001</v>
      </c>
      <c r="F70" s="20">
        <v>-0.33875</v>
      </c>
      <c r="G70" s="20">
        <v>-3.46666666666667E-2</v>
      </c>
    </row>
    <row r="71" spans="1:7" x14ac:dyDescent="0.25">
      <c r="A71" s="19">
        <v>43749</v>
      </c>
      <c r="B71" s="20">
        <v>1.92</v>
      </c>
      <c r="C71" s="20">
        <v>2.5015384615384599</v>
      </c>
      <c r="D71" s="20">
        <v>2.8163999999999998</v>
      </c>
      <c r="E71" s="20">
        <v>-1.1200000000000001</v>
      </c>
      <c r="F71" s="20">
        <v>-0.27428571428571402</v>
      </c>
      <c r="G71" s="20">
        <v>4.5850622406639001E-2</v>
      </c>
    </row>
    <row r="72" spans="1:7" x14ac:dyDescent="0.25">
      <c r="A72" s="19">
        <v>43752</v>
      </c>
      <c r="B72" s="20">
        <v>1.92</v>
      </c>
      <c r="C72" s="20">
        <v>2.5363888888888901</v>
      </c>
      <c r="D72" s="20">
        <v>2.8450000000000002</v>
      </c>
      <c r="E72" s="20">
        <v>-1.1399999999999999</v>
      </c>
      <c r="F72" s="20">
        <v>-0.25684210526315798</v>
      </c>
      <c r="G72" s="20">
        <v>5.6000000000000001E-2</v>
      </c>
    </row>
    <row r="73" spans="1:7" x14ac:dyDescent="0.25">
      <c r="A73" s="19">
        <v>43753</v>
      </c>
      <c r="B73" s="20">
        <v>1.9750000000000001</v>
      </c>
      <c r="C73" s="20">
        <v>2.53833333333333</v>
      </c>
      <c r="D73" s="20">
        <v>2.85666666666667</v>
      </c>
      <c r="E73" s="20">
        <v>-1.1399999999999999</v>
      </c>
      <c r="F73" s="20">
        <v>-0.25600000000000001</v>
      </c>
      <c r="G73" s="20">
        <v>9.5154154727793705E-2</v>
      </c>
    </row>
    <row r="74" spans="1:7" x14ac:dyDescent="0.25">
      <c r="A74" s="19">
        <v>43754</v>
      </c>
      <c r="B74" s="20">
        <v>2</v>
      </c>
      <c r="C74" s="20">
        <v>2.5550000000000002</v>
      </c>
      <c r="D74" s="20">
        <v>2.8642342342342402</v>
      </c>
      <c r="E74" s="20">
        <v>-1.1399999999999999</v>
      </c>
      <c r="F74" s="20">
        <v>-0.21071428571428599</v>
      </c>
      <c r="G74" s="20">
        <v>0.09</v>
      </c>
    </row>
    <row r="75" spans="1:7" x14ac:dyDescent="0.25">
      <c r="A75" s="19">
        <v>43755</v>
      </c>
      <c r="B75" s="20">
        <v>1.9938311688311701</v>
      </c>
      <c r="C75" s="20">
        <v>2.7197452229299399</v>
      </c>
      <c r="D75" s="20">
        <v>2.97823529411765</v>
      </c>
      <c r="E75" s="20">
        <v>-1.1399999999999999</v>
      </c>
      <c r="F75" s="20">
        <v>-0.110243902439025</v>
      </c>
      <c r="G75" s="20">
        <v>0.195506679700228</v>
      </c>
    </row>
    <row r="76" spans="1:7" x14ac:dyDescent="0.25">
      <c r="A76" s="19">
        <v>43756</v>
      </c>
      <c r="B76" s="20">
        <v>2</v>
      </c>
      <c r="C76" s="20">
        <v>2.7612121212121199</v>
      </c>
      <c r="D76" s="20">
        <v>3.0255128205128301</v>
      </c>
      <c r="E76" s="20">
        <v>-1.1399999999999999</v>
      </c>
      <c r="F76" s="20">
        <v>9.5238095238095303E-4</v>
      </c>
      <c r="G76" s="20">
        <v>0.25922789206518798</v>
      </c>
    </row>
    <row r="77" spans="1:7" x14ac:dyDescent="0.25">
      <c r="A77" s="19">
        <v>43759</v>
      </c>
      <c r="B77" s="20">
        <v>2</v>
      </c>
      <c r="C77" s="20">
        <v>2.7612121212121199</v>
      </c>
      <c r="D77" s="20">
        <v>3.145</v>
      </c>
      <c r="E77" s="20">
        <v>-1.1399999999999999</v>
      </c>
      <c r="F77" s="20">
        <v>0.105294117647059</v>
      </c>
      <c r="G77" s="20">
        <v>0.35</v>
      </c>
    </row>
    <row r="78" spans="1:7" x14ac:dyDescent="0.25">
      <c r="A78" s="19">
        <v>43760</v>
      </c>
      <c r="B78" s="20">
        <v>2</v>
      </c>
      <c r="C78" s="20">
        <v>2.9931818181818199</v>
      </c>
      <c r="D78" s="20">
        <v>3.1887096774193502</v>
      </c>
      <c r="E78" s="20">
        <v>-1.1399999999999999</v>
      </c>
      <c r="F78" s="20">
        <v>0.24666666666666701</v>
      </c>
      <c r="G78" s="20">
        <v>0.46500000000000002</v>
      </c>
    </row>
    <row r="79" spans="1:7" x14ac:dyDescent="0.25">
      <c r="A79" s="19">
        <v>43761</v>
      </c>
      <c r="B79" s="20">
        <v>1.98</v>
      </c>
      <c r="C79" s="20">
        <v>2.8908108108107999</v>
      </c>
      <c r="D79" s="20">
        <v>3.0948979591836698</v>
      </c>
      <c r="E79" s="20">
        <v>-0.15</v>
      </c>
      <c r="F79" s="20">
        <v>0.210666666666666</v>
      </c>
      <c r="G79" s="20">
        <v>0.48</v>
      </c>
    </row>
    <row r="80" spans="1:7" x14ac:dyDescent="0.25">
      <c r="A80" s="19">
        <v>43762</v>
      </c>
      <c r="B80" s="20">
        <v>1.85</v>
      </c>
      <c r="C80" s="20">
        <v>2.8002439024390302</v>
      </c>
      <c r="D80" s="20">
        <v>3.0107692307692302</v>
      </c>
      <c r="E80" s="20">
        <v>-0.3</v>
      </c>
      <c r="F80" s="20">
        <v>0.128571428571429</v>
      </c>
      <c r="G80" s="20">
        <v>0.36</v>
      </c>
    </row>
    <row r="81" spans="1:7" x14ac:dyDescent="0.25">
      <c r="A81" s="19">
        <v>43763</v>
      </c>
      <c r="B81" s="20">
        <v>1.85</v>
      </c>
      <c r="C81" s="20">
        <v>2.7742105263157901</v>
      </c>
      <c r="D81" s="20">
        <v>3.0473076923076898</v>
      </c>
      <c r="E81" s="20">
        <v>-0.32</v>
      </c>
      <c r="F81" s="20">
        <v>0.152142857142857</v>
      </c>
      <c r="G81" s="20">
        <v>0.36</v>
      </c>
    </row>
    <row r="82" spans="1:7" x14ac:dyDescent="0.25">
      <c r="A82" s="19">
        <v>43766</v>
      </c>
      <c r="B82" s="20">
        <v>1.85</v>
      </c>
      <c r="C82" s="20">
        <v>2.87455555555555</v>
      </c>
      <c r="D82" s="20">
        <v>3.1535135135135199</v>
      </c>
      <c r="E82" s="20">
        <v>-0.31563218390804598</v>
      </c>
      <c r="F82" s="20">
        <v>0.21017543859649099</v>
      </c>
      <c r="G82" s="20">
        <v>0.43</v>
      </c>
    </row>
    <row r="83" spans="1:7" x14ac:dyDescent="0.25">
      <c r="A83" s="19">
        <v>43767</v>
      </c>
      <c r="B83" s="20">
        <v>1.9</v>
      </c>
      <c r="C83" s="20">
        <v>2.9635135135135098</v>
      </c>
      <c r="D83" s="20">
        <v>3.2614285714285698</v>
      </c>
      <c r="E83" s="20">
        <v>-0.21</v>
      </c>
      <c r="F83" s="20">
        <v>0.30868421052631601</v>
      </c>
      <c r="G83" s="20">
        <v>0.59333333333333305</v>
      </c>
    </row>
    <row r="84" spans="1:7" x14ac:dyDescent="0.25">
      <c r="A84" s="19">
        <v>43768</v>
      </c>
      <c r="B84" s="20">
        <v>1.875</v>
      </c>
      <c r="C84" s="20">
        <v>2.9897297297297301</v>
      </c>
      <c r="D84" s="20">
        <v>3.3533333333333299</v>
      </c>
      <c r="E84" s="20">
        <v>-0.21</v>
      </c>
      <c r="F84" s="20">
        <v>0.38713917454333802</v>
      </c>
      <c r="G84" s="20">
        <v>0.60668430335097001</v>
      </c>
    </row>
    <row r="85" spans="1:7" x14ac:dyDescent="0.25">
      <c r="A85" s="19">
        <v>43773</v>
      </c>
      <c r="B85" s="20">
        <v>1.88</v>
      </c>
      <c r="C85" s="20">
        <v>2.9969354838709701</v>
      </c>
      <c r="D85" s="20">
        <v>3.3892307692307702</v>
      </c>
      <c r="E85" s="20">
        <v>-0.16</v>
      </c>
      <c r="F85" s="20">
        <v>0.47358208955223902</v>
      </c>
      <c r="G85" s="20">
        <v>0.68487350096711797</v>
      </c>
    </row>
    <row r="86" spans="1:7" x14ac:dyDescent="0.25">
      <c r="A86" s="19">
        <v>43774</v>
      </c>
      <c r="B86" s="20">
        <v>1.7689999999999999</v>
      </c>
      <c r="C86" s="20">
        <v>2.92890909090909</v>
      </c>
      <c r="D86" s="20">
        <v>3.3696000000000002</v>
      </c>
      <c r="E86" s="20">
        <v>-0.16</v>
      </c>
      <c r="F86" s="20">
        <v>0.43792452830188699</v>
      </c>
      <c r="G86" s="20">
        <v>0.67155844155844202</v>
      </c>
    </row>
    <row r="87" spans="1:7" x14ac:dyDescent="0.25">
      <c r="A87" s="19">
        <v>43775</v>
      </c>
      <c r="B87" s="20">
        <v>1.8429824561403501</v>
      </c>
      <c r="C87" s="20">
        <v>2.84454545454546</v>
      </c>
      <c r="D87" s="20">
        <v>3.3137878787878798</v>
      </c>
      <c r="E87" s="20">
        <v>-0.21745418098510899</v>
      </c>
      <c r="F87" s="20">
        <v>0.35392857142857098</v>
      </c>
      <c r="G87" s="20">
        <v>0.60112373661862395</v>
      </c>
    </row>
    <row r="88" spans="1:7" x14ac:dyDescent="0.25">
      <c r="A88" s="19">
        <v>43776</v>
      </c>
      <c r="B88" s="20">
        <v>1.74</v>
      </c>
      <c r="C88" s="20">
        <v>2.7845</v>
      </c>
      <c r="D88" s="20">
        <v>3.25683544303797</v>
      </c>
      <c r="E88" s="20">
        <v>-0.23499999999999999</v>
      </c>
      <c r="F88" s="20">
        <v>0.24030303030303099</v>
      </c>
      <c r="G88" s="20">
        <v>0.55566031290564999</v>
      </c>
    </row>
    <row r="89" spans="1:7" x14ac:dyDescent="0.25">
      <c r="A89" s="19">
        <v>43777</v>
      </c>
      <c r="B89" s="20">
        <v>1.74</v>
      </c>
      <c r="C89" s="20">
        <v>2.77257142857143</v>
      </c>
      <c r="D89" s="20">
        <v>3.2216666666666698</v>
      </c>
      <c r="E89" s="20">
        <v>-0.41898854961832099</v>
      </c>
      <c r="F89" s="20">
        <v>9.2526781538370101E-2</v>
      </c>
      <c r="G89" s="20">
        <v>0.43391591902461402</v>
      </c>
    </row>
    <row r="90" spans="1:7" x14ac:dyDescent="0.25">
      <c r="A90" s="19">
        <v>43780</v>
      </c>
      <c r="B90" s="20">
        <v>1.74</v>
      </c>
      <c r="C90" s="20">
        <v>2.7501465201465201</v>
      </c>
      <c r="D90" s="20">
        <v>3.2616666666666698</v>
      </c>
      <c r="E90" s="20">
        <v>-0.38</v>
      </c>
      <c r="F90" s="20">
        <v>0.13538461538461499</v>
      </c>
      <c r="G90" s="20">
        <v>0.43391591902461402</v>
      </c>
    </row>
    <row r="91" spans="1:7" x14ac:dyDescent="0.25">
      <c r="A91" s="19">
        <v>43781</v>
      </c>
      <c r="B91" s="20">
        <v>1.74</v>
      </c>
      <c r="C91" s="20">
        <v>2.9980000000000002</v>
      </c>
      <c r="D91" s="20">
        <v>3.39651162790698</v>
      </c>
      <c r="E91" s="20">
        <v>-0.38</v>
      </c>
      <c r="F91" s="20">
        <v>0.38366666666666699</v>
      </c>
      <c r="G91" s="20">
        <v>0.53945578231292501</v>
      </c>
    </row>
    <row r="92" spans="1:7" x14ac:dyDescent="0.25">
      <c r="A92" s="19">
        <v>43782</v>
      </c>
      <c r="B92" s="20">
        <v>1.74</v>
      </c>
      <c r="C92" s="20">
        <v>3.2133333333333298</v>
      </c>
      <c r="D92" s="20">
        <v>3.6333333333333302</v>
      </c>
      <c r="E92" s="20">
        <v>-0.15</v>
      </c>
      <c r="F92" s="20">
        <v>0.55639384116693702</v>
      </c>
      <c r="G92" s="20">
        <v>0.76255673222390397</v>
      </c>
    </row>
    <row r="93" spans="1:7" x14ac:dyDescent="0.25">
      <c r="A93" s="19">
        <v>43783</v>
      </c>
      <c r="B93" s="20">
        <v>2.2000000000000002</v>
      </c>
      <c r="C93" s="20">
        <v>3.4701149425287299</v>
      </c>
      <c r="D93" s="20">
        <v>3.88675675675676</v>
      </c>
      <c r="E93" s="20">
        <v>0.33257582291217502</v>
      </c>
      <c r="F93" s="20">
        <v>1.27354330708661</v>
      </c>
      <c r="G93" s="20">
        <v>1.41816755024411</v>
      </c>
    </row>
    <row r="94" spans="1:7" x14ac:dyDescent="0.25">
      <c r="A94" s="19">
        <v>43784</v>
      </c>
      <c r="B94" s="20">
        <v>1.9850000000000001</v>
      </c>
      <c r="C94" s="20">
        <v>2.9381333333333299</v>
      </c>
      <c r="D94" s="20">
        <v>3.3579629629629602</v>
      </c>
      <c r="E94" s="20">
        <v>-3.1674036752847898E-2</v>
      </c>
      <c r="F94" s="20">
        <v>0.44565217391304401</v>
      </c>
      <c r="G94" s="20">
        <v>0.72088133240804997</v>
      </c>
    </row>
    <row r="95" spans="1:7" x14ac:dyDescent="0.25">
      <c r="A95" s="19">
        <v>43787</v>
      </c>
      <c r="B95" s="20">
        <v>1.95</v>
      </c>
      <c r="C95" s="20">
        <v>2.8260000000000001</v>
      </c>
      <c r="D95" s="20">
        <v>3.3159999999999998</v>
      </c>
      <c r="E95" s="20">
        <v>-0.33756126021003502</v>
      </c>
      <c r="F95" s="20">
        <v>0.38606406121787001</v>
      </c>
      <c r="G95" s="20">
        <v>0.67174231139928298</v>
      </c>
    </row>
    <row r="96" spans="1:7" x14ac:dyDescent="0.25">
      <c r="A96" s="19">
        <v>43788</v>
      </c>
      <c r="B96" s="20">
        <v>1.9</v>
      </c>
      <c r="C96" s="20">
        <v>2.83</v>
      </c>
      <c r="D96" s="20">
        <v>3.2907221878650499</v>
      </c>
      <c r="E96" s="20">
        <v>-0.18</v>
      </c>
      <c r="F96" s="20">
        <v>0.3959375</v>
      </c>
      <c r="G96" s="20">
        <v>0.681111111111111</v>
      </c>
    </row>
    <row r="97" spans="1:7" x14ac:dyDescent="0.25">
      <c r="A97" s="19">
        <v>43789</v>
      </c>
      <c r="B97" s="20">
        <v>1.91333333333333</v>
      </c>
      <c r="C97" s="20">
        <v>2.9256250000000001</v>
      </c>
      <c r="D97" s="20">
        <v>3.4064130180285601</v>
      </c>
      <c r="E97" s="20">
        <v>-0.05</v>
      </c>
      <c r="F97" s="20">
        <v>0.46892382948986699</v>
      </c>
      <c r="G97" s="20">
        <v>0.78042786069651804</v>
      </c>
    </row>
    <row r="98" spans="1:7" x14ac:dyDescent="0.25">
      <c r="A98" s="19">
        <v>43790</v>
      </c>
      <c r="B98" s="20">
        <v>2.0974025974026</v>
      </c>
      <c r="C98" s="20">
        <v>2.90853658536586</v>
      </c>
      <c r="D98" s="20">
        <v>3.3580645161290299</v>
      </c>
      <c r="E98" s="20">
        <v>-0.05</v>
      </c>
      <c r="F98" s="20">
        <v>0.53546126760563395</v>
      </c>
      <c r="G98" s="20">
        <v>0.81333333333333302</v>
      </c>
    </row>
    <row r="99" spans="1:7" x14ac:dyDescent="0.25">
      <c r="A99" s="19">
        <v>43791</v>
      </c>
      <c r="B99" s="20">
        <v>1.9485380116959099</v>
      </c>
      <c r="C99" s="20">
        <v>2.9050684931506798</v>
      </c>
      <c r="D99" s="20">
        <v>3.3001515151515202</v>
      </c>
      <c r="E99" s="20">
        <v>-5.6756756756756802E-2</v>
      </c>
      <c r="F99" s="20">
        <v>0.48883240684097101</v>
      </c>
      <c r="G99" s="20">
        <v>0.79484848484848403</v>
      </c>
    </row>
    <row r="100" spans="1:7" x14ac:dyDescent="0.25">
      <c r="A100" s="19">
        <v>43794</v>
      </c>
      <c r="B100" s="20">
        <v>1.86</v>
      </c>
      <c r="C100" s="20">
        <v>2.8483333333333398</v>
      </c>
      <c r="D100" s="20">
        <v>3.2472727272727302</v>
      </c>
      <c r="E100" s="20">
        <v>-0.19545454545454499</v>
      </c>
      <c r="F100" s="20">
        <v>0.40439702463970301</v>
      </c>
      <c r="G100" s="20">
        <v>0.75137931034482797</v>
      </c>
    </row>
    <row r="101" spans="1:7" x14ac:dyDescent="0.25">
      <c r="A101" s="19">
        <v>43795</v>
      </c>
      <c r="B101" s="20">
        <v>1.85</v>
      </c>
      <c r="C101" s="20">
        <v>2.78297619047619</v>
      </c>
      <c r="D101" s="20">
        <v>3.1563157894736902</v>
      </c>
      <c r="E101" s="20">
        <v>-0.24315789473684199</v>
      </c>
      <c r="F101" s="20">
        <v>0.34577750510093702</v>
      </c>
      <c r="G101" s="20">
        <v>0.71832162050434001</v>
      </c>
    </row>
    <row r="102" spans="1:7" x14ac:dyDescent="0.25">
      <c r="A102" s="19">
        <v>43796</v>
      </c>
      <c r="B102" s="20">
        <v>1.83</v>
      </c>
      <c r="C102" s="20">
        <v>2.8305555555555499</v>
      </c>
      <c r="D102" s="20">
        <v>3.1680952380952401</v>
      </c>
      <c r="E102" s="20">
        <v>-0.28999999999999998</v>
      </c>
      <c r="F102" s="20">
        <v>0.32957460418998902</v>
      </c>
      <c r="G102" s="20">
        <v>0.747987564659229</v>
      </c>
    </row>
    <row r="103" spans="1:7" x14ac:dyDescent="0.25">
      <c r="A103" s="19">
        <v>43797</v>
      </c>
      <c r="B103" s="20">
        <v>1.83</v>
      </c>
      <c r="C103" s="20">
        <v>2.9228571428571399</v>
      </c>
      <c r="D103" s="20">
        <v>3.2205555555555501</v>
      </c>
      <c r="E103" s="20">
        <v>-0.36680000000000001</v>
      </c>
      <c r="F103" s="20">
        <v>0.331666666666667</v>
      </c>
      <c r="G103" s="20">
        <v>0.72235294117647098</v>
      </c>
    </row>
    <row r="104" spans="1:7" x14ac:dyDescent="0.25">
      <c r="A104" s="19">
        <v>43798</v>
      </c>
      <c r="B104" s="20">
        <v>1.85</v>
      </c>
      <c r="C104" s="20">
        <v>2.9254545454545502</v>
      </c>
      <c r="D104" s="20">
        <v>3.1953846153846199</v>
      </c>
      <c r="E104" s="20">
        <v>-0.396060606060606</v>
      </c>
      <c r="F104" s="20">
        <v>-3.5371948577206401E-2</v>
      </c>
      <c r="G104" s="20">
        <v>0.71333333333333304</v>
      </c>
    </row>
    <row r="105" spans="1:7" x14ac:dyDescent="0.25">
      <c r="A105" s="19">
        <v>43801</v>
      </c>
      <c r="B105" s="20">
        <v>1.85</v>
      </c>
      <c r="C105" s="20">
        <v>3.0169999999999999</v>
      </c>
      <c r="D105" s="20">
        <v>3.2938461538461499</v>
      </c>
      <c r="E105" s="20">
        <v>-0.35</v>
      </c>
      <c r="F105" s="20">
        <v>0.36047619047619101</v>
      </c>
      <c r="G105" s="20">
        <v>0.76554254488680695</v>
      </c>
    </row>
    <row r="106" spans="1:7" x14ac:dyDescent="0.25">
      <c r="A106" s="19">
        <v>43802</v>
      </c>
      <c r="B106" s="20">
        <v>1.85</v>
      </c>
      <c r="C106" s="20">
        <v>3.0505555555555599</v>
      </c>
      <c r="D106" s="20">
        <v>3.36701540703727</v>
      </c>
      <c r="E106" s="20">
        <v>-0.39</v>
      </c>
      <c r="F106" s="20">
        <v>0.39750000000000002</v>
      </c>
      <c r="G106" s="20">
        <v>0.85699999999999998</v>
      </c>
    </row>
    <row r="107" spans="1:7" x14ac:dyDescent="0.25">
      <c r="A107" s="19">
        <v>43803</v>
      </c>
      <c r="B107" s="20">
        <v>2.2204000000000002</v>
      </c>
      <c r="C107" s="20">
        <v>3.0920000000000001</v>
      </c>
      <c r="D107" s="20">
        <v>3.43</v>
      </c>
      <c r="E107" s="20">
        <v>-0.36</v>
      </c>
      <c r="F107" s="20">
        <v>0.37222222222222201</v>
      </c>
      <c r="G107" s="20">
        <v>0.86352941176470599</v>
      </c>
    </row>
    <row r="108" spans="1:7" x14ac:dyDescent="0.25">
      <c r="A108" s="19">
        <v>43804</v>
      </c>
      <c r="B108" s="20">
        <v>2.2204000000000002</v>
      </c>
      <c r="C108" s="20">
        <v>3.29617021276596</v>
      </c>
      <c r="D108" s="20">
        <v>3.66785714285714</v>
      </c>
      <c r="E108" s="20">
        <v>-0.46</v>
      </c>
      <c r="F108" s="20">
        <v>0.31859649122806999</v>
      </c>
      <c r="G108" s="20">
        <v>0.841923076923077</v>
      </c>
    </row>
    <row r="109" spans="1:7" x14ac:dyDescent="0.25">
      <c r="A109" s="19">
        <v>43805</v>
      </c>
      <c r="B109" s="20">
        <v>2.2204000000000002</v>
      </c>
      <c r="C109" s="20">
        <v>3.2365217391304402</v>
      </c>
      <c r="D109" s="20">
        <v>3.6211764705882299</v>
      </c>
      <c r="E109" s="20">
        <v>-0.46</v>
      </c>
      <c r="F109" s="20">
        <v>0.22388863594973599</v>
      </c>
      <c r="G109" s="20">
        <v>0.76349999999999996</v>
      </c>
    </row>
    <row r="110" spans="1:7" x14ac:dyDescent="0.25">
      <c r="A110" s="19">
        <v>43808</v>
      </c>
      <c r="B110" s="20">
        <v>2.1097574750830601</v>
      </c>
      <c r="C110" s="20">
        <v>3.1905333333333301</v>
      </c>
      <c r="D110" s="20">
        <v>3.6</v>
      </c>
      <c r="E110" s="20">
        <v>-0.47</v>
      </c>
      <c r="F110" s="20">
        <v>0.242666666666667</v>
      </c>
      <c r="G110" s="20">
        <v>0.75124999999999997</v>
      </c>
    </row>
    <row r="111" spans="1:7" x14ac:dyDescent="0.25">
      <c r="A111" s="19">
        <v>43809</v>
      </c>
      <c r="B111" s="20">
        <v>2.0251851851851899</v>
      </c>
      <c r="C111" s="20">
        <v>3.1165957446808501</v>
      </c>
      <c r="D111" s="20">
        <v>3.54</v>
      </c>
      <c r="E111" s="20">
        <v>-0.47</v>
      </c>
      <c r="F111" s="20">
        <v>0.26241379310344798</v>
      </c>
      <c r="G111" s="20">
        <v>0.74508695652173895</v>
      </c>
    </row>
    <row r="112" spans="1:7" x14ac:dyDescent="0.25">
      <c r="A112" s="19">
        <v>43810</v>
      </c>
      <c r="B112" s="20">
        <v>2.0099999999999998</v>
      </c>
      <c r="C112" s="20">
        <v>3.07388888888888</v>
      </c>
      <c r="D112" s="20">
        <v>3.4568571428571402</v>
      </c>
      <c r="E112" s="20">
        <v>-0.51</v>
      </c>
      <c r="F112" s="20">
        <v>0.24370370370370401</v>
      </c>
      <c r="G112" s="20">
        <v>0.73954545454545495</v>
      </c>
    </row>
    <row r="113" spans="1:7" x14ac:dyDescent="0.25">
      <c r="A113" s="19">
        <v>43811</v>
      </c>
      <c r="B113" s="20">
        <v>1.9809302325581399</v>
      </c>
      <c r="C113" s="20">
        <v>2.99351351351351</v>
      </c>
      <c r="D113" s="20">
        <v>3.39944444444445</v>
      </c>
      <c r="E113" s="20">
        <v>-0.46205128205128199</v>
      </c>
      <c r="F113" s="20">
        <v>0.182166666666667</v>
      </c>
      <c r="G113" s="20">
        <v>0.63961270098088796</v>
      </c>
    </row>
    <row r="114" spans="1:7" x14ac:dyDescent="0.25">
      <c r="A114" s="19">
        <v>43812</v>
      </c>
      <c r="B114" s="20">
        <v>1.95</v>
      </c>
      <c r="C114" s="20">
        <v>2.9237349397590302</v>
      </c>
      <c r="D114" s="20">
        <v>3.3302912303664902</v>
      </c>
      <c r="E114" s="20">
        <v>-0.5</v>
      </c>
      <c r="F114" s="20">
        <v>0.11156952380952399</v>
      </c>
      <c r="G114" s="20">
        <v>0.62333333333333396</v>
      </c>
    </row>
    <row r="115" spans="1:7" x14ac:dyDescent="0.25">
      <c r="A115" s="19">
        <v>43815</v>
      </c>
      <c r="B115" s="20">
        <v>1.9875</v>
      </c>
      <c r="C115" s="20">
        <v>2.8269230769230802</v>
      </c>
      <c r="D115" s="20">
        <v>3.2156028368794298</v>
      </c>
      <c r="E115" s="20">
        <v>-0.49</v>
      </c>
      <c r="F115" s="20">
        <v>5.73529411764706E-2</v>
      </c>
      <c r="G115" s="20">
        <v>0.52428571428571402</v>
      </c>
    </row>
    <row r="116" spans="1:7" x14ac:dyDescent="0.25">
      <c r="A116" s="19">
        <v>43816</v>
      </c>
      <c r="B116" s="20">
        <v>1.89354961832061</v>
      </c>
      <c r="C116" s="20">
        <v>2.6931250000000002</v>
      </c>
      <c r="D116" s="20">
        <v>2.9892094158608802</v>
      </c>
      <c r="E116" s="20">
        <v>-0.49</v>
      </c>
      <c r="F116" s="20">
        <v>-9.4444444444444497E-2</v>
      </c>
      <c r="G116" s="20">
        <v>0.265998182762202</v>
      </c>
    </row>
    <row r="117" spans="1:7" x14ac:dyDescent="0.25">
      <c r="A117" s="19">
        <v>43817</v>
      </c>
      <c r="B117" s="20">
        <v>1.89354961832061</v>
      </c>
      <c r="C117" s="20">
        <v>2.73</v>
      </c>
      <c r="D117" s="20">
        <v>3.0361224489795902</v>
      </c>
      <c r="E117" s="20">
        <v>-0.56000000000000005</v>
      </c>
      <c r="F117" s="20">
        <v>-7.4705882352941205E-2</v>
      </c>
      <c r="G117" s="20">
        <v>0.276979166666666</v>
      </c>
    </row>
    <row r="118" spans="1:7" x14ac:dyDescent="0.25">
      <c r="A118" s="19">
        <v>43818</v>
      </c>
      <c r="B118" s="20">
        <v>1.89354961832061</v>
      </c>
      <c r="C118" s="20">
        <v>2.7993333333333301</v>
      </c>
      <c r="D118" s="20">
        <v>3.07833333333333</v>
      </c>
      <c r="E118" s="20">
        <v>-0.52</v>
      </c>
      <c r="F118" s="20">
        <v>-4.2307692307692303E-2</v>
      </c>
      <c r="G118" s="20">
        <v>0.32341463414634097</v>
      </c>
    </row>
    <row r="119" spans="1:7" x14ac:dyDescent="0.25">
      <c r="A119" s="19">
        <v>43819</v>
      </c>
      <c r="B119" s="20">
        <v>1.845</v>
      </c>
      <c r="C119" s="20">
        <v>2.831</v>
      </c>
      <c r="D119" s="20">
        <v>3.13</v>
      </c>
      <c r="E119" s="20">
        <v>-0.52</v>
      </c>
      <c r="F119" s="20">
        <v>-3.8965517241379297E-2</v>
      </c>
      <c r="G119" s="20">
        <v>0.31666666666666698</v>
      </c>
    </row>
    <row r="120" spans="1:7" x14ac:dyDescent="0.25">
      <c r="A120" s="19">
        <v>43822</v>
      </c>
      <c r="B120" s="20">
        <v>1.845</v>
      </c>
      <c r="C120" s="20">
        <v>2.83368421052631</v>
      </c>
      <c r="D120" s="20">
        <v>3.19625</v>
      </c>
      <c r="E120" s="20">
        <v>-0.5</v>
      </c>
      <c r="F120" s="20">
        <v>3.2916666666666698E-2</v>
      </c>
      <c r="G120" s="20">
        <v>0.34506666666666702</v>
      </c>
    </row>
    <row r="121" spans="1:7" x14ac:dyDescent="0.25">
      <c r="A121" s="19">
        <v>43823</v>
      </c>
      <c r="B121" s="20">
        <v>1.845</v>
      </c>
      <c r="C121" s="20">
        <v>2.8149999999999999</v>
      </c>
      <c r="D121" s="20">
        <v>3.2016666666666702</v>
      </c>
      <c r="E121" s="20">
        <v>-0.5</v>
      </c>
      <c r="F121" s="20">
        <v>4.4999999999999998E-2</v>
      </c>
      <c r="G121" s="20">
        <v>0.36453124999999997</v>
      </c>
    </row>
    <row r="122" spans="1:7" x14ac:dyDescent="0.25">
      <c r="A122" s="19">
        <v>43825</v>
      </c>
      <c r="B122" s="20">
        <v>1.9</v>
      </c>
      <c r="C122" s="20">
        <v>2.7766666666666699</v>
      </c>
      <c r="D122" s="20">
        <v>3.16357142857143</v>
      </c>
      <c r="E122" s="20">
        <v>-0.46</v>
      </c>
      <c r="F122" s="20">
        <v>1.78260869565217E-2</v>
      </c>
      <c r="G122" s="20">
        <v>0.35636363636363599</v>
      </c>
    </row>
    <row r="123" spans="1:7" x14ac:dyDescent="0.25">
      <c r="A123" s="19">
        <v>43826</v>
      </c>
      <c r="B123" s="20">
        <v>1.9915384615384599</v>
      </c>
      <c r="C123" s="20">
        <v>2.7162500000000001</v>
      </c>
      <c r="D123" s="20">
        <v>3.1386111111110999</v>
      </c>
      <c r="E123" s="20">
        <v>-0.48467669172932298</v>
      </c>
      <c r="F123" s="20">
        <v>0.01</v>
      </c>
      <c r="G123" s="20">
        <v>0.31049435028248601</v>
      </c>
    </row>
    <row r="124" spans="1:7" x14ac:dyDescent="0.25">
      <c r="A124" s="19">
        <v>43829</v>
      </c>
      <c r="B124" s="20">
        <v>1.9915384615384599</v>
      </c>
      <c r="C124" s="20">
        <v>2.6712500000000001</v>
      </c>
      <c r="D124" s="20">
        <v>3.1440000000000001</v>
      </c>
      <c r="E124" s="20">
        <v>-0.33212030075187998</v>
      </c>
      <c r="F124" s="20">
        <v>-1.42169333486819E-2</v>
      </c>
      <c r="G124" s="20">
        <v>0.31759999999999999</v>
      </c>
    </row>
    <row r="125" spans="1:7" x14ac:dyDescent="0.25">
      <c r="A125" s="19">
        <v>43832</v>
      </c>
      <c r="B125" s="20">
        <v>1.89</v>
      </c>
      <c r="C125" s="20">
        <v>2.6687500000000002</v>
      </c>
      <c r="D125" s="20">
        <v>3.1042056074766302</v>
      </c>
      <c r="E125" s="20">
        <v>-0.504</v>
      </c>
      <c r="F125" s="20">
        <v>-0.25291495198902603</v>
      </c>
      <c r="G125" s="20">
        <v>0.29743326293809202</v>
      </c>
    </row>
    <row r="126" spans="1:7" x14ac:dyDescent="0.25">
      <c r="A126" s="19">
        <v>43833</v>
      </c>
      <c r="B126" s="20">
        <v>1.89</v>
      </c>
      <c r="C126" s="20">
        <v>2.7015625000000001</v>
      </c>
      <c r="D126" s="20">
        <v>3.1406060606060602</v>
      </c>
      <c r="E126" s="20">
        <v>-0.52025375409280805</v>
      </c>
      <c r="F126" s="20">
        <v>-6.1333333333333399E-2</v>
      </c>
      <c r="G126" s="20">
        <v>0.29380952380952402</v>
      </c>
    </row>
    <row r="127" spans="1:7" x14ac:dyDescent="0.25">
      <c r="A127" s="19">
        <v>43836</v>
      </c>
      <c r="B127" s="20">
        <v>1.89</v>
      </c>
      <c r="C127" s="20">
        <v>2.7679999999999998</v>
      </c>
      <c r="D127" s="20">
        <v>3.1749999999999998</v>
      </c>
      <c r="E127" s="20">
        <v>-0.53333333333333299</v>
      </c>
      <c r="F127" s="20">
        <v>-3.4000000000000002E-2</v>
      </c>
      <c r="G127" s="20">
        <v>0.327083333333333</v>
      </c>
    </row>
    <row r="128" spans="1:7" x14ac:dyDescent="0.25">
      <c r="A128" s="19">
        <v>43837</v>
      </c>
      <c r="B128" s="20">
        <v>1.97</v>
      </c>
      <c r="C128" s="20">
        <v>2.8514285714285701</v>
      </c>
      <c r="D128" s="20">
        <v>3.2013333333333298</v>
      </c>
      <c r="E128" s="20">
        <v>-0.54</v>
      </c>
      <c r="F128" s="20">
        <v>-1.6250000000000001E-2</v>
      </c>
      <c r="G128" s="20">
        <v>0.341052631578947</v>
      </c>
    </row>
    <row r="129" spans="1:7" x14ac:dyDescent="0.25">
      <c r="A129" s="19">
        <v>43838</v>
      </c>
      <c r="B129" s="20">
        <v>1.97</v>
      </c>
      <c r="C129" s="20">
        <v>2.8627272727272701</v>
      </c>
      <c r="D129" s="20">
        <v>3.2833999999999999</v>
      </c>
      <c r="E129" s="20">
        <v>-0.54</v>
      </c>
      <c r="F129" s="20">
        <v>7.6923076923076901E-3</v>
      </c>
      <c r="G129" s="20">
        <v>0.33090909090909099</v>
      </c>
    </row>
    <row r="130" spans="1:7" x14ac:dyDescent="0.25">
      <c r="A130" s="19">
        <v>43839</v>
      </c>
      <c r="B130" s="20">
        <v>1.95</v>
      </c>
      <c r="C130" s="20">
        <v>3.0272413793103499</v>
      </c>
      <c r="D130" s="20">
        <v>3.4079545454545399</v>
      </c>
      <c r="E130" s="20">
        <v>-0.54</v>
      </c>
      <c r="F130" s="20">
        <v>9.9000000000000005E-2</v>
      </c>
      <c r="G130" s="20">
        <v>0.36</v>
      </c>
    </row>
    <row r="131" spans="1:7" x14ac:dyDescent="0.25">
      <c r="A131" s="19">
        <v>43840</v>
      </c>
      <c r="B131" s="20">
        <v>2.06</v>
      </c>
      <c r="C131" s="20">
        <v>3.11134831460675</v>
      </c>
      <c r="D131" s="20">
        <v>3.4698850574712599</v>
      </c>
      <c r="E131" s="20">
        <v>-0.54</v>
      </c>
      <c r="F131" s="20">
        <v>0.108</v>
      </c>
      <c r="G131" s="20">
        <v>0.41952380952381002</v>
      </c>
    </row>
    <row r="132" spans="1:7" x14ac:dyDescent="0.25">
      <c r="A132" s="19">
        <v>43843</v>
      </c>
      <c r="B132" s="20">
        <v>2.0436363636363599</v>
      </c>
      <c r="C132" s="20">
        <v>3.0672448979591902</v>
      </c>
      <c r="D132" s="20">
        <v>3.4542000000000002</v>
      </c>
      <c r="E132" s="20">
        <v>-0.54</v>
      </c>
      <c r="F132" s="20">
        <v>4.21428571428571E-2</v>
      </c>
      <c r="G132" s="20">
        <v>0.39333333333333298</v>
      </c>
    </row>
    <row r="133" spans="1:7" x14ac:dyDescent="0.25">
      <c r="A133" s="19">
        <v>43844</v>
      </c>
      <c r="B133" s="20">
        <v>2.032</v>
      </c>
      <c r="C133" s="20">
        <v>2.9846315789473699</v>
      </c>
      <c r="D133" s="20">
        <v>3.3863291139240501</v>
      </c>
      <c r="E133" s="20">
        <v>-0.48</v>
      </c>
      <c r="F133" s="20">
        <v>0.03</v>
      </c>
      <c r="G133" s="20">
        <v>0.370281690140845</v>
      </c>
    </row>
    <row r="134" spans="1:7" x14ac:dyDescent="0.25">
      <c r="A134" s="19">
        <v>43845</v>
      </c>
      <c r="B134" s="20">
        <v>2.02</v>
      </c>
      <c r="C134" s="20">
        <v>2.94428571428571</v>
      </c>
      <c r="D134" s="20">
        <v>3.3090476190476199</v>
      </c>
      <c r="E134" s="20">
        <v>-0.53662983425414401</v>
      </c>
      <c r="F134" s="20">
        <v>-3.27586206896552E-3</v>
      </c>
      <c r="G134" s="20">
        <v>0.34173913043478199</v>
      </c>
    </row>
    <row r="135" spans="1:7" x14ac:dyDescent="0.25">
      <c r="A135" s="19">
        <v>43846</v>
      </c>
      <c r="B135" s="20">
        <v>2.04</v>
      </c>
      <c r="C135" s="20">
        <v>2.9260975609756099</v>
      </c>
      <c r="D135" s="20">
        <v>3.29195652173913</v>
      </c>
      <c r="E135" s="20">
        <v>-0.56999999999999995</v>
      </c>
      <c r="F135" s="20">
        <v>-1.7333333333333301E-2</v>
      </c>
      <c r="G135" s="20">
        <v>0.32</v>
      </c>
    </row>
    <row r="136" spans="1:7" x14ac:dyDescent="0.25">
      <c r="A136" s="19">
        <v>43847</v>
      </c>
      <c r="B136" s="20">
        <v>2.04</v>
      </c>
      <c r="C136" s="20">
        <v>2.8703333333333401</v>
      </c>
      <c r="D136" s="20">
        <v>3.2401562500000001</v>
      </c>
      <c r="E136" s="20">
        <v>-0.60714285714285698</v>
      </c>
      <c r="F136" s="20">
        <v>-5.7857142857142899E-2</v>
      </c>
      <c r="G136" s="20">
        <v>0.28204545454545399</v>
      </c>
    </row>
    <row r="137" spans="1:7" x14ac:dyDescent="0.25">
      <c r="A137" s="19">
        <v>43850</v>
      </c>
      <c r="B137" s="20">
        <v>2.04</v>
      </c>
      <c r="C137" s="20">
        <v>2.8462264150943399</v>
      </c>
      <c r="D137" s="20">
        <v>3.2022916666666701</v>
      </c>
      <c r="E137" s="20">
        <v>-0.60714285714285698</v>
      </c>
      <c r="F137" s="20">
        <v>-6.6904761904761897E-2</v>
      </c>
      <c r="G137" s="20">
        <v>0.28000000000000003</v>
      </c>
    </row>
    <row r="138" spans="1:7" x14ac:dyDescent="0.25">
      <c r="A138" s="19">
        <v>43851</v>
      </c>
      <c r="B138" s="20">
        <v>2.04</v>
      </c>
      <c r="C138" s="20">
        <v>2.84965909090909</v>
      </c>
      <c r="D138" s="20">
        <v>3.22684210526316</v>
      </c>
      <c r="E138" s="20">
        <v>-0.61499999999999999</v>
      </c>
      <c r="F138" s="20">
        <v>-5.32258064516129E-2</v>
      </c>
      <c r="G138" s="20">
        <v>0.28000000000000003</v>
      </c>
    </row>
    <row r="139" spans="1:7" x14ac:dyDescent="0.25">
      <c r="A139" s="19">
        <v>43852</v>
      </c>
      <c r="B139" s="20">
        <v>2.04</v>
      </c>
      <c r="C139" s="20">
        <v>2.8684615384615402</v>
      </c>
      <c r="D139" s="20">
        <v>3.2818644067796598</v>
      </c>
      <c r="E139" s="20">
        <v>-0.61499999999999999</v>
      </c>
      <c r="F139" s="20">
        <v>-0.1126754461965</v>
      </c>
      <c r="G139" s="20">
        <v>0.36071428571428599</v>
      </c>
    </row>
    <row r="140" spans="1:7" x14ac:dyDescent="0.25">
      <c r="A140" s="19">
        <v>43853</v>
      </c>
      <c r="B140" s="20">
        <v>2.04</v>
      </c>
      <c r="C140" s="20">
        <v>2.9078947368421</v>
      </c>
      <c r="D140" s="20">
        <v>3.3176744186046498</v>
      </c>
      <c r="E140" s="20">
        <v>-0.7</v>
      </c>
      <c r="F140" s="20">
        <v>8.0952380952380998E-3</v>
      </c>
      <c r="G140" s="20">
        <v>0.38166666666666699</v>
      </c>
    </row>
    <row r="141" spans="1:7" x14ac:dyDescent="0.25">
      <c r="A141" s="19">
        <v>43854</v>
      </c>
      <c r="B141" s="20">
        <v>2.1</v>
      </c>
      <c r="C141" s="20">
        <v>2.9116666666666702</v>
      </c>
      <c r="D141" s="20">
        <v>3.3514285714285701</v>
      </c>
      <c r="E141" s="20">
        <v>-0.73518518518518505</v>
      </c>
      <c r="F141" s="20">
        <v>9.0163934426229497E-3</v>
      </c>
      <c r="G141" s="20">
        <v>0.39457119741100299</v>
      </c>
    </row>
    <row r="142" spans="1:7" x14ac:dyDescent="0.25">
      <c r="A142" s="19">
        <v>43857</v>
      </c>
      <c r="B142" s="20">
        <v>2.0499999999999998</v>
      </c>
      <c r="C142" s="20">
        <v>2.8856250000000001</v>
      </c>
      <c r="D142" s="20">
        <v>3.3440909090909101</v>
      </c>
      <c r="E142" s="20">
        <v>-0.73518518518518505</v>
      </c>
      <c r="F142" s="20">
        <v>-4.4999999999999998E-2</v>
      </c>
      <c r="G142" s="20">
        <v>0.36178848560700899</v>
      </c>
    </row>
    <row r="143" spans="1:7" x14ac:dyDescent="0.25">
      <c r="A143" s="19">
        <v>43858</v>
      </c>
      <c r="B143" s="20">
        <v>2.08</v>
      </c>
      <c r="C143" s="20">
        <v>2.87205882352941</v>
      </c>
      <c r="D143" s="20">
        <v>3.3021428571428602</v>
      </c>
      <c r="E143" s="20">
        <v>-0.8</v>
      </c>
      <c r="F143" s="20">
        <v>-0.06</v>
      </c>
      <c r="G143" s="20">
        <v>0.32462326612540798</v>
      </c>
    </row>
    <row r="144" spans="1:7" x14ac:dyDescent="0.25">
      <c r="A144" s="19">
        <v>43859</v>
      </c>
      <c r="B144" s="20">
        <v>2.07238636363636</v>
      </c>
      <c r="C144" s="20">
        <v>2.8958333333333299</v>
      </c>
      <c r="D144" s="20">
        <v>3.34181818181818</v>
      </c>
      <c r="E144" s="20">
        <v>-0.8</v>
      </c>
      <c r="F144" s="20">
        <v>-3.6458333333333398E-2</v>
      </c>
      <c r="G144" s="20">
        <v>0.36907770457972899</v>
      </c>
    </row>
    <row r="145" spans="1:7" x14ac:dyDescent="0.25">
      <c r="A145" s="19">
        <v>43860</v>
      </c>
      <c r="B145" s="20">
        <v>2.07238636363636</v>
      </c>
      <c r="C145" s="20">
        <v>2.9449180327868798</v>
      </c>
      <c r="D145" s="20">
        <v>3.3741176470588199</v>
      </c>
      <c r="E145" s="20">
        <v>-0.8</v>
      </c>
      <c r="F145" s="20">
        <v>6.7272727272727302E-3</v>
      </c>
      <c r="G145" s="20">
        <v>0.42</v>
      </c>
    </row>
    <row r="146" spans="1:7" x14ac:dyDescent="0.25">
      <c r="A146" s="19">
        <v>43861</v>
      </c>
      <c r="B146" s="20">
        <v>2.12</v>
      </c>
      <c r="C146" s="20">
        <v>2.9449180327868798</v>
      </c>
      <c r="D146" s="20">
        <v>3.4266666666666699</v>
      </c>
      <c r="E146" s="20">
        <v>-0.8</v>
      </c>
      <c r="F146" s="20">
        <v>0</v>
      </c>
      <c r="G146" s="20">
        <v>0.39900000000000002</v>
      </c>
    </row>
    <row r="147" spans="1:7" x14ac:dyDescent="0.25">
      <c r="A147" s="19">
        <v>43864</v>
      </c>
      <c r="B147" s="20">
        <v>2.12</v>
      </c>
      <c r="C147" s="20">
        <v>2.9262000000000001</v>
      </c>
      <c r="D147" s="20">
        <v>3.4563636363636401</v>
      </c>
      <c r="E147" s="20">
        <v>-0.81571428571428595</v>
      </c>
      <c r="F147" s="20">
        <v>-1.52699592381756E-2</v>
      </c>
      <c r="G147" s="20">
        <v>0.37666666666666698</v>
      </c>
    </row>
    <row r="148" spans="1:7" x14ac:dyDescent="0.25">
      <c r="A148" s="19">
        <v>43865</v>
      </c>
      <c r="B148" s="20">
        <v>2.085</v>
      </c>
      <c r="C148" s="20">
        <v>2.87709090909091</v>
      </c>
      <c r="D148" s="20">
        <v>3.3902000000000001</v>
      </c>
      <c r="E148" s="20">
        <v>-0.78145985401459805</v>
      </c>
      <c r="F148" s="20">
        <v>-3.78980891719745E-2</v>
      </c>
      <c r="G148" s="20">
        <v>0.35208333333333303</v>
      </c>
    </row>
    <row r="149" spans="1:7" x14ac:dyDescent="0.25">
      <c r="A149" s="19">
        <v>43866</v>
      </c>
      <c r="B149" s="20">
        <v>2.09085987261146</v>
      </c>
      <c r="C149" s="20">
        <v>2.8459090909090898</v>
      </c>
      <c r="D149" s="20">
        <v>3.36090909090909</v>
      </c>
      <c r="E149" s="20">
        <v>-0.77600000000000002</v>
      </c>
      <c r="F149" s="20">
        <v>-3.5267857142857101E-2</v>
      </c>
      <c r="G149" s="20">
        <v>0.374117647058824</v>
      </c>
    </row>
    <row r="150" spans="1:7" x14ac:dyDescent="0.25">
      <c r="A150" s="19">
        <v>43867</v>
      </c>
      <c r="B150" s="20">
        <v>2.09085987261146</v>
      </c>
      <c r="C150" s="20">
        <v>2.8876470588235299</v>
      </c>
      <c r="D150" s="20">
        <v>3.36</v>
      </c>
      <c r="E150" s="20">
        <v>-0.784147460153652</v>
      </c>
      <c r="F150" s="20">
        <v>-4.5357142857142901E-2</v>
      </c>
      <c r="G150" s="20">
        <v>0.38169474325147101</v>
      </c>
    </row>
    <row r="151" spans="1:7" x14ac:dyDescent="0.25">
      <c r="A151" s="19">
        <v>43868</v>
      </c>
      <c r="B151" s="20">
        <v>2.09085987261146</v>
      </c>
      <c r="C151" s="20">
        <v>2.92263157894737</v>
      </c>
      <c r="D151" s="20">
        <v>3.3757894736842098</v>
      </c>
      <c r="E151" s="20">
        <v>-0.9</v>
      </c>
      <c r="F151" s="20">
        <v>-0.183760869761113</v>
      </c>
      <c r="G151" s="20">
        <v>0.35818181818181799</v>
      </c>
    </row>
    <row r="152" spans="1:7" x14ac:dyDescent="0.25">
      <c r="A152" s="19">
        <v>43871</v>
      </c>
      <c r="B152" s="20">
        <v>2.11</v>
      </c>
      <c r="C152" s="20">
        <v>2.8966197183098599</v>
      </c>
      <c r="D152" s="20">
        <v>3.3806250000000002</v>
      </c>
      <c r="E152" s="20">
        <v>-0.84150000000000003</v>
      </c>
      <c r="F152" s="20">
        <v>-7.3647058823529496E-2</v>
      </c>
      <c r="G152" s="20">
        <v>0.37</v>
      </c>
    </row>
    <row r="153" spans="1:7" x14ac:dyDescent="0.25">
      <c r="A153" s="19">
        <v>43872</v>
      </c>
      <c r="B153" s="20">
        <v>2.11</v>
      </c>
      <c r="C153" s="20">
        <v>2.89744186046511</v>
      </c>
      <c r="D153" s="20">
        <v>3.37333333333333</v>
      </c>
      <c r="E153" s="20">
        <v>-0.85</v>
      </c>
      <c r="F153" s="20">
        <v>-3.6470588235294102E-2</v>
      </c>
      <c r="G153" s="20">
        <v>0.38054151322397101</v>
      </c>
    </row>
    <row r="154" spans="1:7" x14ac:dyDescent="0.25">
      <c r="A154" s="19">
        <v>43873</v>
      </c>
      <c r="B154" s="20">
        <v>2.11</v>
      </c>
      <c r="C154" s="20">
        <v>2.9218421052631598</v>
      </c>
      <c r="D154" s="20">
        <v>3.4</v>
      </c>
      <c r="E154" s="20">
        <v>-0.81</v>
      </c>
      <c r="F154" s="20">
        <v>-1.95E-2</v>
      </c>
      <c r="G154" s="20">
        <v>0.41749999999999998</v>
      </c>
    </row>
    <row r="155" spans="1:7" x14ac:dyDescent="0.25">
      <c r="A155" s="19">
        <v>43874</v>
      </c>
      <c r="B155" s="20">
        <v>2.09</v>
      </c>
      <c r="C155" s="20">
        <v>2.921875</v>
      </c>
      <c r="D155" s="20">
        <v>3.4249999999999998</v>
      </c>
      <c r="E155" s="20">
        <v>-0.81688311688311699</v>
      </c>
      <c r="F155" s="20">
        <v>-1.9603960396039601E-2</v>
      </c>
      <c r="G155" s="20">
        <v>0.45136363636363702</v>
      </c>
    </row>
    <row r="156" spans="1:7" x14ac:dyDescent="0.25">
      <c r="A156" s="19">
        <v>43875</v>
      </c>
      <c r="B156" s="20">
        <v>2.0987499999999999</v>
      </c>
      <c r="C156" s="20">
        <v>2.97545454545455</v>
      </c>
      <c r="D156" s="20">
        <v>3.47</v>
      </c>
      <c r="E156" s="20">
        <v>-0.81688311688311699</v>
      </c>
      <c r="F156" s="20">
        <v>0.01</v>
      </c>
      <c r="G156" s="20">
        <v>0.5</v>
      </c>
    </row>
    <row r="157" spans="1:7" x14ac:dyDescent="0.25">
      <c r="A157" s="19">
        <v>43878</v>
      </c>
      <c r="B157" s="20">
        <v>2.13</v>
      </c>
      <c r="C157" s="20">
        <v>3.02</v>
      </c>
      <c r="D157" s="20">
        <v>3.47</v>
      </c>
      <c r="E157" s="20">
        <v>-0.81688311688311699</v>
      </c>
      <c r="F157" s="20">
        <v>-7.55331088664421E-3</v>
      </c>
      <c r="G157" s="20">
        <v>0.52714285714285702</v>
      </c>
    </row>
    <row r="158" spans="1:7" x14ac:dyDescent="0.25">
      <c r="A158" s="19">
        <v>43879</v>
      </c>
      <c r="B158" s="20">
        <v>2.13</v>
      </c>
      <c r="C158" s="20">
        <v>3.0220192307692302</v>
      </c>
      <c r="D158" s="20">
        <v>3.546875</v>
      </c>
      <c r="E158" s="20">
        <v>-0.81688311688311699</v>
      </c>
      <c r="F158" s="20">
        <v>0.10249999999999999</v>
      </c>
      <c r="G158" s="20">
        <v>0.56714285714285695</v>
      </c>
    </row>
    <row r="159" spans="1:7" x14ac:dyDescent="0.25">
      <c r="A159" s="19">
        <v>43880</v>
      </c>
      <c r="B159" s="20">
        <v>2.13</v>
      </c>
      <c r="C159" s="20">
        <v>3.1720454545454602</v>
      </c>
      <c r="D159" s="20">
        <v>3.5970588235294101</v>
      </c>
      <c r="E159" s="20">
        <v>-0.75215311004784702</v>
      </c>
      <c r="F159" s="20">
        <v>0.169259259259259</v>
      </c>
      <c r="G159" s="20">
        <v>0.62</v>
      </c>
    </row>
    <row r="160" spans="1:7" x14ac:dyDescent="0.25">
      <c r="A160" s="19">
        <v>43881</v>
      </c>
      <c r="B160" s="20">
        <v>2.13</v>
      </c>
      <c r="C160" s="20">
        <v>3.2488095238095198</v>
      </c>
      <c r="D160" s="20">
        <v>3.6958620689655199</v>
      </c>
      <c r="E160" s="20">
        <v>-0.59</v>
      </c>
      <c r="F160" s="20">
        <v>0.27534883720930198</v>
      </c>
      <c r="G160" s="20">
        <v>0.73750000000000004</v>
      </c>
    </row>
    <row r="161" spans="1:7" x14ac:dyDescent="0.25">
      <c r="A161" s="19">
        <v>43882</v>
      </c>
      <c r="B161" s="20">
        <v>2.1183333333333301</v>
      </c>
      <c r="C161" s="20">
        <v>3.2651428571428598</v>
      </c>
      <c r="D161" s="20">
        <v>3.7643325047139999</v>
      </c>
      <c r="E161" s="20">
        <v>-0.39531772575250801</v>
      </c>
      <c r="F161" s="20">
        <v>0.375161290322581</v>
      </c>
      <c r="G161" s="20">
        <v>0.83896551724137902</v>
      </c>
    </row>
    <row r="162" spans="1:7" x14ac:dyDescent="0.25">
      <c r="A162" s="19">
        <v>43885</v>
      </c>
      <c r="B162" s="20">
        <v>2.1736988928063301</v>
      </c>
      <c r="C162" s="20">
        <v>3.1586666666666599</v>
      </c>
      <c r="D162" s="20">
        <v>3.5814285714285701</v>
      </c>
      <c r="E162" s="20">
        <v>-0.6</v>
      </c>
      <c r="F162" s="20">
        <v>0.23698412698412699</v>
      </c>
      <c r="G162" s="20">
        <v>0.68192307692307697</v>
      </c>
    </row>
    <row r="163" spans="1:7" x14ac:dyDescent="0.25">
      <c r="A163" s="19">
        <v>43886</v>
      </c>
      <c r="B163" s="20">
        <v>2.13405797101449</v>
      </c>
      <c r="C163" s="20">
        <v>3.0565811965812002</v>
      </c>
      <c r="D163" s="20">
        <v>3.46631578947368</v>
      </c>
      <c r="E163" s="20">
        <v>-0.56999999999999995</v>
      </c>
      <c r="F163" s="20">
        <v>0.17905982905982901</v>
      </c>
      <c r="G163" s="20">
        <v>0.64195158943882202</v>
      </c>
    </row>
    <row r="164" spans="1:7" x14ac:dyDescent="0.25">
      <c r="A164" s="19">
        <v>43887</v>
      </c>
      <c r="B164" s="20">
        <v>2.27285714285714</v>
      </c>
      <c r="C164" s="20">
        <v>3.0564285714285702</v>
      </c>
      <c r="D164" s="20">
        <v>3.4834482758620702</v>
      </c>
      <c r="E164" s="20">
        <v>-0.43447808367295998</v>
      </c>
      <c r="F164" s="20">
        <v>0.24107142857142899</v>
      </c>
      <c r="G164" s="20">
        <v>0.66749999999999998</v>
      </c>
    </row>
    <row r="165" spans="1:7" x14ac:dyDescent="0.25">
      <c r="A165" s="19">
        <v>43888</v>
      </c>
      <c r="B165" s="20">
        <v>2.2997305718475101</v>
      </c>
      <c r="C165" s="20">
        <v>3.1497674418604702</v>
      </c>
      <c r="D165" s="20">
        <v>3.5612499999999998</v>
      </c>
      <c r="E165" s="20">
        <v>-0.446736111111111</v>
      </c>
      <c r="F165" s="20">
        <v>0.346132075471698</v>
      </c>
      <c r="G165" s="20">
        <v>0.81666666666666698</v>
      </c>
    </row>
    <row r="166" spans="1:7" x14ac:dyDescent="0.25">
      <c r="A166" s="19">
        <v>43889</v>
      </c>
      <c r="B166" s="20">
        <v>2.0699999999999998</v>
      </c>
      <c r="C166" s="20">
        <v>3.1442635658914799</v>
      </c>
      <c r="D166" s="20">
        <v>3.58531707317074</v>
      </c>
      <c r="E166" s="20">
        <v>-0.43666666666666698</v>
      </c>
      <c r="F166" s="20">
        <v>0.33356164383561698</v>
      </c>
      <c r="G166" s="20">
        <v>0.78894736842105395</v>
      </c>
    </row>
    <row r="167" spans="1:7" x14ac:dyDescent="0.25">
      <c r="A167" s="19">
        <v>43892</v>
      </c>
      <c r="B167" s="20">
        <v>2.0099999999999998</v>
      </c>
      <c r="C167" s="20">
        <v>3.0411666666666699</v>
      </c>
      <c r="D167" s="20">
        <v>3.51755555555556</v>
      </c>
      <c r="E167" s="20">
        <v>-0.54250712250712196</v>
      </c>
      <c r="F167" s="20">
        <v>0.243622514696341</v>
      </c>
      <c r="G167" s="20">
        <v>0.73782608695652196</v>
      </c>
    </row>
    <row r="168" spans="1:7" x14ac:dyDescent="0.25">
      <c r="A168" s="19">
        <v>43893</v>
      </c>
      <c r="B168" s="20">
        <v>1.9550000000000001</v>
      </c>
      <c r="C168" s="20">
        <v>2.9355421686746999</v>
      </c>
      <c r="D168" s="20">
        <v>3.43333333333333</v>
      </c>
      <c r="E168" s="20">
        <v>-0.61017241379310405</v>
      </c>
      <c r="F168" s="20">
        <v>0.12903141361256501</v>
      </c>
      <c r="G168" s="20">
        <v>0.62158730158730202</v>
      </c>
    </row>
    <row r="169" spans="1:7" x14ac:dyDescent="0.25">
      <c r="A169" s="19">
        <v>43894</v>
      </c>
      <c r="B169" s="20">
        <v>1.7809976247030901</v>
      </c>
      <c r="C169" s="20">
        <v>2.7133333333333298</v>
      </c>
      <c r="D169" s="20">
        <v>3.2092592592592601</v>
      </c>
      <c r="E169" s="20">
        <v>-0.90671641791044799</v>
      </c>
      <c r="F169" s="20">
        <v>-7.8644986449863993E-2</v>
      </c>
      <c r="G169" s="20">
        <v>0.453720930232558</v>
      </c>
    </row>
    <row r="170" spans="1:7" x14ac:dyDescent="0.25">
      <c r="A170" s="19">
        <v>43895</v>
      </c>
      <c r="B170" s="20">
        <v>1.77833333333333</v>
      </c>
      <c r="C170" s="20">
        <v>2.6659375000000001</v>
      </c>
      <c r="D170" s="20">
        <v>3.1512500000000001</v>
      </c>
      <c r="E170" s="20">
        <v>-0.99</v>
      </c>
      <c r="F170" s="20">
        <v>-0.108181818181818</v>
      </c>
      <c r="G170" s="20">
        <v>0.363765432098766</v>
      </c>
    </row>
    <row r="171" spans="1:7" x14ac:dyDescent="0.25">
      <c r="A171" s="19">
        <v>43896</v>
      </c>
      <c r="B171" s="20">
        <v>1.77833333333333</v>
      </c>
      <c r="C171" s="20">
        <v>2.6383333333333301</v>
      </c>
      <c r="D171" s="20">
        <v>3.08</v>
      </c>
      <c r="E171" s="20">
        <v>-1.1499999999999999</v>
      </c>
      <c r="F171" s="20">
        <v>-0.137083333333334</v>
      </c>
      <c r="G171" s="20">
        <v>0.28673469387755102</v>
      </c>
    </row>
    <row r="172" spans="1:7" x14ac:dyDescent="0.25">
      <c r="A172" s="19">
        <v>43899</v>
      </c>
      <c r="B172" s="20">
        <v>1.5753535353535399</v>
      </c>
      <c r="C172" s="20">
        <v>2.44487804878049</v>
      </c>
      <c r="D172" s="20">
        <v>2.9233333333333298</v>
      </c>
      <c r="E172" s="20">
        <v>-1.1527777777777799</v>
      </c>
      <c r="F172" s="20">
        <v>-0.24465909090909099</v>
      </c>
      <c r="G172" s="20">
        <v>0.13275862068965499</v>
      </c>
    </row>
    <row r="173" spans="1:7" x14ac:dyDescent="0.25">
      <c r="A173" s="19">
        <v>43900</v>
      </c>
      <c r="B173" s="20">
        <v>1.6</v>
      </c>
      <c r="C173" s="20">
        <v>2.56785714285714</v>
      </c>
      <c r="D173" s="20">
        <v>3.0130952380952398</v>
      </c>
      <c r="E173" s="20">
        <v>-1.1527777777777799</v>
      </c>
      <c r="F173" s="20">
        <v>-0.13090909090909</v>
      </c>
      <c r="G173" s="20">
        <v>0.24299999999999999</v>
      </c>
    </row>
    <row r="174" spans="1:7" x14ac:dyDescent="0.25">
      <c r="A174" s="19">
        <v>43901</v>
      </c>
      <c r="B174" s="20">
        <v>1.60863157894737</v>
      </c>
      <c r="C174" s="20">
        <v>2.4345714285714299</v>
      </c>
      <c r="D174" s="20">
        <v>2.9386315789473598</v>
      </c>
      <c r="E174" s="20">
        <v>-1.22</v>
      </c>
      <c r="F174" s="20">
        <v>-0.16572222222222199</v>
      </c>
      <c r="G174" s="20">
        <v>0.224173360045583</v>
      </c>
    </row>
    <row r="175" spans="1:7" x14ac:dyDescent="0.25">
      <c r="A175" s="19">
        <v>43902</v>
      </c>
      <c r="B175" s="20">
        <v>1.8</v>
      </c>
      <c r="C175" s="20">
        <v>2.7824299065420601</v>
      </c>
      <c r="D175" s="20">
        <v>3.3196249999999998</v>
      </c>
      <c r="E175" s="20">
        <v>-1.15876</v>
      </c>
      <c r="F175" s="20">
        <v>2.8672985781990502E-2</v>
      </c>
      <c r="G175" s="20">
        <v>0.47789473684210598</v>
      </c>
    </row>
    <row r="176" spans="1:7" x14ac:dyDescent="0.25">
      <c r="A176" s="19">
        <v>43903</v>
      </c>
      <c r="B176" s="20">
        <v>1.8</v>
      </c>
      <c r="C176" s="20">
        <v>2.7179487179487198</v>
      </c>
      <c r="D176" s="20">
        <v>3.3051923076923102</v>
      </c>
      <c r="E176" s="20">
        <v>-1.15876</v>
      </c>
      <c r="F176" s="20">
        <v>0.135050505050505</v>
      </c>
      <c r="G176" s="20">
        <v>0.38923076923076899</v>
      </c>
    </row>
    <row r="177" spans="1:7" x14ac:dyDescent="0.25">
      <c r="A177" s="19">
        <v>43906</v>
      </c>
      <c r="B177" s="20">
        <v>1.47941176470588</v>
      </c>
      <c r="C177" s="20">
        <v>2.49058823529412</v>
      </c>
      <c r="D177" s="20">
        <v>3.0105578939456601</v>
      </c>
      <c r="E177" s="20">
        <v>-1.3</v>
      </c>
      <c r="F177" s="20">
        <v>-7.5368421052631604E-3</v>
      </c>
      <c r="G177" s="20">
        <v>0.25061224489795902</v>
      </c>
    </row>
    <row r="178" spans="1:7" x14ac:dyDescent="0.25">
      <c r="A178" s="19">
        <v>43907</v>
      </c>
      <c r="B178" s="20">
        <v>1.3333333333333299</v>
      </c>
      <c r="C178" s="20">
        <v>2.3180000000000001</v>
      </c>
      <c r="D178" s="20">
        <v>2.9121874999999999</v>
      </c>
      <c r="E178" s="20">
        <v>-1.3</v>
      </c>
      <c r="F178" s="20">
        <v>-3.3580547295064697E-2</v>
      </c>
      <c r="G178" s="20">
        <v>0.24533333333333299</v>
      </c>
    </row>
    <row r="179" spans="1:7" x14ac:dyDescent="0.25">
      <c r="A179" s="19">
        <v>43908</v>
      </c>
      <c r="B179" s="20">
        <v>1.3333333333333299</v>
      </c>
      <c r="C179" s="20">
        <v>2.9452631578947401</v>
      </c>
      <c r="D179" s="20">
        <v>3.593</v>
      </c>
      <c r="E179" s="20">
        <v>-1.3</v>
      </c>
      <c r="F179" s="20">
        <v>0.225769230769231</v>
      </c>
      <c r="G179" s="20">
        <v>0.50809523809523804</v>
      </c>
    </row>
    <row r="180" spans="1:7" x14ac:dyDescent="0.25">
      <c r="A180" s="19">
        <v>43909</v>
      </c>
      <c r="B180" s="20">
        <v>1.62</v>
      </c>
      <c r="C180" s="20">
        <v>3.10612244897959</v>
      </c>
      <c r="D180" s="20">
        <v>3.7120000000000002</v>
      </c>
      <c r="E180" s="20">
        <v>-0.75</v>
      </c>
      <c r="F180" s="20">
        <v>0.23</v>
      </c>
      <c r="G180" s="20">
        <v>0.78</v>
      </c>
    </row>
    <row r="181" spans="1:7" x14ac:dyDescent="0.25">
      <c r="A181" s="19">
        <v>43910</v>
      </c>
      <c r="B181" s="20">
        <v>1.62</v>
      </c>
      <c r="C181" s="20">
        <v>3.1359259259259198</v>
      </c>
      <c r="D181" s="20">
        <v>3.8316666666666701</v>
      </c>
      <c r="E181" s="20">
        <v>-0.65</v>
      </c>
      <c r="F181" s="20">
        <v>0.36380017974835199</v>
      </c>
      <c r="G181" s="20">
        <v>0.75555555555555598</v>
      </c>
    </row>
    <row r="182" spans="1:7" x14ac:dyDescent="0.25">
      <c r="A182" s="19">
        <v>43913</v>
      </c>
      <c r="B182" s="20">
        <v>1.8</v>
      </c>
      <c r="C182" s="20">
        <v>3.2364285714285699</v>
      </c>
      <c r="D182" s="20">
        <v>3.9047058823529399</v>
      </c>
      <c r="E182" s="20">
        <v>-0.44</v>
      </c>
      <c r="F182" s="20">
        <v>0.481875</v>
      </c>
      <c r="G182" s="20">
        <v>0.88961326614320901</v>
      </c>
    </row>
    <row r="183" spans="1:7" x14ac:dyDescent="0.25">
      <c r="A183" s="19">
        <v>43914</v>
      </c>
      <c r="B183" s="20">
        <v>1.8</v>
      </c>
      <c r="C183" s="20">
        <v>3.17891891891892</v>
      </c>
      <c r="D183" s="20">
        <v>3.8763157894736802</v>
      </c>
      <c r="E183" s="20">
        <v>-0.47399999999999998</v>
      </c>
      <c r="F183" s="20">
        <v>0.43484848484848498</v>
      </c>
      <c r="G183" s="20">
        <v>0.88857142857142901</v>
      </c>
    </row>
    <row r="184" spans="1:7" x14ac:dyDescent="0.25">
      <c r="A184" s="19">
        <v>43915</v>
      </c>
      <c r="B184" s="20">
        <v>1.35</v>
      </c>
      <c r="C184" s="20">
        <v>3.00784090909091</v>
      </c>
      <c r="D184" s="20">
        <v>3.7892307692307701</v>
      </c>
      <c r="E184" s="20">
        <v>-0.51</v>
      </c>
      <c r="F184" s="20">
        <v>0.26196721311475402</v>
      </c>
      <c r="G184" s="20">
        <v>0.71</v>
      </c>
    </row>
    <row r="185" spans="1:7" x14ac:dyDescent="0.25">
      <c r="A185" s="19">
        <v>43916</v>
      </c>
      <c r="B185" s="20">
        <v>1.4</v>
      </c>
      <c r="C185" s="20">
        <v>2.8748529411764698</v>
      </c>
      <c r="D185" s="20">
        <v>3.6744444444444402</v>
      </c>
      <c r="E185" s="20">
        <v>-0.539509803921569</v>
      </c>
      <c r="F185" s="20">
        <v>0.21034782608695601</v>
      </c>
      <c r="G185" s="20">
        <v>0.59344049633389695</v>
      </c>
    </row>
    <row r="186" spans="1:7" x14ac:dyDescent="0.25">
      <c r="A186" s="19">
        <v>43917</v>
      </c>
      <c r="B186" s="20">
        <v>1.1416666666666699</v>
      </c>
      <c r="C186" s="20">
        <v>2.8161764705882302</v>
      </c>
      <c r="D186" s="20">
        <v>3.5972727272727298</v>
      </c>
      <c r="E186" s="20">
        <v>-0.539509803921569</v>
      </c>
      <c r="F186" s="20">
        <v>0.19144736842105201</v>
      </c>
      <c r="G186" s="20">
        <v>0.46151515151515199</v>
      </c>
    </row>
    <row r="187" spans="1:7" x14ac:dyDescent="0.25">
      <c r="A187" s="19">
        <v>43920</v>
      </c>
      <c r="B187" s="20">
        <v>1.05</v>
      </c>
      <c r="C187" s="20">
        <v>2.8370731707317098</v>
      </c>
      <c r="D187" s="20">
        <v>3.6258333333333299</v>
      </c>
      <c r="E187" s="20">
        <v>-0.539509803921569</v>
      </c>
      <c r="F187" s="20">
        <v>0.19843749999999999</v>
      </c>
      <c r="G187" s="20">
        <v>0.54249999999999998</v>
      </c>
    </row>
    <row r="188" spans="1:7" x14ac:dyDescent="0.25">
      <c r="A188" s="19">
        <v>43921</v>
      </c>
      <c r="B188" s="20">
        <v>1.03847014925373</v>
      </c>
      <c r="C188" s="20">
        <v>2.8068965517241402</v>
      </c>
      <c r="D188" s="20">
        <v>3.6124000000000001</v>
      </c>
      <c r="E188" s="20">
        <v>-0.539509803921569</v>
      </c>
      <c r="F188" s="20">
        <v>0.17087378640776699</v>
      </c>
      <c r="G188" s="20">
        <v>0.52291666666666603</v>
      </c>
    </row>
    <row r="189" spans="1:7" x14ac:dyDescent="0.25">
      <c r="A189" s="19">
        <v>43922</v>
      </c>
      <c r="B189" s="20">
        <v>0.54400000000000004</v>
      </c>
      <c r="C189" s="20">
        <v>2.4690434782608701</v>
      </c>
      <c r="D189" s="20">
        <v>3.30465346534654</v>
      </c>
      <c r="E189" s="20">
        <v>-1.7244208494208499</v>
      </c>
      <c r="F189" s="20">
        <v>2.9870129870129901E-2</v>
      </c>
      <c r="G189" s="20">
        <v>0.375</v>
      </c>
    </row>
    <row r="190" spans="1:7" x14ac:dyDescent="0.25">
      <c r="A190" s="19">
        <v>43923</v>
      </c>
      <c r="B190" s="20">
        <v>0.75</v>
      </c>
      <c r="C190" s="20">
        <v>2.5532530120481902</v>
      </c>
      <c r="D190" s="20">
        <v>3.36</v>
      </c>
      <c r="E190" s="20">
        <v>-1.7244208494208499</v>
      </c>
      <c r="F190" s="20">
        <v>7.1587301587301602E-2</v>
      </c>
      <c r="G190" s="20">
        <v>0.40666666666666701</v>
      </c>
    </row>
    <row r="191" spans="1:7" x14ac:dyDescent="0.25">
      <c r="A191" s="19">
        <v>43924</v>
      </c>
      <c r="B191" s="20">
        <v>0.54352941176470604</v>
      </c>
      <c r="C191" s="20">
        <v>2.6449411764705899</v>
      </c>
      <c r="D191" s="20">
        <v>3.4169999999999998</v>
      </c>
      <c r="E191" s="20">
        <v>-1.7244208494208499</v>
      </c>
      <c r="F191" s="20">
        <v>8.9423076923076897E-2</v>
      </c>
      <c r="G191" s="20">
        <v>0.5</v>
      </c>
    </row>
    <row r="192" spans="1:7" x14ac:dyDescent="0.25">
      <c r="A192" s="19">
        <v>43927</v>
      </c>
      <c r="B192" s="20">
        <v>0.54352941176470604</v>
      </c>
      <c r="C192" s="20">
        <v>2.65022727272728</v>
      </c>
      <c r="D192" s="20">
        <v>3.4</v>
      </c>
      <c r="E192" s="20">
        <v>-1.7244208494208499</v>
      </c>
      <c r="F192" s="20">
        <v>0.11081632653061201</v>
      </c>
      <c r="G192" s="20">
        <v>0.55000000000000004</v>
      </c>
    </row>
    <row r="193" spans="1:7" x14ac:dyDescent="0.25">
      <c r="A193" s="19">
        <v>43928</v>
      </c>
      <c r="B193" s="20">
        <v>0.7</v>
      </c>
      <c r="C193" s="20">
        <v>2.6899029126213598</v>
      </c>
      <c r="D193" s="20">
        <v>3.4022222222222198</v>
      </c>
      <c r="E193" s="20">
        <v>-1.675</v>
      </c>
      <c r="F193" s="20">
        <v>0.12021505376344099</v>
      </c>
      <c r="G193" s="20">
        <v>0.55000000000000004</v>
      </c>
    </row>
    <row r="194" spans="1:7" x14ac:dyDescent="0.25">
      <c r="A194" s="19">
        <v>43929</v>
      </c>
      <c r="B194" s="20">
        <v>0.57999999999999996</v>
      </c>
      <c r="C194" s="20">
        <v>2.5945625000000101</v>
      </c>
      <c r="D194" s="20">
        <v>3.2638095238095199</v>
      </c>
      <c r="E194" s="20">
        <v>-1.43724107639601</v>
      </c>
      <c r="F194" s="20">
        <v>5.0863309352518003E-2</v>
      </c>
      <c r="G194" s="20">
        <v>0.54142857142857104</v>
      </c>
    </row>
    <row r="195" spans="1:7" x14ac:dyDescent="0.25">
      <c r="A195" s="19">
        <v>43930</v>
      </c>
      <c r="B195" s="20">
        <v>0.57999999999999996</v>
      </c>
      <c r="C195" s="20">
        <v>2.5165853658536599</v>
      </c>
      <c r="D195" s="20">
        <v>3.1978048780487698</v>
      </c>
      <c r="E195" s="20">
        <v>-1.66181015452539</v>
      </c>
      <c r="F195" s="20">
        <v>-3.5156250000000001E-3</v>
      </c>
      <c r="G195" s="20">
        <v>0.45166666666666699</v>
      </c>
    </row>
    <row r="196" spans="1:7" x14ac:dyDescent="0.25">
      <c r="A196" s="19">
        <v>43934</v>
      </c>
      <c r="B196" s="20">
        <v>0.57999999999999996</v>
      </c>
      <c r="C196" s="20">
        <v>2.41427140701441</v>
      </c>
      <c r="D196" s="20">
        <v>3.16409090909091</v>
      </c>
      <c r="E196" s="20">
        <v>-1.4999170812603599</v>
      </c>
      <c r="F196" s="20">
        <v>1.8076923076923102E-2</v>
      </c>
      <c r="G196" s="20">
        <v>0.43270895416489302</v>
      </c>
    </row>
    <row r="197" spans="1:7" x14ac:dyDescent="0.25">
      <c r="A197" s="19">
        <v>43935</v>
      </c>
      <c r="B197" s="20">
        <v>0.57999999999999996</v>
      </c>
      <c r="C197" s="20">
        <v>2.4423395157707701</v>
      </c>
      <c r="D197" s="20">
        <v>3.1749999999999998</v>
      </c>
      <c r="E197" s="20">
        <v>-1.5</v>
      </c>
      <c r="F197" s="20">
        <v>3.03333333333334E-2</v>
      </c>
      <c r="G197" s="20">
        <v>0.39999999999999902</v>
      </c>
    </row>
    <row r="198" spans="1:7" x14ac:dyDescent="0.25">
      <c r="A198" s="19">
        <v>43936</v>
      </c>
      <c r="B198" s="20">
        <v>0.57999999999999996</v>
      </c>
      <c r="C198" s="20">
        <v>2.4499438202247101</v>
      </c>
      <c r="D198" s="20">
        <v>3.1526923076923099</v>
      </c>
      <c r="E198" s="20">
        <v>-0.93</v>
      </c>
      <c r="F198" s="20">
        <v>4.2340425531914902E-2</v>
      </c>
      <c r="G198" s="20">
        <v>0.45955223880597101</v>
      </c>
    </row>
    <row r="199" spans="1:7" x14ac:dyDescent="0.25">
      <c r="A199" s="19">
        <v>43937</v>
      </c>
      <c r="B199" s="20">
        <v>0.53</v>
      </c>
      <c r="C199" s="20">
        <v>2.4419587628866002</v>
      </c>
      <c r="D199" s="20">
        <v>3.12152380952381</v>
      </c>
      <c r="E199" s="20">
        <v>-0.95076923076923203</v>
      </c>
      <c r="F199" s="20">
        <v>3.90909090909091E-2</v>
      </c>
      <c r="G199" s="20">
        <v>0.45955223880597101</v>
      </c>
    </row>
    <row r="200" spans="1:7" x14ac:dyDescent="0.25">
      <c r="A200" s="19">
        <v>43938</v>
      </c>
      <c r="B200" s="20">
        <v>0.53</v>
      </c>
      <c r="C200" s="20">
        <v>2.4013278197321801</v>
      </c>
      <c r="D200" s="20">
        <v>3.0935555555555601</v>
      </c>
      <c r="E200" s="20">
        <v>-0.96579439252336396</v>
      </c>
      <c r="F200" s="20">
        <v>3.2938908057641603E-2</v>
      </c>
      <c r="G200" s="20">
        <v>0.4</v>
      </c>
    </row>
    <row r="201" spans="1:7" x14ac:dyDescent="0.25">
      <c r="A201" s="19">
        <v>43941</v>
      </c>
      <c r="B201" s="20">
        <v>0.57999999999999996</v>
      </c>
      <c r="C201" s="20">
        <v>2.3114285714285701</v>
      </c>
      <c r="D201" s="20">
        <v>3.02</v>
      </c>
      <c r="E201" s="20">
        <v>-0.793333333333333</v>
      </c>
      <c r="F201" s="20">
        <v>3.0762195121951202E-2</v>
      </c>
      <c r="G201" s="20">
        <v>0.4</v>
      </c>
    </row>
    <row r="202" spans="1:7" x14ac:dyDescent="0.25">
      <c r="A202" s="19">
        <v>43942</v>
      </c>
      <c r="B202" s="20">
        <v>0.54</v>
      </c>
      <c r="C202" s="20">
        <v>2.2607042253521099</v>
      </c>
      <c r="D202" s="20">
        <v>2.9180487804877999</v>
      </c>
      <c r="E202" s="20">
        <v>-0.50823529411764701</v>
      </c>
      <c r="F202" s="20">
        <v>7.1081794195250694E-2</v>
      </c>
      <c r="G202" s="20">
        <v>0.44624999999999998</v>
      </c>
    </row>
    <row r="203" spans="1:7" x14ac:dyDescent="0.25">
      <c r="A203" s="19">
        <v>43943</v>
      </c>
      <c r="B203" s="20">
        <v>0.54</v>
      </c>
      <c r="C203" s="20">
        <v>2.2757999999999998</v>
      </c>
      <c r="D203" s="20">
        <v>2.88</v>
      </c>
      <c r="E203" s="20">
        <v>-0.49614041404140402</v>
      </c>
      <c r="F203" s="20">
        <v>6.5862775217613898E-2</v>
      </c>
      <c r="G203" s="20">
        <v>0.40916666666666701</v>
      </c>
    </row>
    <row r="204" spans="1:7" x14ac:dyDescent="0.25">
      <c r="A204" s="19">
        <v>43944</v>
      </c>
      <c r="B204" s="20">
        <v>0.55000000000000004</v>
      </c>
      <c r="C204" s="20">
        <v>2.1333161878704998</v>
      </c>
      <c r="D204" s="20">
        <v>2.7604583969995802</v>
      </c>
      <c r="E204" s="20">
        <v>-0.58729680562407505</v>
      </c>
      <c r="F204" s="20">
        <v>1.4942528735632199E-2</v>
      </c>
      <c r="G204" s="20">
        <v>0.34749999999999998</v>
      </c>
    </row>
    <row r="205" spans="1:7" x14ac:dyDescent="0.25">
      <c r="A205" s="19">
        <v>43945</v>
      </c>
      <c r="B205" s="20">
        <v>0.53909090909090895</v>
      </c>
      <c r="C205" s="20">
        <v>2.09955882352941</v>
      </c>
      <c r="D205" s="20">
        <v>2.6873584905660399</v>
      </c>
      <c r="E205" s="20">
        <v>-0.64571428571428602</v>
      </c>
      <c r="F205" s="20">
        <v>-5.94117647058824E-2</v>
      </c>
      <c r="G205" s="20">
        <v>0.29684210526315802</v>
      </c>
    </row>
    <row r="206" spans="1:7" x14ac:dyDescent="0.25">
      <c r="A206" s="19">
        <v>43948</v>
      </c>
      <c r="B206" s="20">
        <v>0.53909090909090895</v>
      </c>
      <c r="C206" s="20">
        <v>1.9023640280021501</v>
      </c>
      <c r="D206" s="20">
        <v>2.6478823529411799</v>
      </c>
      <c r="E206" s="20">
        <v>-0.71198801198801198</v>
      </c>
      <c r="F206" s="20">
        <v>-0.22287414965986399</v>
      </c>
      <c r="G206" s="20">
        <v>0.15</v>
      </c>
    </row>
    <row r="207" spans="1:7" x14ac:dyDescent="0.25">
      <c r="A207" s="19">
        <v>43949</v>
      </c>
      <c r="B207" s="20">
        <v>0.53909090909090895</v>
      </c>
      <c r="C207" s="20">
        <v>2.0042702272446999</v>
      </c>
      <c r="D207" s="20">
        <v>2.7115384615384599</v>
      </c>
      <c r="E207" s="20">
        <v>-0.70499999999999996</v>
      </c>
      <c r="F207" s="20">
        <v>-0.112666666666667</v>
      </c>
      <c r="G207" s="20">
        <v>0.22</v>
      </c>
    </row>
    <row r="208" spans="1:7" x14ac:dyDescent="0.25">
      <c r="A208" s="19">
        <v>43950</v>
      </c>
      <c r="B208" s="20">
        <v>0.53</v>
      </c>
      <c r="C208" s="20">
        <v>1.9694</v>
      </c>
      <c r="D208" s="20">
        <v>2.67363636363637</v>
      </c>
      <c r="E208" s="20">
        <v>-0.72709366391184604</v>
      </c>
      <c r="F208" s="20">
        <v>-0.14315789473684201</v>
      </c>
      <c r="G208" s="20">
        <v>0.18533333333333299</v>
      </c>
    </row>
    <row r="209" spans="1:7" x14ac:dyDescent="0.25">
      <c r="A209" s="19">
        <v>43951</v>
      </c>
      <c r="B209" s="20">
        <v>0.53</v>
      </c>
      <c r="C209" s="20">
        <v>1.7499995590148401</v>
      </c>
      <c r="D209" s="20">
        <v>2.66662921348314</v>
      </c>
      <c r="E209" s="20">
        <v>-0.81825991649269303</v>
      </c>
      <c r="F209" s="20">
        <v>-0.215227298578199</v>
      </c>
      <c r="G209" s="20">
        <v>0.15</v>
      </c>
    </row>
    <row r="210" spans="1:7" x14ac:dyDescent="0.25">
      <c r="A210" s="19">
        <v>43955</v>
      </c>
      <c r="B210" s="20">
        <v>0.53</v>
      </c>
      <c r="C210" s="20">
        <v>1.76769807958904</v>
      </c>
      <c r="D210" s="20">
        <v>2.6236486486486501</v>
      </c>
      <c r="E210" s="20">
        <v>-0.83403478260869601</v>
      </c>
      <c r="F210" s="20">
        <v>-0.220810810810811</v>
      </c>
      <c r="G210" s="20">
        <v>0.10256097560975599</v>
      </c>
    </row>
    <row r="211" spans="1:7" x14ac:dyDescent="0.25">
      <c r="A211" s="19">
        <v>43956</v>
      </c>
      <c r="B211" s="20">
        <v>0.53</v>
      </c>
      <c r="C211" s="20">
        <v>1.84196078431373</v>
      </c>
      <c r="D211" s="20">
        <v>2.6368292682926802</v>
      </c>
      <c r="E211" s="20">
        <v>-0.84545454545454501</v>
      </c>
      <c r="F211" s="20">
        <v>-0.21</v>
      </c>
      <c r="G211" s="20">
        <v>9.6042496679946895E-2</v>
      </c>
    </row>
    <row r="212" spans="1:7" x14ac:dyDescent="0.25">
      <c r="A212" s="19">
        <v>43957</v>
      </c>
      <c r="B212" s="20">
        <v>0.64</v>
      </c>
      <c r="C212" s="20">
        <v>1.8357142857142901</v>
      </c>
      <c r="D212" s="20">
        <v>2.6333928571428502</v>
      </c>
      <c r="E212" s="20">
        <v>-0.86324999999999996</v>
      </c>
      <c r="F212" s="20">
        <v>-0.20142857142857101</v>
      </c>
      <c r="G212" s="20">
        <v>0.09</v>
      </c>
    </row>
    <row r="213" spans="1:7" x14ac:dyDescent="0.25">
      <c r="A213" s="19">
        <v>43958</v>
      </c>
      <c r="B213" s="20">
        <v>0.6</v>
      </c>
      <c r="C213" s="20">
        <v>1.8105</v>
      </c>
      <c r="D213" s="20">
        <v>2.6390060774576001</v>
      </c>
      <c r="E213" s="20">
        <v>-0.84933333333333305</v>
      </c>
      <c r="F213" s="20">
        <v>-0.21185185185185201</v>
      </c>
      <c r="G213" s="20">
        <v>0.08</v>
      </c>
    </row>
    <row r="214" spans="1:7" x14ac:dyDescent="0.25">
      <c r="A214" s="19">
        <v>43959</v>
      </c>
      <c r="B214" s="20">
        <v>0.6</v>
      </c>
      <c r="C214" s="20">
        <v>1.78866666666667</v>
      </c>
      <c r="D214" s="20">
        <v>2.62213675213675</v>
      </c>
      <c r="E214" s="20">
        <v>-1.125</v>
      </c>
      <c r="F214" s="20">
        <v>-0.27084317079325898</v>
      </c>
      <c r="G214" s="20">
        <v>6.8571428571428603E-2</v>
      </c>
    </row>
    <row r="215" spans="1:7" x14ac:dyDescent="0.25">
      <c r="A215" s="19">
        <v>43962</v>
      </c>
      <c r="B215" s="20">
        <v>0.62</v>
      </c>
      <c r="C215" s="20">
        <v>1.6968749999999999</v>
      </c>
      <c r="D215" s="20">
        <v>2.61485294117647</v>
      </c>
      <c r="E215" s="20">
        <v>-1.0828998009290001</v>
      </c>
      <c r="F215" s="20">
        <v>-0.28977777777777702</v>
      </c>
      <c r="G215" s="20">
        <v>3.4267515923566902E-2</v>
      </c>
    </row>
    <row r="216" spans="1:7" x14ac:dyDescent="0.25">
      <c r="A216" s="19">
        <v>43963</v>
      </c>
      <c r="B216" s="20">
        <v>0.62</v>
      </c>
      <c r="C216" s="20">
        <v>1.6569696969697001</v>
      </c>
      <c r="D216" s="20">
        <v>2.5567521367521402</v>
      </c>
      <c r="E216" s="20">
        <v>-1.1413500681408499</v>
      </c>
      <c r="F216" s="20">
        <v>-0.32868421052631602</v>
      </c>
      <c r="G216" s="20">
        <v>-0.05</v>
      </c>
    </row>
    <row r="217" spans="1:7" x14ac:dyDescent="0.25">
      <c r="A217" s="19">
        <v>43964</v>
      </c>
      <c r="B217" s="20">
        <v>0.62</v>
      </c>
      <c r="C217" s="20">
        <v>1.6</v>
      </c>
      <c r="D217" s="20">
        <v>2.5533333333333301</v>
      </c>
      <c r="E217" s="20">
        <v>-1.1793548387096799</v>
      </c>
      <c r="F217" s="20">
        <v>-0.37698924731182798</v>
      </c>
      <c r="G217" s="20">
        <v>-7.2083333333333402E-2</v>
      </c>
    </row>
    <row r="218" spans="1:7" x14ac:dyDescent="0.25">
      <c r="A218" s="19">
        <v>43965</v>
      </c>
      <c r="B218" s="20">
        <v>0.53400000000000003</v>
      </c>
      <c r="C218" s="20">
        <v>1.56</v>
      </c>
      <c r="D218" s="20">
        <v>2.52522123893805</v>
      </c>
      <c r="E218" s="20">
        <v>-1.1765116279069801</v>
      </c>
      <c r="F218" s="20">
        <v>-0.37017543859649099</v>
      </c>
      <c r="G218" s="20">
        <v>-7.3076923076923095E-2</v>
      </c>
    </row>
    <row r="219" spans="1:7" x14ac:dyDescent="0.25">
      <c r="A219" s="19">
        <v>43966</v>
      </c>
      <c r="B219" s="20">
        <v>0.53400000000000003</v>
      </c>
      <c r="C219" s="20">
        <v>1.46945454545454</v>
      </c>
      <c r="D219" s="20">
        <v>2.4285416666666699</v>
      </c>
      <c r="E219" s="20">
        <v>-1.1527133150975</v>
      </c>
      <c r="F219" s="20">
        <v>-0.43980245850672001</v>
      </c>
      <c r="G219" s="20">
        <v>-8.0508474576271194E-2</v>
      </c>
    </row>
    <row r="220" spans="1:7" x14ac:dyDescent="0.25">
      <c r="A220" s="19">
        <v>43969</v>
      </c>
      <c r="B220" s="20">
        <v>0.49</v>
      </c>
      <c r="C220" s="20">
        <v>1.4106976744185999</v>
      </c>
      <c r="D220" s="20">
        <v>2.35113636363636</v>
      </c>
      <c r="E220" s="20">
        <v>-1.2242307692307699</v>
      </c>
      <c r="F220" s="20">
        <v>-0.60364594242446601</v>
      </c>
      <c r="G220" s="20">
        <v>-0.132873176621329</v>
      </c>
    </row>
    <row r="221" spans="1:7" x14ac:dyDescent="0.25">
      <c r="A221" s="19">
        <v>43970</v>
      </c>
      <c r="B221" s="20">
        <v>0.49</v>
      </c>
      <c r="C221" s="20">
        <v>1.37666666666667</v>
      </c>
      <c r="D221" s="20">
        <v>2.2837037037036998</v>
      </c>
      <c r="E221" s="20">
        <v>-1.3231461728223499</v>
      </c>
      <c r="F221" s="20">
        <v>-0.69727272727272704</v>
      </c>
      <c r="G221" s="20">
        <v>-0.20499999999999999</v>
      </c>
    </row>
    <row r="222" spans="1:7" x14ac:dyDescent="0.25">
      <c r="A222" s="19">
        <v>43971</v>
      </c>
      <c r="B222" s="20">
        <v>0.49</v>
      </c>
      <c r="C222" s="20">
        <v>1.423</v>
      </c>
      <c r="D222" s="20">
        <v>2.18042553191489</v>
      </c>
      <c r="E222" s="20">
        <v>-1.3760136691181899</v>
      </c>
      <c r="F222" s="20">
        <v>-0.78586538461538402</v>
      </c>
      <c r="G222" s="20">
        <v>-0.28000000000000003</v>
      </c>
    </row>
    <row r="223" spans="1:7" x14ac:dyDescent="0.25">
      <c r="A223" s="19">
        <v>43973</v>
      </c>
      <c r="B223" s="20">
        <v>0.49</v>
      </c>
      <c r="C223" s="20">
        <v>1.4056521739130501</v>
      </c>
      <c r="D223" s="20">
        <v>2.0235786581839199</v>
      </c>
      <c r="E223" s="20">
        <v>-1.4299671916010499</v>
      </c>
      <c r="F223" s="20">
        <v>-0.85036674816625901</v>
      </c>
      <c r="G223" s="20">
        <v>-0.44351454138702401</v>
      </c>
    </row>
    <row r="224" spans="1:7" x14ac:dyDescent="0.25">
      <c r="A224" s="19">
        <v>43976</v>
      </c>
      <c r="B224" s="20">
        <v>0.52500000000000002</v>
      </c>
      <c r="C224" s="20">
        <v>1.4607547169811299</v>
      </c>
      <c r="D224" s="20">
        <v>2.00117647058824</v>
      </c>
      <c r="E224" s="20">
        <v>-1.4724256134051501</v>
      </c>
      <c r="F224" s="20">
        <v>-0.86119999999999997</v>
      </c>
      <c r="G224" s="20">
        <v>-0.46500000000000002</v>
      </c>
    </row>
    <row r="225" spans="1:7" x14ac:dyDescent="0.25">
      <c r="A225" s="19">
        <v>43977</v>
      </c>
      <c r="B225" s="20">
        <v>0.52500000000000002</v>
      </c>
      <c r="C225" s="20">
        <v>1.63337662337662</v>
      </c>
      <c r="D225" s="20">
        <v>2.2042105263157898</v>
      </c>
      <c r="E225" s="20">
        <v>-1.3799646760586799</v>
      </c>
      <c r="F225" s="20">
        <v>-0.78169811320754801</v>
      </c>
      <c r="G225" s="20">
        <v>-0.36158765989465802</v>
      </c>
    </row>
    <row r="226" spans="1:7" x14ac:dyDescent="0.25">
      <c r="A226" s="19">
        <v>43978</v>
      </c>
      <c r="B226" s="20">
        <v>0.6</v>
      </c>
      <c r="C226" s="20">
        <v>1.8461437908496801</v>
      </c>
      <c r="D226" s="20">
        <v>2.3121367521367602</v>
      </c>
      <c r="E226" s="20">
        <v>-1.33862866629773</v>
      </c>
      <c r="F226" s="20">
        <v>-0.63555555555555499</v>
      </c>
      <c r="G226" s="20">
        <v>-0.223333333333333</v>
      </c>
    </row>
    <row r="227" spans="1:7" x14ac:dyDescent="0.25">
      <c r="A227" s="19">
        <v>43979</v>
      </c>
      <c r="B227" s="20">
        <v>0.6</v>
      </c>
      <c r="C227" s="20">
        <v>1.6789240506329099</v>
      </c>
      <c r="D227" s="20">
        <v>2.1775999999999902</v>
      </c>
      <c r="E227" s="20">
        <v>-1.3974193548387099</v>
      </c>
      <c r="F227" s="20">
        <v>-0.82485436893203801</v>
      </c>
      <c r="G227" s="20">
        <v>-0.39250000000000002</v>
      </c>
    </row>
    <row r="228" spans="1:7" x14ac:dyDescent="0.25">
      <c r="A228" s="19">
        <v>43980</v>
      </c>
      <c r="B228" s="20">
        <v>0.6</v>
      </c>
      <c r="C228" s="20">
        <v>1.6543518518518501</v>
      </c>
      <c r="D228" s="20">
        <v>2.1774757281553399</v>
      </c>
      <c r="E228" s="20">
        <v>-1.41566666666667</v>
      </c>
      <c r="F228" s="20">
        <v>-0.82635135135135096</v>
      </c>
      <c r="G228" s="20">
        <v>-0.40862068965517301</v>
      </c>
    </row>
    <row r="229" spans="1:7" x14ac:dyDescent="0.25">
      <c r="A229" s="19">
        <v>43983</v>
      </c>
      <c r="B229" s="20">
        <v>0.6</v>
      </c>
      <c r="C229" s="20">
        <v>1.6131944444444399</v>
      </c>
      <c r="D229" s="20">
        <v>2.2081818181818198</v>
      </c>
      <c r="E229" s="20">
        <v>-1.4537500000000001</v>
      </c>
      <c r="F229" s="20">
        <v>-0.84773584905660404</v>
      </c>
      <c r="G229" s="20">
        <v>-0.44500000000000001</v>
      </c>
    </row>
    <row r="230" spans="1:7" x14ac:dyDescent="0.25">
      <c r="A230" s="19">
        <v>43984</v>
      </c>
      <c r="B230" s="20">
        <v>0.5</v>
      </c>
      <c r="C230" s="20">
        <v>1.6970967741935501</v>
      </c>
      <c r="D230" s="20">
        <v>2.3085714285714301</v>
      </c>
      <c r="E230" s="20">
        <v>-1.4091192266380199</v>
      </c>
      <c r="F230" s="20">
        <v>-0.76435229640365998</v>
      </c>
      <c r="G230" s="20">
        <v>-0.38</v>
      </c>
    </row>
    <row r="231" spans="1:7" x14ac:dyDescent="0.25">
      <c r="A231" s="19">
        <v>43985</v>
      </c>
      <c r="B231" s="20">
        <v>0.5</v>
      </c>
      <c r="C231" s="20">
        <v>1.74292682926829</v>
      </c>
      <c r="D231" s="20">
        <v>2.5016911764705898</v>
      </c>
      <c r="E231" s="20">
        <v>-1.3440000000000001</v>
      </c>
      <c r="F231" s="20">
        <v>-0.64</v>
      </c>
      <c r="G231" s="20">
        <v>-0.28289808917197501</v>
      </c>
    </row>
    <row r="232" spans="1:7" x14ac:dyDescent="0.25">
      <c r="A232" s="19">
        <v>43986</v>
      </c>
      <c r="B232" s="20">
        <v>0.56000000000000005</v>
      </c>
      <c r="C232" s="20">
        <v>1.798</v>
      </c>
      <c r="D232" s="20">
        <v>2.5516923076923099</v>
      </c>
      <c r="E232" s="20">
        <v>-1.1359999999999999</v>
      </c>
      <c r="F232" s="20">
        <v>-0.47609756097561001</v>
      </c>
      <c r="G232" s="20">
        <v>-0.152857142857143</v>
      </c>
    </row>
    <row r="233" spans="1:7" x14ac:dyDescent="0.25">
      <c r="A233" s="19">
        <v>43987</v>
      </c>
      <c r="B233" s="20">
        <v>0.55000000000000004</v>
      </c>
      <c r="C233" s="20">
        <v>1.8323728813559299</v>
      </c>
      <c r="D233" s="20">
        <v>2.7143000000000002</v>
      </c>
      <c r="E233" s="20">
        <v>-1.01076923076923</v>
      </c>
      <c r="F233" s="20">
        <v>-0.31</v>
      </c>
      <c r="G233" s="20">
        <v>-1.4999999999999999E-2</v>
      </c>
    </row>
    <row r="234" spans="1:7" x14ac:dyDescent="0.25">
      <c r="A234" s="19">
        <v>43990</v>
      </c>
      <c r="B234" s="20">
        <v>0.49</v>
      </c>
      <c r="C234" s="20">
        <v>1.764</v>
      </c>
      <c r="D234" s="20">
        <v>2.75</v>
      </c>
      <c r="E234" s="20">
        <v>-0.99453178400546804</v>
      </c>
      <c r="F234" s="20">
        <v>-0.24256590206193501</v>
      </c>
      <c r="G234" s="20">
        <v>0.15</v>
      </c>
    </row>
    <row r="235" spans="1:7" x14ac:dyDescent="0.25">
      <c r="A235" s="19">
        <v>43991</v>
      </c>
      <c r="B235" s="20">
        <v>0.49</v>
      </c>
      <c r="C235" s="20">
        <v>1.69580882352941</v>
      </c>
      <c r="D235" s="20">
        <v>2.67987012987013</v>
      </c>
      <c r="E235" s="20">
        <v>-0.958095238095238</v>
      </c>
      <c r="F235" s="20">
        <v>-0.31986238532110201</v>
      </c>
      <c r="G235" s="20">
        <v>0.157714285714286</v>
      </c>
    </row>
    <row r="236" spans="1:7" x14ac:dyDescent="0.25">
      <c r="A236" s="19">
        <v>43992</v>
      </c>
      <c r="B236" s="20">
        <v>0.49</v>
      </c>
      <c r="C236" s="20">
        <v>1.58984848484848</v>
      </c>
      <c r="D236" s="20">
        <v>2.5522058823529399</v>
      </c>
      <c r="E236" s="20">
        <v>-1.008</v>
      </c>
      <c r="F236" s="20">
        <v>-0.404051724137931</v>
      </c>
      <c r="G236" s="20">
        <v>4.9047619047619097E-2</v>
      </c>
    </row>
    <row r="237" spans="1:7" x14ac:dyDescent="0.25">
      <c r="A237" s="19">
        <v>43993</v>
      </c>
      <c r="B237" s="20">
        <v>0.49</v>
      </c>
      <c r="C237" s="20">
        <v>1.5341891891891899</v>
      </c>
      <c r="D237" s="20">
        <v>2.5140625000000001</v>
      </c>
      <c r="E237" s="20">
        <v>-0.97666666666666702</v>
      </c>
      <c r="F237" s="20">
        <v>-0.38944827586206898</v>
      </c>
      <c r="G237" s="20">
        <v>-9.2682926829268306E-3</v>
      </c>
    </row>
    <row r="238" spans="1:7" x14ac:dyDescent="0.25">
      <c r="A238" s="19">
        <v>43994</v>
      </c>
      <c r="B238" s="20">
        <v>0.49</v>
      </c>
      <c r="C238" s="20">
        <v>1.5527450980392199</v>
      </c>
      <c r="D238" s="20">
        <v>2.5484615384615399</v>
      </c>
      <c r="E238" s="20">
        <v>-0.95</v>
      </c>
      <c r="F238" s="20">
        <v>-0.35508620689655301</v>
      </c>
      <c r="G238" s="20">
        <v>-9.2682926829268306E-3</v>
      </c>
    </row>
    <row r="239" spans="1:7" x14ac:dyDescent="0.25">
      <c r="A239" s="19">
        <v>43997</v>
      </c>
      <c r="B239" s="20">
        <v>0.49</v>
      </c>
      <c r="C239" s="20">
        <v>1.5378571428571399</v>
      </c>
      <c r="D239" s="20">
        <v>2.5706250000000002</v>
      </c>
      <c r="E239" s="20">
        <v>-0.94499999999999995</v>
      </c>
      <c r="F239" s="20">
        <v>-0.37051282051281997</v>
      </c>
      <c r="G239" s="20">
        <v>0.06</v>
      </c>
    </row>
    <row r="240" spans="1:7" x14ac:dyDescent="0.25">
      <c r="A240" s="19">
        <v>43998</v>
      </c>
      <c r="B240" s="20">
        <v>0.4</v>
      </c>
      <c r="C240" s="20">
        <v>1.5789583333333299</v>
      </c>
      <c r="D240" s="20">
        <v>2.585</v>
      </c>
      <c r="E240" s="20">
        <v>-0.88</v>
      </c>
      <c r="F240" s="20">
        <v>-0.30125000000000002</v>
      </c>
      <c r="G240" s="20">
        <v>8.0416666666666706E-2</v>
      </c>
    </row>
    <row r="241" spans="1:7" x14ac:dyDescent="0.25">
      <c r="A241" s="19">
        <v>43999</v>
      </c>
      <c r="B241" s="20">
        <v>0.4</v>
      </c>
      <c r="C241" s="20">
        <v>1.4697188755020101</v>
      </c>
      <c r="D241" s="20">
        <v>2.47057142857143</v>
      </c>
      <c r="E241" s="20">
        <v>-0.99250000000000005</v>
      </c>
      <c r="F241" s="20">
        <v>-0.412098547804918</v>
      </c>
      <c r="G241" s="20">
        <v>6.4892473118279503E-2</v>
      </c>
    </row>
    <row r="242" spans="1:7" x14ac:dyDescent="0.25">
      <c r="A242" s="19">
        <v>44000</v>
      </c>
      <c r="B242" s="20">
        <v>0.36</v>
      </c>
      <c r="C242" s="20">
        <v>1.24954775394831</v>
      </c>
      <c r="D242" s="20">
        <v>2.2741758241758201</v>
      </c>
      <c r="E242" s="20">
        <v>-1.0426086956521701</v>
      </c>
      <c r="F242" s="20">
        <v>-0.53680000000000005</v>
      </c>
      <c r="G242" s="20">
        <v>-6.9130434782608705E-2</v>
      </c>
    </row>
    <row r="243" spans="1:7" x14ac:dyDescent="0.25">
      <c r="A243" s="19">
        <v>44001</v>
      </c>
      <c r="B243" s="20">
        <v>0.36</v>
      </c>
      <c r="C243" s="20">
        <v>1.1802409638554201</v>
      </c>
      <c r="D243" s="20">
        <v>2.1092156862745099</v>
      </c>
      <c r="E243" s="20">
        <v>-1.19184210526316</v>
      </c>
      <c r="F243" s="20">
        <v>-0.80333333333333301</v>
      </c>
      <c r="G243" s="20">
        <v>-0.32500000000000001</v>
      </c>
    </row>
    <row r="244" spans="1:7" x14ac:dyDescent="0.25">
      <c r="A244" s="19">
        <v>44004</v>
      </c>
      <c r="B244" s="20">
        <v>0.36</v>
      </c>
      <c r="C244" s="20">
        <v>1.2666956521739099</v>
      </c>
      <c r="D244" s="20">
        <v>2.2271698113207501</v>
      </c>
      <c r="E244" s="20">
        <v>-1.0816972565687799</v>
      </c>
      <c r="F244" s="20">
        <v>-0.72742857142857098</v>
      </c>
      <c r="G244" s="20">
        <v>-0.21966666666666701</v>
      </c>
    </row>
    <row r="245" spans="1:7" x14ac:dyDescent="0.25">
      <c r="A245" s="19">
        <v>44005</v>
      </c>
      <c r="B245" s="20">
        <v>0.36</v>
      </c>
      <c r="C245" s="20">
        <v>1.25523076923077</v>
      </c>
      <c r="D245" s="20">
        <v>2.22117647058823</v>
      </c>
      <c r="E245" s="20">
        <v>-1.0853092369477899</v>
      </c>
      <c r="F245" s="20">
        <v>-0.66205240174672697</v>
      </c>
      <c r="G245" s="20">
        <v>-0.22666846361185999</v>
      </c>
    </row>
    <row r="246" spans="1:7" x14ac:dyDescent="0.25">
      <c r="A246" s="19">
        <v>44006</v>
      </c>
      <c r="B246" s="20">
        <v>0.36</v>
      </c>
      <c r="C246" s="20">
        <v>1.2183870795429499</v>
      </c>
      <c r="D246" s="20">
        <v>2.214</v>
      </c>
      <c r="E246" s="20">
        <v>-1.09926829268293</v>
      </c>
      <c r="F246" s="20">
        <v>-0.69323741007194395</v>
      </c>
      <c r="G246" s="20">
        <v>-0.25857142857142901</v>
      </c>
    </row>
    <row r="247" spans="1:7" x14ac:dyDescent="0.25">
      <c r="A247" s="19">
        <v>44007</v>
      </c>
      <c r="B247" s="20">
        <v>0.5</v>
      </c>
      <c r="C247" s="20">
        <v>1.1682645518019401</v>
      </c>
      <c r="D247" s="20">
        <v>2.2547999999999999</v>
      </c>
      <c r="E247" s="20">
        <v>-1.13375</v>
      </c>
      <c r="F247" s="20">
        <v>-0.70596491228070202</v>
      </c>
      <c r="G247" s="20">
        <v>-0.28499999999999998</v>
      </c>
    </row>
    <row r="248" spans="1:7" x14ac:dyDescent="0.25">
      <c r="A248" s="19">
        <v>44008</v>
      </c>
      <c r="B248" s="20">
        <v>0.5</v>
      </c>
      <c r="C248" s="20">
        <v>1.1996544055307601</v>
      </c>
      <c r="D248" s="20">
        <v>2.36181818181818</v>
      </c>
      <c r="E248" s="20">
        <v>-1.1030197044334999</v>
      </c>
      <c r="F248" s="20">
        <v>-0.62873786407766996</v>
      </c>
      <c r="G248" s="20">
        <v>-0.19</v>
      </c>
    </row>
    <row r="249" spans="1:7" x14ac:dyDescent="0.25">
      <c r="A249" s="19">
        <v>44012</v>
      </c>
      <c r="B249" s="20">
        <v>0.23</v>
      </c>
      <c r="C249" s="20">
        <v>1.30846068912769</v>
      </c>
      <c r="D249" s="20">
        <v>2.39</v>
      </c>
      <c r="E249" s="20">
        <v>-1.1602977667493799</v>
      </c>
      <c r="F249" s="20">
        <v>-0.61971910112359696</v>
      </c>
      <c r="G249" s="20">
        <v>-0.20499999999999999</v>
      </c>
    </row>
    <row r="250" spans="1:7" x14ac:dyDescent="0.25">
      <c r="A250" s="19">
        <v>44013</v>
      </c>
      <c r="B250" s="20">
        <v>0.23</v>
      </c>
      <c r="C250" s="20">
        <v>1.2979711340206199</v>
      </c>
      <c r="D250" s="20">
        <v>2.4050157810317199</v>
      </c>
      <c r="E250" s="20">
        <v>-1.1975</v>
      </c>
      <c r="F250" s="20">
        <v>-0.68016949152542505</v>
      </c>
      <c r="G250" s="20">
        <v>-0.243684210526316</v>
      </c>
    </row>
    <row r="251" spans="1:7" x14ac:dyDescent="0.25">
      <c r="A251" s="19">
        <v>44014</v>
      </c>
      <c r="B251" s="20">
        <v>0.23</v>
      </c>
      <c r="C251" s="20">
        <v>1.2745061584200501</v>
      </c>
      <c r="D251" s="20">
        <v>2.4608333333333299</v>
      </c>
      <c r="E251" s="20">
        <v>-1.1671428571428599</v>
      </c>
      <c r="F251" s="20">
        <v>-0.655555555555556</v>
      </c>
      <c r="G251" s="20">
        <v>-0.22125</v>
      </c>
    </row>
    <row r="252" spans="1:7" x14ac:dyDescent="0.25">
      <c r="A252" s="19">
        <v>44015</v>
      </c>
      <c r="B252" s="20">
        <v>0.23</v>
      </c>
      <c r="C252" s="20">
        <v>1.2571976558337801</v>
      </c>
      <c r="D252" s="20">
        <v>2.4443333333333301</v>
      </c>
      <c r="E252" s="20">
        <v>-1.21166666666667</v>
      </c>
      <c r="F252" s="20">
        <v>-0.67792553191489702</v>
      </c>
      <c r="G252" s="20">
        <v>-0.26600000000000001</v>
      </c>
    </row>
    <row r="253" spans="1:7" x14ac:dyDescent="0.25">
      <c r="A253" s="19">
        <v>44018</v>
      </c>
      <c r="B253" s="20">
        <v>0.3</v>
      </c>
      <c r="C253" s="20">
        <v>1.2411178095955799</v>
      </c>
      <c r="D253" s="20">
        <v>2.3861538461538498</v>
      </c>
      <c r="E253" s="20">
        <v>-1.2183333333333299</v>
      </c>
      <c r="F253" s="20">
        <v>-0.72164525300624904</v>
      </c>
      <c r="G253" s="20">
        <v>-0.32129411764705901</v>
      </c>
    </row>
    <row r="254" spans="1:7" x14ac:dyDescent="0.25">
      <c r="A254" s="19">
        <v>44019</v>
      </c>
      <c r="B254" s="20">
        <v>0.3</v>
      </c>
      <c r="C254" s="20">
        <v>1.1989543820998301</v>
      </c>
      <c r="D254" s="20">
        <v>2.3277536231884102</v>
      </c>
      <c r="E254" s="20">
        <v>-1.23834864122716</v>
      </c>
      <c r="F254" s="20">
        <v>-0.71440000000000003</v>
      </c>
      <c r="G254" s="20">
        <v>-0.40445652173913099</v>
      </c>
    </row>
    <row r="255" spans="1:7" x14ac:dyDescent="0.25">
      <c r="A255" s="19">
        <v>44020</v>
      </c>
      <c r="B255" s="20">
        <v>0.3</v>
      </c>
      <c r="C255" s="20">
        <v>1.24995455811583</v>
      </c>
      <c r="D255" s="20">
        <v>2.2407142857142799</v>
      </c>
      <c r="E255" s="20">
        <v>-1.1759999999999999</v>
      </c>
      <c r="F255" s="20">
        <v>-0.73638959212376798</v>
      </c>
      <c r="G255" s="20">
        <v>-0.43689320388349501</v>
      </c>
    </row>
    <row r="256" spans="1:7" x14ac:dyDescent="0.25">
      <c r="A256" s="19">
        <v>44021</v>
      </c>
      <c r="B256" s="20">
        <v>0.3</v>
      </c>
      <c r="C256" s="20">
        <v>1.31010869805849</v>
      </c>
      <c r="D256" s="20">
        <v>2.49713615023474</v>
      </c>
      <c r="E256" s="20">
        <v>-1.1759999999999999</v>
      </c>
      <c r="F256" s="20">
        <v>-0.59842036553524802</v>
      </c>
      <c r="G256" s="20">
        <v>-0.21333333333333299</v>
      </c>
    </row>
    <row r="257" spans="1:7" x14ac:dyDescent="0.25">
      <c r="A257" s="19">
        <v>44022</v>
      </c>
      <c r="B257" s="20">
        <v>0.3</v>
      </c>
      <c r="C257" s="20">
        <v>1.4396337249481701</v>
      </c>
      <c r="D257" s="20">
        <v>2.5023958333333298</v>
      </c>
      <c r="E257" s="20">
        <v>-1.095</v>
      </c>
      <c r="F257" s="20">
        <v>-0.56826086956521604</v>
      </c>
      <c r="G257" s="20">
        <v>-0.203913043478261</v>
      </c>
    </row>
    <row r="258" spans="1:7" x14ac:dyDescent="0.25">
      <c r="A258" s="19">
        <v>44025</v>
      </c>
      <c r="B258" s="20">
        <v>0.3</v>
      </c>
      <c r="C258" s="20">
        <v>1.46</v>
      </c>
      <c r="D258" s="20">
        <v>2.5249999999999999</v>
      </c>
      <c r="E258" s="20">
        <v>-1.0562499999999999</v>
      </c>
      <c r="F258" s="20">
        <v>-0.52675000000000005</v>
      </c>
      <c r="G258" s="20">
        <v>-0.14749999999999999</v>
      </c>
    </row>
    <row r="259" spans="1:7" x14ac:dyDescent="0.25">
      <c r="A259" s="19">
        <v>44026</v>
      </c>
      <c r="B259" s="20">
        <v>0.3</v>
      </c>
      <c r="C259" s="20">
        <v>1.4535416666666701</v>
      </c>
      <c r="D259" s="20">
        <v>2.4807692307692299</v>
      </c>
      <c r="E259" s="20">
        <v>-1.06</v>
      </c>
      <c r="F259" s="20">
        <v>-0.50265853127042903</v>
      </c>
      <c r="G259" s="20">
        <v>-0.16750000000000001</v>
      </c>
    </row>
    <row r="260" spans="1:7" x14ac:dyDescent="0.25">
      <c r="A260" s="19">
        <v>44027</v>
      </c>
      <c r="B260" s="20">
        <v>0.3</v>
      </c>
      <c r="C260" s="20">
        <v>1.4180625870725201</v>
      </c>
      <c r="D260" s="20">
        <v>2.6121568627451</v>
      </c>
      <c r="E260" s="20">
        <v>-1.098125</v>
      </c>
      <c r="F260" s="20">
        <v>-0.47355472013366801</v>
      </c>
      <c r="G260" s="20">
        <v>-9.2499999999999999E-2</v>
      </c>
    </row>
    <row r="261" spans="1:7" x14ac:dyDescent="0.25">
      <c r="A261" s="19">
        <v>44029</v>
      </c>
      <c r="B261" s="20">
        <v>0.3</v>
      </c>
      <c r="C261" s="20">
        <v>1.68</v>
      </c>
      <c r="D261" s="20">
        <v>2.8093846153846198</v>
      </c>
      <c r="E261" s="20">
        <v>-0.86250000000000004</v>
      </c>
      <c r="F261" s="20">
        <v>-0.164039735099337</v>
      </c>
      <c r="G261" s="20">
        <v>0.10249999999999999</v>
      </c>
    </row>
    <row r="262" spans="1:7" x14ac:dyDescent="0.25">
      <c r="A262" s="19">
        <v>44032</v>
      </c>
      <c r="B262" s="20">
        <v>0.3</v>
      </c>
      <c r="C262" s="20">
        <v>1.80614678899083</v>
      </c>
      <c r="D262" s="20">
        <v>2.82037037037037</v>
      </c>
      <c r="E262" s="20">
        <v>-0.78749999999999998</v>
      </c>
      <c r="F262" s="20">
        <v>-0.13231444222156299</v>
      </c>
      <c r="G262" s="20">
        <v>7.9090909090909101E-2</v>
      </c>
    </row>
    <row r="263" spans="1:7" x14ac:dyDescent="0.25">
      <c r="A263" s="19">
        <v>44033</v>
      </c>
      <c r="B263" s="20">
        <v>0.3</v>
      </c>
      <c r="C263" s="20">
        <v>1.73256182538598</v>
      </c>
      <c r="D263" s="20">
        <v>2.7559987925199798</v>
      </c>
      <c r="E263" s="20">
        <v>-0.81851365975171497</v>
      </c>
      <c r="F263" s="20">
        <v>-0.190964285714285</v>
      </c>
      <c r="G263" s="20">
        <v>2.1428571428571401E-2</v>
      </c>
    </row>
    <row r="264" spans="1:7" x14ac:dyDescent="0.25">
      <c r="A264" s="19">
        <v>44034</v>
      </c>
      <c r="B264" s="20">
        <v>0.3</v>
      </c>
      <c r="C264" s="20">
        <v>1.6392592592592601</v>
      </c>
      <c r="D264" s="20">
        <v>2.59548076923077</v>
      </c>
      <c r="E264" s="20">
        <v>-0.897586206896552</v>
      </c>
      <c r="F264" s="20">
        <v>-0.28893048128342202</v>
      </c>
      <c r="G264" s="20">
        <v>-0.136661561532816</v>
      </c>
    </row>
    <row r="265" spans="1:7" x14ac:dyDescent="0.25">
      <c r="A265" s="19">
        <v>44035</v>
      </c>
      <c r="B265" s="20">
        <v>0.3</v>
      </c>
      <c r="C265" s="20">
        <v>1.5079069767441899</v>
      </c>
      <c r="D265" s="20">
        <v>2.4802222222222201</v>
      </c>
      <c r="E265" s="20">
        <v>-1.05565217391304</v>
      </c>
      <c r="F265" s="20">
        <v>-0.41135922330097102</v>
      </c>
      <c r="G265" s="20">
        <v>-0.20131899350649399</v>
      </c>
    </row>
    <row r="266" spans="1:7" x14ac:dyDescent="0.25">
      <c r="A266" s="19">
        <v>44036</v>
      </c>
      <c r="B266" s="20">
        <v>0.3</v>
      </c>
      <c r="C266" s="20">
        <v>1.4768965517241399</v>
      </c>
      <c r="D266" s="20">
        <v>2.38123809523809</v>
      </c>
      <c r="E266" s="20">
        <v>-1.1913513513513501</v>
      </c>
      <c r="F266" s="20">
        <v>-0.49946564885496098</v>
      </c>
      <c r="G266" s="20">
        <v>-0.29749999999999999</v>
      </c>
    </row>
    <row r="267" spans="1:7" x14ac:dyDescent="0.25">
      <c r="A267" s="19">
        <v>44039</v>
      </c>
      <c r="B267" s="20">
        <v>0.3</v>
      </c>
      <c r="C267" s="20">
        <v>1.56375</v>
      </c>
      <c r="D267" s="20">
        <v>2.49457142857143</v>
      </c>
      <c r="E267" s="20">
        <v>-1.23</v>
      </c>
      <c r="F267" s="20">
        <v>-0.37666666666666598</v>
      </c>
      <c r="G267" s="20">
        <v>-0.17</v>
      </c>
    </row>
    <row r="268" spans="1:7" x14ac:dyDescent="0.25">
      <c r="A268" s="19">
        <v>44040</v>
      </c>
      <c r="B268" s="20">
        <v>0.3</v>
      </c>
      <c r="C268" s="20">
        <v>1.5627272727272701</v>
      </c>
      <c r="D268" s="20">
        <v>2.5296296296296301</v>
      </c>
      <c r="E268" s="20">
        <v>-1.17109415005672</v>
      </c>
      <c r="F268" s="20">
        <v>-0.38919354838709702</v>
      </c>
      <c r="G268" s="20">
        <v>-0.161</v>
      </c>
    </row>
    <row r="269" spans="1:7" x14ac:dyDescent="0.25">
      <c r="A269" s="19">
        <v>44041</v>
      </c>
      <c r="B269" s="20">
        <v>0.3</v>
      </c>
      <c r="C269" s="20">
        <v>1.48136363636364</v>
      </c>
      <c r="D269" s="20">
        <v>2.4506015037593998</v>
      </c>
      <c r="E269" s="20">
        <v>-1.15631578947368</v>
      </c>
      <c r="F269" s="20">
        <v>-0.42164034697508901</v>
      </c>
      <c r="G269" s="20">
        <v>-0.213928571428571</v>
      </c>
    </row>
    <row r="270" spans="1:7" x14ac:dyDescent="0.25">
      <c r="A270" s="19">
        <v>44042</v>
      </c>
      <c r="B270" s="20">
        <v>0.3</v>
      </c>
      <c r="C270" s="20">
        <v>1.5359615384615399</v>
      </c>
      <c r="D270" s="20">
        <v>2.4874603174603198</v>
      </c>
      <c r="E270" s="20">
        <v>-1.1777142857142899</v>
      </c>
      <c r="F270" s="20">
        <v>-0.38809523809523799</v>
      </c>
      <c r="G270" s="20">
        <v>-0.129285714285714</v>
      </c>
    </row>
    <row r="271" spans="1:7" x14ac:dyDescent="0.25">
      <c r="A271" s="19">
        <v>44043</v>
      </c>
      <c r="B271" s="20">
        <v>0.3</v>
      </c>
      <c r="C271" s="20">
        <v>1.47441860465116</v>
      </c>
      <c r="D271" s="20">
        <v>2.4125862068965498</v>
      </c>
      <c r="E271" s="20">
        <v>-1.1711904761904799</v>
      </c>
      <c r="F271" s="20">
        <v>-0.452758620689655</v>
      </c>
      <c r="G271" s="20">
        <v>-0.207916666666667</v>
      </c>
    </row>
    <row r="272" spans="1:7" x14ac:dyDescent="0.25">
      <c r="A272" s="19">
        <v>44046</v>
      </c>
      <c r="B272" s="20">
        <v>0.3</v>
      </c>
      <c r="C272" s="20">
        <v>1.4401408450704201</v>
      </c>
      <c r="D272" s="20">
        <v>2.3849999999999998</v>
      </c>
      <c r="E272" s="20">
        <v>-1.2124999999999999</v>
      </c>
      <c r="F272" s="20">
        <v>-0.499642857142857</v>
      </c>
      <c r="G272" s="20">
        <v>-0.22800000000000001</v>
      </c>
    </row>
    <row r="273" spans="1:7" x14ac:dyDescent="0.25">
      <c r="A273" s="19">
        <v>44047</v>
      </c>
      <c r="B273" s="20">
        <v>0.3</v>
      </c>
      <c r="C273" s="20">
        <v>1.4124242424242499</v>
      </c>
      <c r="D273" s="20">
        <v>2.3424999999999998</v>
      </c>
      <c r="E273" s="20">
        <v>-1.2469565217391301</v>
      </c>
      <c r="F273" s="20">
        <v>-0.53932692307692298</v>
      </c>
      <c r="G273" s="20">
        <v>-0.28238095238095301</v>
      </c>
    </row>
    <row r="274" spans="1:7" x14ac:dyDescent="0.25">
      <c r="A274" s="19">
        <v>44048</v>
      </c>
      <c r="B274" s="20">
        <v>0.3</v>
      </c>
      <c r="C274" s="20">
        <v>1.3763380281690201</v>
      </c>
      <c r="D274" s="20">
        <v>2.3022222222222202</v>
      </c>
      <c r="E274" s="20">
        <v>-1.27705882352941</v>
      </c>
      <c r="F274" s="20">
        <v>-0.62596153846153801</v>
      </c>
      <c r="G274" s="20">
        <v>-0.33565789473684199</v>
      </c>
    </row>
    <row r="275" spans="1:7" x14ac:dyDescent="0.25">
      <c r="A275" s="19">
        <v>44049</v>
      </c>
      <c r="B275" s="20">
        <v>0.3</v>
      </c>
      <c r="C275" s="20">
        <v>1.42270008360569</v>
      </c>
      <c r="D275" s="20">
        <v>2.35230769230769</v>
      </c>
      <c r="E275" s="20">
        <v>-1.31843786598889</v>
      </c>
      <c r="F275" s="20">
        <v>-0.61051724137930996</v>
      </c>
      <c r="G275" s="20">
        <v>-0.30875000000000002</v>
      </c>
    </row>
    <row r="276" spans="1:7" x14ac:dyDescent="0.25">
      <c r="A276" s="19">
        <v>44050</v>
      </c>
      <c r="B276" s="20">
        <v>0.3</v>
      </c>
      <c r="C276" s="20">
        <v>1.49</v>
      </c>
      <c r="D276" s="20">
        <v>2.4049999999999998</v>
      </c>
      <c r="E276" s="20">
        <v>-1.3476470588235301</v>
      </c>
      <c r="F276" s="20">
        <v>-0.60707317073170597</v>
      </c>
      <c r="G276" s="20">
        <v>-0.27888888888888902</v>
      </c>
    </row>
    <row r="277" spans="1:7" x14ac:dyDescent="0.25">
      <c r="A277" s="19">
        <v>44053</v>
      </c>
      <c r="B277" s="20">
        <v>0.3</v>
      </c>
      <c r="C277" s="20">
        <v>1.4877777777777801</v>
      </c>
      <c r="D277" s="20">
        <v>2.39</v>
      </c>
      <c r="E277" s="20">
        <v>-1.4566666666666599</v>
      </c>
      <c r="F277" s="20">
        <v>-0.65983050847457603</v>
      </c>
      <c r="G277" s="20">
        <v>-0.32244444444444398</v>
      </c>
    </row>
    <row r="278" spans="1:7" x14ac:dyDescent="0.25">
      <c r="A278" s="19">
        <v>44054</v>
      </c>
      <c r="B278" s="20">
        <v>0.3</v>
      </c>
      <c r="C278" s="20">
        <v>1.4877777777777801</v>
      </c>
      <c r="D278" s="20">
        <v>2.4944791666666601</v>
      </c>
      <c r="E278" s="20">
        <v>-1.514875</v>
      </c>
      <c r="F278" s="20">
        <v>-0.67653333333333399</v>
      </c>
      <c r="G278" s="20">
        <v>-0.31850000000000001</v>
      </c>
    </row>
    <row r="279" spans="1:7" x14ac:dyDescent="0.25">
      <c r="A279" s="19">
        <v>44055</v>
      </c>
      <c r="B279" s="20">
        <v>0.3</v>
      </c>
      <c r="C279" s="20">
        <v>1.5475000000000001</v>
      </c>
      <c r="D279" s="20">
        <v>2.5145833333333298</v>
      </c>
      <c r="E279" s="20">
        <v>-1.54216216216216</v>
      </c>
      <c r="F279" s="20">
        <v>-0.688131868131869</v>
      </c>
      <c r="G279" s="20">
        <v>-0.32124999999999998</v>
      </c>
    </row>
    <row r="280" spans="1:7" x14ac:dyDescent="0.25">
      <c r="A280" s="19">
        <v>44056</v>
      </c>
      <c r="B280" s="20">
        <v>0.53839999999999999</v>
      </c>
      <c r="C280" s="20">
        <v>1.5054716981132099</v>
      </c>
      <c r="D280" s="20">
        <v>2.47085714285714</v>
      </c>
      <c r="E280" s="20">
        <v>-1.5690476190476199</v>
      </c>
      <c r="F280" s="20">
        <v>-0.69914285714285795</v>
      </c>
      <c r="G280" s="20">
        <v>-0.29794871794871802</v>
      </c>
    </row>
    <row r="281" spans="1:7" x14ac:dyDescent="0.25">
      <c r="A281" s="19">
        <v>44057</v>
      </c>
      <c r="B281" s="20">
        <v>0.53839999999999999</v>
      </c>
      <c r="C281" s="20">
        <v>1.4840540540540501</v>
      </c>
      <c r="D281" s="20">
        <v>2.45923076923077</v>
      </c>
      <c r="E281" s="20">
        <v>-1.5934782608695699</v>
      </c>
      <c r="F281" s="20">
        <v>-0.73072916666666599</v>
      </c>
      <c r="G281" s="20">
        <v>-0.311153846153846</v>
      </c>
    </row>
    <row r="282" spans="1:7" x14ac:dyDescent="0.25">
      <c r="A282" s="19">
        <v>44060</v>
      </c>
      <c r="B282" s="20">
        <v>0.53839999999999999</v>
      </c>
      <c r="C282" s="20">
        <v>1.4824999999999999</v>
      </c>
      <c r="D282" s="20">
        <v>2.4781249999999999</v>
      </c>
      <c r="E282" s="20">
        <v>-1.5867081776670799</v>
      </c>
      <c r="F282" s="20">
        <v>-0.77647058823529402</v>
      </c>
      <c r="G282" s="20">
        <v>-0.30416666666666697</v>
      </c>
    </row>
    <row r="283" spans="1:7" x14ac:dyDescent="0.25">
      <c r="A283" s="19">
        <v>44061</v>
      </c>
      <c r="B283" s="20">
        <v>0.53839999999999999</v>
      </c>
      <c r="C283" s="20">
        <v>1.3940281801422201</v>
      </c>
      <c r="D283" s="20">
        <v>2.4975000000000001</v>
      </c>
      <c r="E283" s="20">
        <v>-1.56774193548387</v>
      </c>
      <c r="F283" s="20">
        <v>-0.75869565217391299</v>
      </c>
      <c r="G283" s="20">
        <v>-0.27494843845682798</v>
      </c>
    </row>
    <row r="284" spans="1:7" x14ac:dyDescent="0.25">
      <c r="A284" s="19">
        <v>44062</v>
      </c>
      <c r="B284" s="20">
        <v>0.53839999999999999</v>
      </c>
      <c r="C284" s="20">
        <v>1.4203836265418699</v>
      </c>
      <c r="D284" s="20">
        <v>2.47078947368421</v>
      </c>
      <c r="E284" s="20">
        <v>-1.5924793388429701</v>
      </c>
      <c r="F284" s="20">
        <v>-0.793461538461538</v>
      </c>
      <c r="G284" s="20">
        <v>-0.29352941176470598</v>
      </c>
    </row>
    <row r="285" spans="1:7" x14ac:dyDescent="0.25">
      <c r="A285" s="19">
        <v>44063</v>
      </c>
      <c r="B285" s="20">
        <v>0.53839999999999999</v>
      </c>
      <c r="C285" s="20">
        <v>1.4726666666666699</v>
      </c>
      <c r="D285" s="20">
        <v>2.46537037037037</v>
      </c>
      <c r="E285" s="20">
        <v>-1.6695968271478501</v>
      </c>
      <c r="F285" s="20">
        <v>-0.85203125000000002</v>
      </c>
      <c r="G285" s="20">
        <v>-0.291063829787233</v>
      </c>
    </row>
    <row r="286" spans="1:7" x14ac:dyDescent="0.25">
      <c r="A286" s="19">
        <v>44064</v>
      </c>
      <c r="B286" s="20">
        <v>0.53839999999999999</v>
      </c>
      <c r="C286" s="20">
        <v>1.4788461538461499</v>
      </c>
      <c r="D286" s="20">
        <v>2.4780000000000002</v>
      </c>
      <c r="E286" s="20">
        <v>-1.71945454545454</v>
      </c>
      <c r="F286" s="20">
        <v>-0.92366666666666597</v>
      </c>
      <c r="G286" s="20">
        <v>-0.32833333333333298</v>
      </c>
    </row>
    <row r="287" spans="1:7" x14ac:dyDescent="0.25">
      <c r="A287" s="19">
        <v>44067</v>
      </c>
      <c r="B287" s="20">
        <v>0.53839999999999999</v>
      </c>
      <c r="C287" s="20">
        <v>1.48041666666667</v>
      </c>
      <c r="D287" s="20">
        <v>2.4904545454545399</v>
      </c>
      <c r="E287" s="20">
        <v>-1.76439373872629</v>
      </c>
      <c r="F287" s="20">
        <v>-0.97789473684210504</v>
      </c>
      <c r="G287" s="20">
        <v>-0.37491624751249603</v>
      </c>
    </row>
    <row r="288" spans="1:7" x14ac:dyDescent="0.25">
      <c r="A288" s="19">
        <v>44068</v>
      </c>
      <c r="B288" s="20">
        <v>0.53839999999999999</v>
      </c>
      <c r="C288" s="20">
        <v>1.4647826086956499</v>
      </c>
      <c r="D288" s="20">
        <v>2.4744117647058999</v>
      </c>
      <c r="E288" s="20">
        <v>-1.82520833333333</v>
      </c>
      <c r="F288" s="20">
        <v>-1.0502941176470599</v>
      </c>
      <c r="G288" s="20">
        <v>-0.46426584737210103</v>
      </c>
    </row>
    <row r="289" spans="1:7" x14ac:dyDescent="0.25">
      <c r="A289" s="19">
        <v>44069</v>
      </c>
      <c r="B289" s="20">
        <v>0.4</v>
      </c>
      <c r="C289" s="20">
        <v>1.4532258064516099</v>
      </c>
      <c r="D289" s="20">
        <v>2.4194776119402999</v>
      </c>
      <c r="E289" s="20">
        <v>-1.8703333333333301</v>
      </c>
      <c r="F289" s="20">
        <v>-1.1406896551724099</v>
      </c>
      <c r="G289" s="20">
        <v>-0.54888106754188903</v>
      </c>
    </row>
    <row r="290" spans="1:7" x14ac:dyDescent="0.25">
      <c r="A290" s="19">
        <v>44070</v>
      </c>
      <c r="B290" s="20">
        <v>0.39</v>
      </c>
      <c r="C290" s="20">
        <v>1.46933333333333</v>
      </c>
      <c r="D290" s="20">
        <v>2.3660377358490599</v>
      </c>
      <c r="E290" s="20">
        <v>-1.9028571428571399</v>
      </c>
      <c r="F290" s="20">
        <v>-1.0931034482758599</v>
      </c>
      <c r="G290" s="20">
        <v>-0.50666666666666704</v>
      </c>
    </row>
    <row r="291" spans="1:7" x14ac:dyDescent="0.25">
      <c r="A291" s="19">
        <v>44071</v>
      </c>
      <c r="B291" s="20">
        <v>0.38</v>
      </c>
      <c r="C291" s="20">
        <v>1.52461538461538</v>
      </c>
      <c r="D291" s="20">
        <v>2.4308333333333301</v>
      </c>
      <c r="E291" s="20">
        <v>-1.89448780487805</v>
      </c>
      <c r="F291" s="20">
        <v>-1.02583333333333</v>
      </c>
      <c r="G291" s="20">
        <v>-0.422222222222222</v>
      </c>
    </row>
    <row r="292" spans="1:7" x14ac:dyDescent="0.25">
      <c r="A292" s="19">
        <v>44074</v>
      </c>
      <c r="B292" s="20">
        <v>0.38</v>
      </c>
      <c r="C292" s="20">
        <v>1.49677419354839</v>
      </c>
      <c r="D292" s="20">
        <v>2.39788617886179</v>
      </c>
      <c r="E292" s="20">
        <v>-1.9</v>
      </c>
      <c r="F292" s="20">
        <v>-1.0242028985507201</v>
      </c>
      <c r="G292" s="20">
        <v>-0.42</v>
      </c>
    </row>
    <row r="293" spans="1:7" x14ac:dyDescent="0.25">
      <c r="A293" s="19">
        <v>44075</v>
      </c>
      <c r="B293" s="20">
        <v>0.3725</v>
      </c>
      <c r="C293" s="20">
        <v>1.4451428571428599</v>
      </c>
      <c r="D293" s="20">
        <v>2.3820588235294098</v>
      </c>
      <c r="E293" s="20">
        <v>-1.8890566037735901</v>
      </c>
      <c r="F293" s="20">
        <v>-1.0694952380952401</v>
      </c>
      <c r="G293" s="20">
        <v>-0.43333333333333302</v>
      </c>
    </row>
    <row r="294" spans="1:7" x14ac:dyDescent="0.25">
      <c r="A294" s="19">
        <v>44076</v>
      </c>
      <c r="B294" s="20">
        <v>0.44500000000000001</v>
      </c>
      <c r="C294" s="20">
        <v>1.50833333333333</v>
      </c>
      <c r="D294" s="20">
        <v>2.4447619047618998</v>
      </c>
      <c r="E294" s="20">
        <v>-1.8916666666666699</v>
      </c>
      <c r="F294" s="20">
        <v>-1.05826086956522</v>
      </c>
      <c r="G294" s="20">
        <v>-0.44166666666666698</v>
      </c>
    </row>
    <row r="295" spans="1:7" x14ac:dyDescent="0.25">
      <c r="A295" s="19">
        <v>44077</v>
      </c>
      <c r="B295" s="20">
        <v>0.413333333333333</v>
      </c>
      <c r="C295" s="20">
        <v>1.4805263157894699</v>
      </c>
      <c r="D295" s="20">
        <v>2.4823076923076899</v>
      </c>
      <c r="E295" s="20">
        <v>-1.92677419354839</v>
      </c>
      <c r="F295" s="20">
        <v>-1.1079032258064501</v>
      </c>
      <c r="G295" s="20">
        <v>-0.48565217391304399</v>
      </c>
    </row>
    <row r="296" spans="1:7" x14ac:dyDescent="0.25">
      <c r="A296" s="19">
        <v>44078</v>
      </c>
      <c r="B296" s="20">
        <v>0.4</v>
      </c>
      <c r="C296" s="20">
        <v>1.5</v>
      </c>
      <c r="D296" s="20">
        <v>2.5066666666666699</v>
      </c>
      <c r="E296" s="20">
        <v>-1.95</v>
      </c>
      <c r="F296" s="20">
        <v>-1.0806976744186001</v>
      </c>
      <c r="G296" s="20">
        <v>-0.45333333333333298</v>
      </c>
    </row>
    <row r="297" spans="1:7" x14ac:dyDescent="0.25">
      <c r="A297" s="19">
        <v>44081</v>
      </c>
      <c r="B297" s="20">
        <v>0.4</v>
      </c>
      <c r="C297" s="20">
        <v>1.526</v>
      </c>
      <c r="D297" s="20">
        <v>2.5099999999999998</v>
      </c>
      <c r="E297" s="20">
        <v>-1.96</v>
      </c>
      <c r="F297" s="20">
        <v>-1.05</v>
      </c>
      <c r="G297" s="20">
        <v>-0.38200000000000001</v>
      </c>
    </row>
    <row r="298" spans="1:7" x14ac:dyDescent="0.25">
      <c r="A298" s="19">
        <v>44082</v>
      </c>
      <c r="B298" s="20">
        <v>0.4</v>
      </c>
      <c r="C298" s="20">
        <v>1.50714285714286</v>
      </c>
      <c r="D298" s="20">
        <v>2.5234146341463402</v>
      </c>
      <c r="E298" s="20">
        <v>-1.8877358490566001</v>
      </c>
      <c r="F298" s="20">
        <v>-1.0167105263157901</v>
      </c>
      <c r="G298" s="20">
        <v>-0.32500000000000001</v>
      </c>
    </row>
    <row r="299" spans="1:7" x14ac:dyDescent="0.25">
      <c r="A299" s="19">
        <v>44083</v>
      </c>
      <c r="B299" s="20">
        <v>0.51249999999999996</v>
      </c>
      <c r="C299" s="20">
        <v>1.56</v>
      </c>
      <c r="D299" s="20">
        <v>2.5796616541353399</v>
      </c>
      <c r="E299" s="20">
        <v>-1.9950000000000001</v>
      </c>
      <c r="F299" s="20">
        <v>-0.982051282051282</v>
      </c>
      <c r="G299" s="20">
        <v>-0.25333333333333302</v>
      </c>
    </row>
    <row r="300" spans="1:7" x14ac:dyDescent="0.25">
      <c r="A300" s="19">
        <v>44084</v>
      </c>
      <c r="B300" s="20">
        <v>0.48666666666666702</v>
      </c>
      <c r="C300" s="20">
        <v>1.5549999999999999</v>
      </c>
      <c r="D300" s="20">
        <v>2.6710344827586199</v>
      </c>
      <c r="E300" s="20">
        <v>-1.9</v>
      </c>
      <c r="F300" s="20">
        <v>-0.91825000000000001</v>
      </c>
      <c r="G300" s="20">
        <v>-0.21133333333333301</v>
      </c>
    </row>
    <row r="301" spans="1:7" x14ac:dyDescent="0.25">
      <c r="A301" s="19">
        <v>44085</v>
      </c>
      <c r="B301" s="20">
        <v>0.53</v>
      </c>
      <c r="C301" s="20">
        <v>1.54571428571429</v>
      </c>
      <c r="D301" s="20">
        <v>2.6798484848484798</v>
      </c>
      <c r="E301" s="20">
        <v>-1.88333333333333</v>
      </c>
      <c r="F301" s="20">
        <v>-0.86806451612903202</v>
      </c>
      <c r="G301" s="20">
        <v>-0.186514756944444</v>
      </c>
    </row>
    <row r="302" spans="1:7" x14ac:dyDescent="0.25">
      <c r="A302" s="19">
        <v>44088</v>
      </c>
      <c r="B302" s="20">
        <v>0.51833333333333298</v>
      </c>
      <c r="C302" s="20">
        <v>1.5249999999999999</v>
      </c>
      <c r="D302" s="20">
        <v>2.6428846153846099</v>
      </c>
      <c r="E302" s="20">
        <v>-1.8620786656709001</v>
      </c>
      <c r="F302" s="20">
        <v>-0.95540000000000103</v>
      </c>
      <c r="G302" s="20">
        <v>-0.186514756944444</v>
      </c>
    </row>
    <row r="303" spans="1:7" x14ac:dyDescent="0.25">
      <c r="A303" s="19">
        <v>44089</v>
      </c>
      <c r="B303" s="20">
        <v>0.52071428571428502</v>
      </c>
      <c r="C303" s="20">
        <v>1.5336363636363599</v>
      </c>
      <c r="D303" s="20">
        <v>2.6397802197802198</v>
      </c>
      <c r="E303" s="20">
        <v>-1.8533108108108101</v>
      </c>
      <c r="F303" s="20">
        <v>-0.93671232876712296</v>
      </c>
      <c r="G303" s="20">
        <v>-0.21</v>
      </c>
    </row>
    <row r="304" spans="1:7" x14ac:dyDescent="0.25">
      <c r="A304" s="19">
        <v>44090</v>
      </c>
      <c r="B304" s="20">
        <v>0.52170494985441596</v>
      </c>
      <c r="C304" s="20">
        <v>1.5326315789473699</v>
      </c>
      <c r="D304" s="20">
        <v>2.60836734693877</v>
      </c>
      <c r="E304" s="20">
        <v>-1.85</v>
      </c>
      <c r="F304" s="20">
        <v>-0.87957894736842102</v>
      </c>
      <c r="G304" s="20">
        <v>-0.23799999999999999</v>
      </c>
    </row>
    <row r="305" spans="1:7" x14ac:dyDescent="0.25">
      <c r="A305" s="19">
        <v>44091</v>
      </c>
      <c r="B305" s="20">
        <v>0.53</v>
      </c>
      <c r="C305" s="20">
        <v>1.50882352941177</v>
      </c>
      <c r="D305" s="20">
        <v>2.5723728813559301</v>
      </c>
      <c r="E305" s="20">
        <v>-1.85</v>
      </c>
      <c r="F305" s="20">
        <v>-0.88510638297872302</v>
      </c>
      <c r="G305" s="20">
        <v>-0.24</v>
      </c>
    </row>
    <row r="306" spans="1:7" x14ac:dyDescent="0.25">
      <c r="A306" s="19">
        <v>44095</v>
      </c>
      <c r="B306" s="20">
        <v>0.49875000000000003</v>
      </c>
      <c r="C306" s="20">
        <v>1.4782500000000001</v>
      </c>
      <c r="D306" s="20">
        <v>2.5369230769230802</v>
      </c>
      <c r="E306" s="20">
        <v>-1.89133720930233</v>
      </c>
      <c r="F306" s="20">
        <v>-0.91740740740740701</v>
      </c>
      <c r="G306" s="20">
        <v>-0.25</v>
      </c>
    </row>
    <row r="307" spans="1:7" x14ac:dyDescent="0.25">
      <c r="A307" s="19">
        <v>44096</v>
      </c>
      <c r="B307" s="20">
        <v>0.48</v>
      </c>
      <c r="C307" s="20">
        <v>1.4807142857142901</v>
      </c>
      <c r="D307" s="20">
        <v>2.55018518518518</v>
      </c>
      <c r="E307" s="20">
        <v>-1.79</v>
      </c>
      <c r="F307" s="20">
        <v>-0.90441176470588203</v>
      </c>
      <c r="G307" s="20">
        <v>-0.24</v>
      </c>
    </row>
    <row r="308" spans="1:7" x14ac:dyDescent="0.25">
      <c r="A308" s="19">
        <v>44097</v>
      </c>
      <c r="B308" s="20">
        <v>0.495</v>
      </c>
      <c r="C308" s="20">
        <v>1.5</v>
      </c>
      <c r="D308" s="20">
        <v>2.60565217391304</v>
      </c>
      <c r="E308" s="20">
        <v>-1.79</v>
      </c>
      <c r="F308" s="20">
        <v>-0.879</v>
      </c>
      <c r="G308" s="20">
        <v>-0.24</v>
      </c>
    </row>
    <row r="309" spans="1:7" x14ac:dyDescent="0.25">
      <c r="A309" s="19">
        <v>44098</v>
      </c>
      <c r="B309" s="20">
        <v>0.53</v>
      </c>
      <c r="C309" s="20">
        <v>1.54428571428571</v>
      </c>
      <c r="D309" s="20">
        <v>2.6457333333333302</v>
      </c>
      <c r="E309" s="20">
        <v>-1.8</v>
      </c>
      <c r="F309" s="20">
        <v>-0.80568627450980401</v>
      </c>
      <c r="G309" s="20">
        <v>-0.18</v>
      </c>
    </row>
    <row r="310" spans="1:7" x14ac:dyDescent="0.25">
      <c r="A310" s="19">
        <v>44099</v>
      </c>
      <c r="B310" s="20">
        <v>0.51136363636363602</v>
      </c>
      <c r="C310" s="20">
        <v>1.5449999999999999</v>
      </c>
      <c r="D310" s="20">
        <v>2.6766666666666699</v>
      </c>
      <c r="E310" s="20">
        <v>-1.7150000000000001</v>
      </c>
      <c r="F310" s="20">
        <v>-0.76863636363636401</v>
      </c>
      <c r="G310" s="20">
        <v>-0.15043613707165099</v>
      </c>
    </row>
    <row r="311" spans="1:7" x14ac:dyDescent="0.25">
      <c r="A311" s="19">
        <v>44102</v>
      </c>
      <c r="B311" s="20">
        <v>0.502</v>
      </c>
      <c r="C311" s="20">
        <v>1.6</v>
      </c>
      <c r="D311" s="20">
        <v>2.69347826086956</v>
      </c>
      <c r="E311" s="20">
        <v>-1.75</v>
      </c>
      <c r="F311" s="20">
        <v>-0.71314285714285797</v>
      </c>
      <c r="G311" s="20">
        <v>-0.09</v>
      </c>
    </row>
    <row r="312" spans="1:7" x14ac:dyDescent="0.25">
      <c r="A312" s="19">
        <v>44103</v>
      </c>
      <c r="B312" s="20">
        <v>0.54200000000000004</v>
      </c>
      <c r="C312" s="20">
        <v>1.6639999999999999</v>
      </c>
      <c r="D312" s="20">
        <v>2.7095555555555602</v>
      </c>
      <c r="E312" s="20">
        <v>-1.66</v>
      </c>
      <c r="F312" s="20">
        <v>-0.63963934426229097</v>
      </c>
      <c r="G312" s="20">
        <v>-4.7500000000000001E-2</v>
      </c>
    </row>
    <row r="313" spans="1:7" x14ac:dyDescent="0.25">
      <c r="A313" s="19">
        <v>44104</v>
      </c>
      <c r="B313" s="20">
        <v>0.57999999999999996</v>
      </c>
      <c r="C313" s="20">
        <v>1.6449231126596999</v>
      </c>
      <c r="D313" s="20">
        <v>2.6954545454545502</v>
      </c>
      <c r="E313" s="20">
        <v>-1.7768518518518499</v>
      </c>
      <c r="F313" s="20">
        <v>-0.62191322672786697</v>
      </c>
      <c r="G313" s="20">
        <v>1.3333333333333299E-2</v>
      </c>
    </row>
    <row r="314" spans="1:7" x14ac:dyDescent="0.25">
      <c r="A314" s="19">
        <v>44105</v>
      </c>
      <c r="B314" s="20">
        <v>0.51124999999999998</v>
      </c>
      <c r="C314" s="20">
        <v>1.53084745762712</v>
      </c>
      <c r="D314" s="20">
        <v>2.6088888888888899</v>
      </c>
      <c r="E314" s="20">
        <v>-1.77148717948718</v>
      </c>
      <c r="F314" s="20">
        <v>-0.71587628865979402</v>
      </c>
      <c r="G314" s="20">
        <v>-7.4444444444444494E-2</v>
      </c>
    </row>
    <row r="315" spans="1:7" x14ac:dyDescent="0.25">
      <c r="A315" s="19">
        <v>44106</v>
      </c>
      <c r="B315" s="20">
        <v>0.502857142857143</v>
      </c>
      <c r="C315" s="20">
        <v>1.47807692307692</v>
      </c>
      <c r="D315" s="20">
        <v>2.52297297297297</v>
      </c>
      <c r="E315" s="20">
        <v>-1.85192926045016</v>
      </c>
      <c r="F315" s="20">
        <v>-0.77580246913580297</v>
      </c>
      <c r="G315" s="20">
        <v>-0.121469184599619</v>
      </c>
    </row>
    <row r="316" spans="1:7" x14ac:dyDescent="0.25">
      <c r="A316" s="19">
        <v>44109</v>
      </c>
      <c r="B316" s="20">
        <v>0.502857142857143</v>
      </c>
      <c r="C316" s="20">
        <v>1.4950000000000001</v>
      </c>
      <c r="D316" s="20">
        <v>2.5449999999999999</v>
      </c>
      <c r="E316" s="20">
        <v>-1.8580000000000001</v>
      </c>
      <c r="F316" s="20">
        <v>-0.80514705882352899</v>
      </c>
      <c r="G316" s="20">
        <v>-0.18090909090909099</v>
      </c>
    </row>
    <row r="317" spans="1:7" x14ac:dyDescent="0.25">
      <c r="A317" s="19">
        <v>44110</v>
      </c>
      <c r="B317" s="20">
        <v>0.483050847457627</v>
      </c>
      <c r="C317" s="20">
        <v>1.52833333333333</v>
      </c>
      <c r="D317" s="20">
        <v>2.6144444444444401</v>
      </c>
      <c r="E317" s="20">
        <v>-1.845</v>
      </c>
      <c r="F317" s="20">
        <v>-0.75105263157894697</v>
      </c>
      <c r="G317" s="20">
        <v>-0.14124999999999999</v>
      </c>
    </row>
    <row r="318" spans="1:7" x14ac:dyDescent="0.25">
      <c r="A318" s="19">
        <v>44111</v>
      </c>
      <c r="B318" s="20">
        <v>0.5</v>
      </c>
      <c r="C318" s="20">
        <v>1.55</v>
      </c>
      <c r="D318" s="20">
        <v>2.6566666666666698</v>
      </c>
      <c r="E318" s="20">
        <v>-1.84</v>
      </c>
      <c r="F318" s="20">
        <v>-0.75888888888888895</v>
      </c>
      <c r="G318" s="20">
        <v>-0.120769230769231</v>
      </c>
    </row>
    <row r="319" spans="1:7" x14ac:dyDescent="0.25">
      <c r="A319" s="19">
        <v>44112</v>
      </c>
      <c r="B319" s="20">
        <v>0.53</v>
      </c>
      <c r="C319" s="20">
        <v>1.5503921568627399</v>
      </c>
      <c r="D319" s="20">
        <v>2.68</v>
      </c>
      <c r="E319" s="20">
        <v>-1.9126666666666701</v>
      </c>
      <c r="F319" s="20">
        <v>-0.86831325301204898</v>
      </c>
      <c r="G319" s="20">
        <v>-0.113665277821952</v>
      </c>
    </row>
    <row r="320" spans="1:7" x14ac:dyDescent="0.25">
      <c r="A320" s="19">
        <v>44113</v>
      </c>
      <c r="B320" s="20">
        <v>0.51600000000000001</v>
      </c>
      <c r="C320" s="20">
        <v>1.53</v>
      </c>
      <c r="D320" s="20">
        <v>2.665</v>
      </c>
      <c r="E320" s="20">
        <v>-1.95333333333333</v>
      </c>
      <c r="F320" s="20">
        <v>-0.90294117647058703</v>
      </c>
      <c r="G320" s="20">
        <v>-0.13250000000000001</v>
      </c>
    </row>
    <row r="321" spans="1:7" x14ac:dyDescent="0.25">
      <c r="A321" s="19">
        <v>44117</v>
      </c>
      <c r="B321" s="20">
        <v>0.51600000000000001</v>
      </c>
      <c r="C321" s="20">
        <v>1.49529411764706</v>
      </c>
      <c r="D321" s="20">
        <v>2.65055555555556</v>
      </c>
      <c r="E321" s="20">
        <v>-1.99</v>
      </c>
      <c r="F321" s="20">
        <v>-0.90682539682539598</v>
      </c>
      <c r="G321" s="20">
        <v>-0.11</v>
      </c>
    </row>
    <row r="322" spans="1:7" x14ac:dyDescent="0.25">
      <c r="A322" s="19">
        <v>44118</v>
      </c>
      <c r="B322" s="20">
        <v>0.51600000000000001</v>
      </c>
      <c r="C322" s="20">
        <v>1.49806451612903</v>
      </c>
      <c r="D322" s="20">
        <v>2.6192307692307701</v>
      </c>
      <c r="E322" s="20">
        <v>-1.9937499999999999</v>
      </c>
      <c r="F322" s="20">
        <v>-0.89937499999999904</v>
      </c>
      <c r="G322" s="20">
        <v>-0.12358381502890201</v>
      </c>
    </row>
    <row r="323" spans="1:7" x14ac:dyDescent="0.25">
      <c r="A323" s="19">
        <v>44119</v>
      </c>
      <c r="B323" s="20">
        <v>0.54500000000000004</v>
      </c>
      <c r="C323" s="20">
        <v>1.5049999999999999</v>
      </c>
      <c r="D323" s="20">
        <v>2.6281818181818202</v>
      </c>
      <c r="E323" s="20">
        <v>-1.97923076923077</v>
      </c>
      <c r="F323" s="20">
        <v>-0.89249999999999996</v>
      </c>
      <c r="G323" s="20">
        <v>-0.130400682011935</v>
      </c>
    </row>
    <row r="324" spans="1:7" x14ac:dyDescent="0.25">
      <c r="A324" s="19">
        <v>44120</v>
      </c>
      <c r="B324" s="20">
        <v>0.54500000000000004</v>
      </c>
      <c r="C324" s="20">
        <v>1.53</v>
      </c>
      <c r="D324" s="20">
        <v>2.63</v>
      </c>
      <c r="E324" s="20">
        <v>-1.98583333333333</v>
      </c>
      <c r="F324" s="20">
        <v>-0.87066666666666603</v>
      </c>
      <c r="G324" s="20">
        <v>-0.1</v>
      </c>
    </row>
    <row r="325" spans="1:7" x14ac:dyDescent="0.25">
      <c r="A325" s="19">
        <v>44123</v>
      </c>
      <c r="B325" s="20">
        <v>0.54500000000000004</v>
      </c>
      <c r="C325" s="20">
        <v>1.56666666666667</v>
      </c>
      <c r="D325" s="20">
        <v>2.6507142857142898</v>
      </c>
      <c r="E325" s="20">
        <v>-1.95428571428571</v>
      </c>
      <c r="F325" s="20">
        <v>-0.83461538461538498</v>
      </c>
      <c r="G325" s="20">
        <v>-8.2500000000000004E-2</v>
      </c>
    </row>
    <row r="326" spans="1:7" x14ac:dyDescent="0.25">
      <c r="A326" s="19">
        <v>44124</v>
      </c>
      <c r="B326" s="20">
        <v>0.54500000000000004</v>
      </c>
      <c r="C326" s="20">
        <v>1.57</v>
      </c>
      <c r="D326" s="20">
        <v>2.6391666666666702</v>
      </c>
      <c r="E326" s="20">
        <v>-1.915</v>
      </c>
      <c r="F326" s="20">
        <v>-0.77066666666666594</v>
      </c>
      <c r="G326" s="20">
        <v>-4.8399999999999999E-2</v>
      </c>
    </row>
    <row r="327" spans="1:7" x14ac:dyDescent="0.25">
      <c r="A327" s="19">
        <v>44125</v>
      </c>
      <c r="B327" s="20">
        <v>0.51086956521739102</v>
      </c>
      <c r="C327" s="20">
        <v>1.54</v>
      </c>
      <c r="D327" s="20">
        <v>2.60973684210526</v>
      </c>
      <c r="E327" s="20">
        <v>-1.93</v>
      </c>
      <c r="F327" s="20">
        <v>-0.80583333333333396</v>
      </c>
      <c r="G327" s="20">
        <v>-8.9900166389351097E-2</v>
      </c>
    </row>
    <row r="328" spans="1:7" x14ac:dyDescent="0.25">
      <c r="A328" s="19">
        <v>44126</v>
      </c>
      <c r="B328" s="20">
        <v>0.52</v>
      </c>
      <c r="C328" s="20">
        <v>1.53714285714286</v>
      </c>
      <c r="D328" s="20">
        <v>2.59</v>
      </c>
      <c r="E328" s="20">
        <v>-1.93</v>
      </c>
      <c r="F328" s="20">
        <v>-0.83124999999999905</v>
      </c>
      <c r="G328" s="20">
        <v>-0.12562499999999999</v>
      </c>
    </row>
    <row r="329" spans="1:7" x14ac:dyDescent="0.25">
      <c r="A329" s="19">
        <v>44127</v>
      </c>
      <c r="B329" s="20">
        <v>0.52333333333333298</v>
      </c>
      <c r="C329" s="20">
        <v>1.5033333333333301</v>
      </c>
      <c r="D329" s="20">
        <v>2.5694736842105299</v>
      </c>
      <c r="E329" s="20">
        <v>-1.9279999999999999</v>
      </c>
      <c r="F329" s="20">
        <v>-0.83454545454545404</v>
      </c>
      <c r="G329" s="20">
        <v>-0.11123636363636399</v>
      </c>
    </row>
    <row r="330" spans="1:7" x14ac:dyDescent="0.25">
      <c r="A330" s="19">
        <v>44130</v>
      </c>
      <c r="B330" s="20">
        <v>0.52333333333333298</v>
      </c>
      <c r="C330" s="20">
        <v>1.4483333333333299</v>
      </c>
      <c r="D330" s="20">
        <v>2.5418750000000001</v>
      </c>
      <c r="E330" s="20">
        <v>-1.94315789473684</v>
      </c>
      <c r="F330" s="20">
        <v>-0.82166666666666699</v>
      </c>
      <c r="G330" s="20">
        <v>-0.14124999999999999</v>
      </c>
    </row>
    <row r="331" spans="1:7" x14ac:dyDescent="0.25">
      <c r="A331" s="19">
        <v>44131</v>
      </c>
      <c r="B331" s="20">
        <v>0.52</v>
      </c>
      <c r="C331" s="20">
        <v>1.444375</v>
      </c>
      <c r="D331" s="20">
        <v>2.53078947368421</v>
      </c>
      <c r="E331" s="20">
        <v>-1.93333333333333</v>
      </c>
      <c r="F331" s="20">
        <v>-0.82796875000000103</v>
      </c>
      <c r="G331" s="20">
        <v>-0.14499999999999999</v>
      </c>
    </row>
    <row r="332" spans="1:7" x14ac:dyDescent="0.25">
      <c r="A332" s="19">
        <v>44132</v>
      </c>
      <c r="B332" s="20">
        <v>0.55000000000000004</v>
      </c>
      <c r="C332" s="20">
        <v>1.4790909090909099</v>
      </c>
      <c r="D332" s="20">
        <v>2.6033333333333299</v>
      </c>
      <c r="E332" s="20">
        <v>-1.94055555555555</v>
      </c>
      <c r="F332" s="20">
        <v>-0.83730158730158799</v>
      </c>
      <c r="G332" s="20">
        <v>-6.7586206896551801E-2</v>
      </c>
    </row>
    <row r="333" spans="1:7" x14ac:dyDescent="0.25">
      <c r="A333" s="19">
        <v>44133</v>
      </c>
      <c r="B333" s="20">
        <v>0.55000000000000004</v>
      </c>
      <c r="C333" s="20">
        <v>1.45714285714286</v>
      </c>
      <c r="D333" s="20">
        <v>2.5836666666666699</v>
      </c>
      <c r="E333" s="20">
        <v>-1.9259999999999999</v>
      </c>
      <c r="F333" s="20">
        <v>-0.90114754098360805</v>
      </c>
      <c r="G333" s="20">
        <v>-0.154</v>
      </c>
    </row>
    <row r="334" spans="1:7" x14ac:dyDescent="0.25">
      <c r="A334" s="19">
        <v>44134</v>
      </c>
      <c r="B334" s="20">
        <v>0.54666666666666697</v>
      </c>
      <c r="C334" s="20">
        <v>1.48416666666667</v>
      </c>
      <c r="D334" s="20">
        <v>2.5941025641025601</v>
      </c>
      <c r="E334" s="20">
        <v>-1.9636363636363601</v>
      </c>
      <c r="F334" s="20">
        <v>-0.93840579710145</v>
      </c>
      <c r="G334" s="20">
        <v>-0.13818181818181799</v>
      </c>
    </row>
    <row r="335" spans="1:7" x14ac:dyDescent="0.25">
      <c r="A335" s="19">
        <v>44137</v>
      </c>
      <c r="B335" s="20">
        <v>0.54666666666666697</v>
      </c>
      <c r="C335" s="20">
        <v>1.49</v>
      </c>
      <c r="D335" s="20">
        <v>2.6088235294117599</v>
      </c>
      <c r="E335" s="20">
        <v>-1.9312499999999999</v>
      </c>
      <c r="F335" s="20">
        <v>-0.92874999999999996</v>
      </c>
      <c r="G335" s="20">
        <v>-0.14000000000000001</v>
      </c>
    </row>
    <row r="336" spans="1:7" x14ac:dyDescent="0.25">
      <c r="A336" s="19">
        <v>44138</v>
      </c>
      <c r="B336" s="20">
        <v>0.51181818181818195</v>
      </c>
      <c r="C336" s="20">
        <v>1.474</v>
      </c>
      <c r="D336" s="20">
        <v>2.5864705882352901</v>
      </c>
      <c r="E336" s="20">
        <v>-1.95428571428571</v>
      </c>
      <c r="F336" s="20">
        <v>-0.96355555555555505</v>
      </c>
      <c r="G336" s="20">
        <v>-0.168275862068965</v>
      </c>
    </row>
    <row r="337" spans="1:7" x14ac:dyDescent="0.25">
      <c r="A337" s="19">
        <v>44139</v>
      </c>
      <c r="B337" s="20">
        <v>0.5</v>
      </c>
      <c r="C337" s="20">
        <v>1.4436363636363601</v>
      </c>
      <c r="D337" s="20">
        <v>2.5279729729729699</v>
      </c>
      <c r="E337" s="20">
        <v>-2.0096208530805701</v>
      </c>
      <c r="F337" s="20">
        <v>-1.0344</v>
      </c>
      <c r="G337" s="20">
        <v>-0.233877551020408</v>
      </c>
    </row>
    <row r="338" spans="1:7" x14ac:dyDescent="0.25">
      <c r="A338" s="19">
        <v>44140</v>
      </c>
      <c r="B338" s="20">
        <v>0.48</v>
      </c>
      <c r="C338" s="20">
        <v>1.4205263157894701</v>
      </c>
      <c r="D338" s="20">
        <v>2.4973333333333301</v>
      </c>
      <c r="E338" s="20">
        <v>-1.9793750000000001</v>
      </c>
      <c r="F338" s="20">
        <v>-1.0471929824561399</v>
      </c>
      <c r="G338" s="20">
        <v>-0.27444444444444399</v>
      </c>
    </row>
    <row r="339" spans="1:7" x14ac:dyDescent="0.25">
      <c r="A339" s="19">
        <v>44141</v>
      </c>
      <c r="B339" s="20">
        <v>0.48</v>
      </c>
      <c r="C339" s="20">
        <v>1.4650000000000001</v>
      </c>
      <c r="D339" s="20">
        <v>2.54692307692308</v>
      </c>
      <c r="E339" s="20">
        <v>-2.1225000000000001</v>
      </c>
      <c r="F339" s="20">
        <v>-1.1379999999999999</v>
      </c>
      <c r="G339" s="20">
        <v>-0.33941176470588202</v>
      </c>
    </row>
    <row r="340" spans="1:7" x14ac:dyDescent="0.25">
      <c r="A340" s="19">
        <v>44144</v>
      </c>
      <c r="B340" s="20">
        <v>0.5</v>
      </c>
      <c r="C340" s="20">
        <v>1.5133333333333301</v>
      </c>
      <c r="D340" s="20">
        <v>2.605</v>
      </c>
      <c r="E340" s="20">
        <v>-2.0870410156250001</v>
      </c>
      <c r="F340" s="20">
        <v>-1.07975</v>
      </c>
      <c r="G340" s="20">
        <v>-0.26624999999999999</v>
      </c>
    </row>
    <row r="341" spans="1:7" x14ac:dyDescent="0.25">
      <c r="A341" s="19">
        <v>44145</v>
      </c>
      <c r="B341" s="20">
        <v>0.5</v>
      </c>
      <c r="C341" s="20">
        <v>1.4962500000000001</v>
      </c>
      <c r="D341" s="20">
        <v>2.5842857142857101</v>
      </c>
      <c r="E341" s="20">
        <v>-2.1</v>
      </c>
      <c r="F341" s="20">
        <v>-1.13782500953107</v>
      </c>
      <c r="G341" s="20">
        <v>-0.29859523809523802</v>
      </c>
    </row>
    <row r="342" spans="1:7" x14ac:dyDescent="0.25">
      <c r="A342" s="19">
        <v>44146</v>
      </c>
      <c r="B342" s="20">
        <v>0.52</v>
      </c>
      <c r="C342" s="20">
        <v>1.51076923076923</v>
      </c>
      <c r="D342" s="20">
        <v>2.6004</v>
      </c>
      <c r="E342" s="20">
        <v>-2.11</v>
      </c>
      <c r="F342" s="20">
        <v>-1.1733707865168499</v>
      </c>
      <c r="G342" s="20">
        <v>-0.25</v>
      </c>
    </row>
    <row r="343" spans="1:7" x14ac:dyDescent="0.25">
      <c r="A343" s="19">
        <v>44147</v>
      </c>
      <c r="B343" s="20">
        <v>0.5</v>
      </c>
      <c r="C343" s="20">
        <v>1.5</v>
      </c>
      <c r="D343" s="20">
        <v>2.6070270270270299</v>
      </c>
      <c r="E343" s="20">
        <v>-2.14</v>
      </c>
      <c r="F343" s="20">
        <v>-1.14518072289157</v>
      </c>
      <c r="G343" s="20">
        <v>-0.183412844036697</v>
      </c>
    </row>
    <row r="344" spans="1:7" x14ac:dyDescent="0.25">
      <c r="A344" s="19">
        <v>44148</v>
      </c>
      <c r="B344" s="20">
        <v>0.53</v>
      </c>
      <c r="C344" s="20">
        <v>1.5249999999999999</v>
      </c>
      <c r="D344" s="20">
        <v>2.6360869565217402</v>
      </c>
      <c r="E344" s="20">
        <v>-2.1320000000000001</v>
      </c>
      <c r="F344" s="20">
        <v>-1.09881927710843</v>
      </c>
      <c r="G344" s="20">
        <v>-0.19770675334055601</v>
      </c>
    </row>
    <row r="345" spans="1:7" x14ac:dyDescent="0.25">
      <c r="A345" s="19">
        <v>44151</v>
      </c>
      <c r="B345" s="20">
        <v>0.53</v>
      </c>
      <c r="C345" s="20">
        <v>1.5249999999999999</v>
      </c>
      <c r="D345" s="20">
        <v>2.65</v>
      </c>
      <c r="E345" s="20">
        <v>-2.21</v>
      </c>
      <c r="F345" s="20">
        <v>-1.1784931506849301</v>
      </c>
      <c r="G345" s="20">
        <v>-0.19770675334055601</v>
      </c>
    </row>
    <row r="346" spans="1:7" x14ac:dyDescent="0.25">
      <c r="A346" s="19">
        <v>44152</v>
      </c>
      <c r="B346" s="20">
        <v>0.53</v>
      </c>
      <c r="C346" s="20">
        <v>1.504</v>
      </c>
      <c r="D346" s="20">
        <v>2.6209090909090902</v>
      </c>
      <c r="E346" s="20">
        <v>-2.2759999999999998</v>
      </c>
      <c r="F346" s="20">
        <v>-1.1742622950819701</v>
      </c>
      <c r="G346" s="20">
        <v>-0.24881011954406501</v>
      </c>
    </row>
    <row r="347" spans="1:7" x14ac:dyDescent="0.25">
      <c r="A347" s="19">
        <v>44153</v>
      </c>
      <c r="B347" s="20">
        <v>0.53</v>
      </c>
      <c r="C347" s="20">
        <v>1.506</v>
      </c>
      <c r="D347" s="20">
        <v>2.66444444444444</v>
      </c>
      <c r="E347" s="20">
        <v>-2.2999999999999998</v>
      </c>
      <c r="F347" s="20">
        <v>-1.1487499999999999</v>
      </c>
      <c r="G347" s="20">
        <v>-0.2</v>
      </c>
    </row>
    <row r="348" spans="1:7" x14ac:dyDescent="0.25">
      <c r="A348" s="19">
        <v>44154</v>
      </c>
      <c r="B348" s="20">
        <v>0.51249999999999996</v>
      </c>
      <c r="C348" s="20">
        <v>1.52444444444444</v>
      </c>
      <c r="D348" s="20">
        <v>2.6808823529411798</v>
      </c>
      <c r="E348" s="20">
        <v>-2.33715944272446</v>
      </c>
      <c r="F348" s="20">
        <v>-1.0961818181818199</v>
      </c>
      <c r="G348" s="20">
        <v>-0.18</v>
      </c>
    </row>
    <row r="349" spans="1:7" x14ac:dyDescent="0.25">
      <c r="A349" s="19">
        <v>44155</v>
      </c>
      <c r="B349" s="20">
        <v>0.50749999999999995</v>
      </c>
      <c r="C349" s="20">
        <v>1.5</v>
      </c>
      <c r="D349" s="20">
        <v>2.63380952380952</v>
      </c>
      <c r="E349" s="20">
        <v>-2.2828571428571398</v>
      </c>
      <c r="F349" s="20">
        <v>-1.11761904761905</v>
      </c>
      <c r="G349" s="20">
        <v>-0.19931818181818201</v>
      </c>
    </row>
    <row r="350" spans="1:7" x14ac:dyDescent="0.25">
      <c r="A350" s="19">
        <v>44158</v>
      </c>
      <c r="B350" s="20">
        <v>0.5</v>
      </c>
      <c r="C350" s="20">
        <v>1.49076923076923</v>
      </c>
      <c r="D350" s="20">
        <v>2.6064444444444401</v>
      </c>
      <c r="E350" s="20">
        <v>-2.2549999999999999</v>
      </c>
      <c r="F350" s="20">
        <v>-1.14441860465116</v>
      </c>
      <c r="G350" s="20">
        <v>-0.18</v>
      </c>
    </row>
    <row r="351" spans="1:7" x14ac:dyDescent="0.25">
      <c r="A351" s="19">
        <v>44159</v>
      </c>
      <c r="B351" s="20">
        <v>0.50230769230769201</v>
      </c>
      <c r="C351" s="20">
        <v>1.51125</v>
      </c>
      <c r="D351" s="20">
        <v>2.6402083333333302</v>
      </c>
      <c r="E351" s="20">
        <v>-2.3171428571428598</v>
      </c>
      <c r="F351" s="20">
        <v>-1.11146341463414</v>
      </c>
      <c r="G351" s="20">
        <v>-0.15</v>
      </c>
    </row>
    <row r="352" spans="1:7" x14ac:dyDescent="0.25">
      <c r="A352" s="19">
        <v>44160</v>
      </c>
      <c r="B352" s="20">
        <v>0.52078752544882501</v>
      </c>
      <c r="C352" s="20">
        <v>1.524</v>
      </c>
      <c r="D352" s="20">
        <v>2.6718518518518501</v>
      </c>
      <c r="E352" s="20">
        <v>-2.3183333333333298</v>
      </c>
      <c r="F352" s="20">
        <v>-1.0707407407407401</v>
      </c>
      <c r="G352" s="20">
        <v>-0.13800000000000001</v>
      </c>
    </row>
    <row r="353" spans="1:7" x14ac:dyDescent="0.25">
      <c r="A353" s="19">
        <v>44161</v>
      </c>
      <c r="B353" s="20">
        <v>0.52</v>
      </c>
      <c r="C353" s="20">
        <v>1.54</v>
      </c>
      <c r="D353" s="20">
        <v>2.702</v>
      </c>
      <c r="E353" s="20">
        <v>-2.3199999999999998</v>
      </c>
      <c r="F353" s="20">
        <v>-1.04529411764706</v>
      </c>
      <c r="G353" s="20">
        <v>-0.13800000000000001</v>
      </c>
    </row>
    <row r="354" spans="1:7" x14ac:dyDescent="0.25">
      <c r="A354" s="19">
        <v>44162</v>
      </c>
      <c r="B354" s="20">
        <v>0.52500000000000002</v>
      </c>
      <c r="C354" s="20">
        <v>1.58</v>
      </c>
      <c r="D354" s="20">
        <v>2.7366666666666699</v>
      </c>
      <c r="E354" s="20">
        <v>-2.3615384615384598</v>
      </c>
      <c r="F354" s="20">
        <v>-1.05426470588235</v>
      </c>
      <c r="G354" s="20">
        <v>-0.13800000000000001</v>
      </c>
    </row>
    <row r="355" spans="1:7" x14ac:dyDescent="0.25">
      <c r="A355" s="19">
        <v>44165</v>
      </c>
      <c r="B355" s="20">
        <v>0.52</v>
      </c>
      <c r="C355" s="20">
        <v>1.61230769230769</v>
      </c>
      <c r="D355" s="20">
        <v>2.7828571428571398</v>
      </c>
      <c r="E355" s="20">
        <v>-2.3385714285714299</v>
      </c>
      <c r="F355" s="20">
        <v>-1.0298571428571399</v>
      </c>
      <c r="G355" s="20">
        <v>-5.3571428571428603E-2</v>
      </c>
    </row>
    <row r="356" spans="1:7" x14ac:dyDescent="0.25">
      <c r="A356" s="19">
        <v>44166</v>
      </c>
      <c r="B356" s="20">
        <v>0.52958333333333296</v>
      </c>
      <c r="C356" s="20">
        <v>1.6271428571428601</v>
      </c>
      <c r="D356" s="20">
        <v>2.7916666666666701</v>
      </c>
      <c r="E356" s="20">
        <v>-2.34070422535211</v>
      </c>
      <c r="F356" s="20">
        <v>-1</v>
      </c>
      <c r="G356" s="20">
        <v>-5.3571428571428603E-2</v>
      </c>
    </row>
    <row r="357" spans="1:7" x14ac:dyDescent="0.25">
      <c r="A357" s="19">
        <v>44167</v>
      </c>
      <c r="B357" s="20">
        <v>0.52958333333333296</v>
      </c>
      <c r="C357" s="20">
        <v>1.665</v>
      </c>
      <c r="D357" s="20">
        <v>2.8673333333333302</v>
      </c>
      <c r="E357" s="20">
        <v>-2.3485714285714301</v>
      </c>
      <c r="F357" s="20">
        <v>-0.95</v>
      </c>
      <c r="G357" s="20">
        <v>0</v>
      </c>
    </row>
    <row r="358" spans="1:7" x14ac:dyDescent="0.25">
      <c r="A358" s="19">
        <v>44168</v>
      </c>
      <c r="B358" s="20">
        <v>0.51500000000000001</v>
      </c>
      <c r="C358" s="20">
        <v>1.6719999999999999</v>
      </c>
      <c r="D358" s="20">
        <v>2.8929999999999998</v>
      </c>
      <c r="E358" s="20">
        <v>-2.3640747098714598</v>
      </c>
      <c r="F358" s="20">
        <v>-1.00677165354331</v>
      </c>
      <c r="G358" s="20">
        <v>-3.5454545454545502E-2</v>
      </c>
    </row>
    <row r="359" spans="1:7" x14ac:dyDescent="0.25">
      <c r="A359" s="19">
        <v>44169</v>
      </c>
      <c r="B359" s="20">
        <v>0.54500000000000004</v>
      </c>
      <c r="C359" s="20">
        <v>1.72941176470588</v>
      </c>
      <c r="D359" s="20">
        <v>2.92</v>
      </c>
      <c r="E359" s="20">
        <v>-2.411</v>
      </c>
      <c r="F359" s="20">
        <v>-1.0363636363636299</v>
      </c>
      <c r="G359" s="20">
        <v>-0.05</v>
      </c>
    </row>
    <row r="360" spans="1:7" x14ac:dyDescent="0.25">
      <c r="A360" s="19">
        <v>44172</v>
      </c>
      <c r="B360" s="20">
        <v>0.50333333333333297</v>
      </c>
      <c r="C360" s="20">
        <v>1.66055555555556</v>
      </c>
      <c r="D360" s="20">
        <v>2.8610937500000002</v>
      </c>
      <c r="E360" s="20">
        <v>-2.2999999999999998</v>
      </c>
      <c r="F360" s="20">
        <v>-0.91500000000000004</v>
      </c>
      <c r="G360" s="20">
        <v>-6.2500000000000003E-3</v>
      </c>
    </row>
    <row r="361" spans="1:7" x14ac:dyDescent="0.25">
      <c r="A361" s="19">
        <v>44174</v>
      </c>
      <c r="B361" s="20">
        <v>0.51</v>
      </c>
      <c r="C361" s="20">
        <v>1.62894736842105</v>
      </c>
      <c r="D361" s="20">
        <v>2.8301136363636399</v>
      </c>
      <c r="E361" s="20">
        <v>-2.2999999999999998</v>
      </c>
      <c r="F361" s="20">
        <v>-0.93818181818181801</v>
      </c>
      <c r="G361" s="20">
        <v>1.8333333333333299E-2</v>
      </c>
    </row>
    <row r="362" spans="1:7" x14ac:dyDescent="0.25">
      <c r="A362" s="19">
        <v>44175</v>
      </c>
      <c r="B362" s="20">
        <v>0.52142857142857102</v>
      </c>
      <c r="C362" s="20">
        <v>1.5492307692307701</v>
      </c>
      <c r="D362" s="20">
        <v>2.79727272727273</v>
      </c>
      <c r="E362" s="20">
        <v>-2.29142857142857</v>
      </c>
      <c r="F362" s="20">
        <v>-1.0203703703703699</v>
      </c>
      <c r="G362" s="20">
        <v>-6.3423611111111097E-2</v>
      </c>
    </row>
    <row r="363" spans="1:7" x14ac:dyDescent="0.25">
      <c r="A363" s="19">
        <v>44176</v>
      </c>
      <c r="B363" s="20">
        <v>0.52142857142857102</v>
      </c>
      <c r="C363" s="20">
        <v>1.55</v>
      </c>
      <c r="D363" s="20">
        <v>2.7907999999999999</v>
      </c>
      <c r="E363" s="20">
        <v>-2.2983333333333298</v>
      </c>
      <c r="F363" s="20">
        <v>-1.0018750000000001</v>
      </c>
      <c r="G363" s="20">
        <v>-7.0000000000000007E-2</v>
      </c>
    </row>
    <row r="364" spans="1:7" x14ac:dyDescent="0.25">
      <c r="A364" s="19">
        <v>44179</v>
      </c>
      <c r="B364" s="20">
        <v>0.52142857142857102</v>
      </c>
      <c r="C364" s="20">
        <v>1.55</v>
      </c>
      <c r="D364" s="20">
        <v>2.75454545454545</v>
      </c>
      <c r="E364" s="20">
        <v>-2.2200000000000002</v>
      </c>
      <c r="F364" s="20">
        <v>-0.996428571428572</v>
      </c>
      <c r="G364" s="20">
        <v>-9.6666666666666706E-2</v>
      </c>
    </row>
    <row r="365" spans="1:7" x14ac:dyDescent="0.25">
      <c r="A365" s="19">
        <v>44180</v>
      </c>
      <c r="B365" s="20">
        <v>0.52142857142857102</v>
      </c>
      <c r="C365" s="20">
        <v>1.54</v>
      </c>
      <c r="D365" s="20">
        <v>2.7439682539682502</v>
      </c>
      <c r="E365" s="20">
        <v>-2.2200000000000002</v>
      </c>
      <c r="F365" s="20">
        <v>-1.0032142857142901</v>
      </c>
      <c r="G365" s="20">
        <v>-0.115</v>
      </c>
    </row>
    <row r="366" spans="1:7" x14ac:dyDescent="0.25">
      <c r="A366" s="19">
        <v>44181</v>
      </c>
      <c r="B366" s="20">
        <v>0.54</v>
      </c>
      <c r="C366" s="20">
        <v>1.495625</v>
      </c>
      <c r="D366" s="20">
        <v>2.68071428571429</v>
      </c>
      <c r="E366" s="20">
        <v>-2.2599999999999998</v>
      </c>
      <c r="F366" s="20">
        <v>-1.04114285714286</v>
      </c>
      <c r="G366" s="20">
        <v>-0.18379310344827601</v>
      </c>
    </row>
    <row r="367" spans="1:7" x14ac:dyDescent="0.25">
      <c r="A367" s="19">
        <v>44182</v>
      </c>
      <c r="B367" s="20">
        <v>0.54967741935483905</v>
      </c>
      <c r="C367" s="20">
        <v>1.5085</v>
      </c>
      <c r="D367" s="20">
        <v>2.64684931506849</v>
      </c>
      <c r="E367" s="20">
        <v>-2.3301282051282102</v>
      </c>
      <c r="F367" s="20">
        <v>-1.05223529411765</v>
      </c>
      <c r="G367" s="20">
        <v>-0.20059098044206899</v>
      </c>
    </row>
    <row r="368" spans="1:7" x14ac:dyDescent="0.25">
      <c r="A368" s="19">
        <v>44183</v>
      </c>
      <c r="B368" s="20">
        <v>0.53</v>
      </c>
      <c r="C368" s="20">
        <v>1.522</v>
      </c>
      <c r="D368" s="20">
        <v>2.6619999999999999</v>
      </c>
      <c r="E368" s="20">
        <v>-2.3422222222222202</v>
      </c>
      <c r="F368" s="20">
        <v>-1.0585714285714301</v>
      </c>
      <c r="G368" s="20">
        <v>-0.19555555555555601</v>
      </c>
    </row>
    <row r="369" spans="1:7" x14ac:dyDescent="0.25">
      <c r="A369" s="19">
        <v>44186</v>
      </c>
      <c r="B369" s="20">
        <v>0.52</v>
      </c>
      <c r="C369" s="20">
        <v>1.49166666666667</v>
      </c>
      <c r="D369" s="20">
        <v>2.6447368421052602</v>
      </c>
      <c r="E369" s="20">
        <v>-2.35</v>
      </c>
      <c r="F369" s="20">
        <v>-1.04666666666667</v>
      </c>
      <c r="G369" s="20">
        <v>-0.18</v>
      </c>
    </row>
    <row r="370" spans="1:7" x14ac:dyDescent="0.25">
      <c r="A370" s="19">
        <v>44187</v>
      </c>
      <c r="B370" s="20">
        <v>0.54019606100992201</v>
      </c>
      <c r="C370" s="20">
        <v>1.52806451612903</v>
      </c>
      <c r="D370" s="20">
        <v>2.66333333333333</v>
      </c>
      <c r="E370" s="20">
        <v>-2.3325</v>
      </c>
      <c r="F370" s="20">
        <v>-1.04049657534247</v>
      </c>
      <c r="G370" s="20">
        <v>-0.211153846153846</v>
      </c>
    </row>
    <row r="371" spans="1:7" x14ac:dyDescent="0.25">
      <c r="A371" s="19">
        <v>44188</v>
      </c>
      <c r="B371" s="20">
        <v>0.58154427962990196</v>
      </c>
      <c r="C371" s="20">
        <v>1.58</v>
      </c>
      <c r="D371" s="20">
        <v>2.6669999999999998</v>
      </c>
      <c r="E371" s="20">
        <v>-2.3239999999999998</v>
      </c>
      <c r="F371" s="20">
        <v>-1.03</v>
      </c>
      <c r="G371" s="20">
        <v>-0.19749388753056199</v>
      </c>
    </row>
    <row r="372" spans="1:7" x14ac:dyDescent="0.25">
      <c r="A372" s="19">
        <v>44189</v>
      </c>
      <c r="B372" s="20">
        <v>0.56999999999999995</v>
      </c>
      <c r="C372" s="20">
        <v>1.57</v>
      </c>
      <c r="D372" s="20">
        <v>2.7</v>
      </c>
      <c r="E372" s="20">
        <v>-2.3199999999999998</v>
      </c>
      <c r="F372" s="20">
        <v>-1.0433333333333299</v>
      </c>
      <c r="G372" s="20">
        <v>-0.21875</v>
      </c>
    </row>
    <row r="373" spans="1:7" x14ac:dyDescent="0.25">
      <c r="A373" s="19">
        <v>44193</v>
      </c>
      <c r="B373" s="20">
        <v>0.56999999999999995</v>
      </c>
      <c r="C373" s="20">
        <v>1.5649999999999999</v>
      </c>
      <c r="D373" s="20">
        <v>2.65</v>
      </c>
      <c r="E373" s="20">
        <v>-2.3033333333333301</v>
      </c>
      <c r="F373" s="20">
        <v>-1.0236363636363599</v>
      </c>
      <c r="G373" s="20">
        <v>-0.20272727272727301</v>
      </c>
    </row>
    <row r="374" spans="1:7" x14ac:dyDescent="0.25">
      <c r="A374" s="19">
        <v>44194</v>
      </c>
      <c r="B374" s="20">
        <v>0.57571428571428596</v>
      </c>
      <c r="C374" s="20">
        <v>1.5533333333333299</v>
      </c>
      <c r="D374" s="20">
        <v>2.65</v>
      </c>
      <c r="E374" s="20">
        <v>-2.29</v>
      </c>
      <c r="F374" s="20">
        <v>-1.0453333333333299</v>
      </c>
      <c r="G374" s="20">
        <v>-0.16</v>
      </c>
    </row>
    <row r="375" spans="1:7" x14ac:dyDescent="0.25">
      <c r="A375" s="19">
        <v>44195</v>
      </c>
      <c r="B375" s="20">
        <v>0.57499999999999996</v>
      </c>
      <c r="C375" s="20">
        <v>1.5304761904761901</v>
      </c>
      <c r="D375" s="20">
        <v>2.64888888888889</v>
      </c>
      <c r="E375" s="20">
        <v>-2.2974999999999999</v>
      </c>
      <c r="F375" s="20">
        <v>-1.0620689655172399</v>
      </c>
      <c r="G375" s="20">
        <v>-0.2</v>
      </c>
    </row>
    <row r="376" spans="1:7" x14ac:dyDescent="0.25">
      <c r="A376" s="19">
        <v>44200</v>
      </c>
      <c r="B376" s="20">
        <v>0.56000000000000005</v>
      </c>
      <c r="C376" s="20">
        <v>1.49571428571429</v>
      </c>
      <c r="D376" s="20">
        <v>2.6012</v>
      </c>
      <c r="E376" s="20">
        <v>-2.35071428571429</v>
      </c>
      <c r="F376" s="20">
        <v>-1.1228947368421101</v>
      </c>
      <c r="G376" s="20">
        <v>-0.23</v>
      </c>
    </row>
    <row r="377" spans="1:7" x14ac:dyDescent="0.25">
      <c r="A377" s="19">
        <v>44201</v>
      </c>
      <c r="B377" s="20">
        <v>0.54</v>
      </c>
      <c r="C377" s="20">
        <v>1.5023076923076899</v>
      </c>
      <c r="D377" s="20">
        <v>2.5903125</v>
      </c>
      <c r="E377" s="20">
        <v>-2.38</v>
      </c>
      <c r="F377" s="20">
        <v>-1.1765217391304399</v>
      </c>
      <c r="G377" s="20">
        <v>-0.29210075026795301</v>
      </c>
    </row>
    <row r="378" spans="1:7" x14ac:dyDescent="0.25">
      <c r="A378" s="19">
        <v>44202</v>
      </c>
      <c r="B378" s="20">
        <v>0.53</v>
      </c>
      <c r="C378" s="20">
        <v>1.498</v>
      </c>
      <c r="D378" s="20">
        <v>2.5920000000000001</v>
      </c>
      <c r="E378" s="20">
        <v>-2.4420000000000002</v>
      </c>
      <c r="F378" s="20">
        <v>-1.2159983379919901</v>
      </c>
      <c r="G378" s="20">
        <v>-0.334377409083291</v>
      </c>
    </row>
    <row r="379" spans="1:7" x14ac:dyDescent="0.25">
      <c r="A379" s="19">
        <v>44203</v>
      </c>
      <c r="B379" s="20">
        <v>0.52166666666666694</v>
      </c>
      <c r="C379" s="20">
        <v>1.5015942028985501</v>
      </c>
      <c r="D379" s="20">
        <v>2.63</v>
      </c>
      <c r="E379" s="20">
        <v>-2.444</v>
      </c>
      <c r="F379" s="20">
        <v>-1.17170731707317</v>
      </c>
      <c r="G379" s="20">
        <v>-0.3</v>
      </c>
    </row>
    <row r="380" spans="1:7" x14ac:dyDescent="0.25">
      <c r="A380" s="19">
        <v>44204</v>
      </c>
      <c r="B380" s="20">
        <v>0.53333333333333299</v>
      </c>
      <c r="C380" s="20">
        <v>1.5409090909090899</v>
      </c>
      <c r="D380" s="20">
        <v>2.64304347826087</v>
      </c>
      <c r="E380" s="20">
        <v>-2.48876008064516</v>
      </c>
      <c r="F380" s="20">
        <v>-1.2401123595505601</v>
      </c>
      <c r="G380" s="20">
        <v>-0.337598290598291</v>
      </c>
    </row>
    <row r="381" spans="1:7" x14ac:dyDescent="0.25">
      <c r="A381" s="19">
        <v>44207</v>
      </c>
      <c r="B381" s="20">
        <v>0.53</v>
      </c>
      <c r="C381" s="20">
        <v>1.5409090909090899</v>
      </c>
      <c r="D381" s="20">
        <v>2.7050000000000001</v>
      </c>
      <c r="E381" s="20">
        <v>-2.47529411764706</v>
      </c>
      <c r="F381" s="20">
        <v>-1.1578082191780801</v>
      </c>
      <c r="G381" s="20">
        <v>-0.31</v>
      </c>
    </row>
    <row r="382" spans="1:7" x14ac:dyDescent="0.25">
      <c r="A382" s="19">
        <v>44208</v>
      </c>
      <c r="B382" s="20">
        <v>0.51066037735849001</v>
      </c>
      <c r="C382" s="20">
        <v>1.5449999999999999</v>
      </c>
      <c r="D382" s="20">
        <v>2.71827956989247</v>
      </c>
      <c r="E382" s="20">
        <v>-2.47714285714286</v>
      </c>
      <c r="F382" s="20">
        <v>-1.2007017543859699</v>
      </c>
      <c r="G382" s="20">
        <v>-0.33837209302325599</v>
      </c>
    </row>
    <row r="383" spans="1:7" x14ac:dyDescent="0.25">
      <c r="A383" s="19">
        <v>44209</v>
      </c>
      <c r="B383" s="20">
        <v>0.50980769230769296</v>
      </c>
      <c r="C383" s="20">
        <v>1.53428571428571</v>
      </c>
      <c r="D383" s="20">
        <v>2.7447580645161298</v>
      </c>
      <c r="E383" s="20">
        <v>-2.49714285714286</v>
      </c>
      <c r="F383" s="20">
        <v>-1.25875997183505</v>
      </c>
      <c r="G383" s="20">
        <v>-0.35</v>
      </c>
    </row>
    <row r="384" spans="1:7" x14ac:dyDescent="0.25">
      <c r="A384" s="19">
        <v>44210</v>
      </c>
      <c r="B384" s="20">
        <v>0.505</v>
      </c>
      <c r="C384" s="20">
        <v>1.5333333333333301</v>
      </c>
      <c r="D384" s="20">
        <v>2.7264705882352902</v>
      </c>
      <c r="E384" s="20">
        <v>-2.5069565217391299</v>
      </c>
      <c r="F384" s="20">
        <v>-1.26275449101797</v>
      </c>
      <c r="G384" s="20">
        <v>-0.33956521739130402</v>
      </c>
    </row>
    <row r="385" spans="1:7" x14ac:dyDescent="0.25">
      <c r="A385" s="19">
        <v>44211</v>
      </c>
      <c r="B385" s="20">
        <v>0.50749999999999995</v>
      </c>
      <c r="C385" s="20">
        <v>1.5204</v>
      </c>
      <c r="D385" s="20">
        <v>2.6886486486486501</v>
      </c>
      <c r="E385" s="20">
        <v>-2.5288571428571398</v>
      </c>
      <c r="F385" s="20">
        <v>-1.2916666666666701</v>
      </c>
      <c r="G385" s="20">
        <v>-0.34743546758958799</v>
      </c>
    </row>
    <row r="386" spans="1:7" x14ac:dyDescent="0.25">
      <c r="A386" s="19">
        <v>44214</v>
      </c>
      <c r="B386" s="20">
        <v>0.5</v>
      </c>
      <c r="C386" s="20">
        <v>1.5102380952380901</v>
      </c>
      <c r="D386" s="20">
        <v>2.6703333333333301</v>
      </c>
      <c r="E386" s="20">
        <v>-2.5714285714285698</v>
      </c>
      <c r="F386" s="20">
        <v>-1.3188888888888901</v>
      </c>
      <c r="G386" s="20">
        <v>-0.34499999999999997</v>
      </c>
    </row>
    <row r="387" spans="1:7" x14ac:dyDescent="0.25">
      <c r="A387" s="19">
        <v>44215</v>
      </c>
      <c r="B387" s="20">
        <v>0.5</v>
      </c>
      <c r="C387" s="20">
        <v>1.5102380952380901</v>
      </c>
      <c r="D387" s="20">
        <v>2.66384615384615</v>
      </c>
      <c r="E387" s="20">
        <v>-2.5840000000000001</v>
      </c>
      <c r="F387" s="20">
        <v>-1.3754999999999999</v>
      </c>
      <c r="G387" s="20">
        <v>-0.34268292682926799</v>
      </c>
    </row>
    <row r="388" spans="1:7" x14ac:dyDescent="0.25">
      <c r="A388" s="19">
        <v>44216</v>
      </c>
      <c r="B388" s="20">
        <v>0.51</v>
      </c>
      <c r="C388" s="20">
        <v>1.556</v>
      </c>
      <c r="D388" s="20">
        <v>2.714</v>
      </c>
      <c r="E388" s="20">
        <v>-2.6257142857142899</v>
      </c>
      <c r="F388" s="20">
        <v>-1.36881473728128</v>
      </c>
      <c r="G388" s="20">
        <v>-0.34333333333333299</v>
      </c>
    </row>
    <row r="389" spans="1:7" x14ac:dyDescent="0.25">
      <c r="A389" s="19">
        <v>44217</v>
      </c>
      <c r="B389" s="20">
        <v>0.505</v>
      </c>
      <c r="C389" s="20">
        <v>1.5393333333333299</v>
      </c>
      <c r="D389" s="20">
        <v>2.6847712418300702</v>
      </c>
      <c r="E389" s="20">
        <v>-2.6324999999999998</v>
      </c>
      <c r="F389" s="20">
        <v>-1.4020312247931801</v>
      </c>
      <c r="G389" s="20">
        <v>-0.36468085106382903</v>
      </c>
    </row>
    <row r="390" spans="1:7" x14ac:dyDescent="0.25">
      <c r="A390" s="19">
        <v>44218</v>
      </c>
      <c r="B390" s="20">
        <v>0.5</v>
      </c>
      <c r="C390" s="20">
        <v>1.5233333333333301</v>
      </c>
      <c r="D390" s="20">
        <v>2.6379661016949099</v>
      </c>
      <c r="E390" s="20">
        <v>-2.6549999999999998</v>
      </c>
      <c r="F390" s="20">
        <v>-1.4287209302325601</v>
      </c>
      <c r="G390" s="20">
        <v>-0.42099999999999999</v>
      </c>
    </row>
    <row r="391" spans="1:7" x14ac:dyDescent="0.25">
      <c r="A391" s="19">
        <v>44221</v>
      </c>
      <c r="B391" s="20">
        <v>0.46</v>
      </c>
      <c r="C391" s="20">
        <v>1.5349999999999999</v>
      </c>
      <c r="D391" s="20">
        <v>2.5971739130434801</v>
      </c>
      <c r="E391" s="20">
        <v>-2.68</v>
      </c>
      <c r="F391" s="20">
        <v>-1.42303030303031</v>
      </c>
      <c r="G391" s="20">
        <v>-0.42899999999999999</v>
      </c>
    </row>
    <row r="392" spans="1:7" x14ac:dyDescent="0.25">
      <c r="A392" s="19">
        <v>44222</v>
      </c>
      <c r="B392" s="20">
        <v>0.48071428571428598</v>
      </c>
      <c r="C392" s="20">
        <v>1.52567567567568</v>
      </c>
      <c r="D392" s="20">
        <v>2.5920000000000001</v>
      </c>
      <c r="E392" s="20">
        <v>-2.68</v>
      </c>
      <c r="F392" s="20">
        <v>-1.42238631117267</v>
      </c>
      <c r="G392" s="20">
        <v>-0.37624999999999997</v>
      </c>
    </row>
    <row r="393" spans="1:7" x14ac:dyDescent="0.25">
      <c r="A393" s="19">
        <v>44223</v>
      </c>
      <c r="B393" s="20">
        <v>0.48</v>
      </c>
      <c r="C393" s="20">
        <v>1.51033333333333</v>
      </c>
      <c r="D393" s="20">
        <v>2.5777064220183501</v>
      </c>
      <c r="E393" s="20">
        <v>-2.6817647058823502</v>
      </c>
      <c r="F393" s="20">
        <v>-1.42</v>
      </c>
      <c r="G393" s="20">
        <v>-0.42476190476190501</v>
      </c>
    </row>
    <row r="394" spans="1:7" x14ac:dyDescent="0.25">
      <c r="A394" s="19">
        <v>44224</v>
      </c>
      <c r="B394" s="20">
        <v>0.5</v>
      </c>
      <c r="C394" s="20">
        <v>1.50833333333333</v>
      </c>
      <c r="D394" s="20">
        <v>2.5455696202531701</v>
      </c>
      <c r="E394" s="20">
        <v>-2.6520000000000001</v>
      </c>
      <c r="F394" s="20">
        <v>-1.44150943396227</v>
      </c>
      <c r="G394" s="20">
        <v>-0.437142857142857</v>
      </c>
    </row>
    <row r="395" spans="1:7" x14ac:dyDescent="0.25">
      <c r="A395" s="19">
        <v>44225</v>
      </c>
      <c r="B395" s="20">
        <v>0.49</v>
      </c>
      <c r="C395" s="20">
        <v>1.52</v>
      </c>
      <c r="D395" s="20">
        <v>2.569375</v>
      </c>
      <c r="E395" s="20">
        <v>-2.6296202531645498</v>
      </c>
      <c r="F395" s="20">
        <v>-1.42363636363636</v>
      </c>
      <c r="G395" s="20">
        <v>-0.41</v>
      </c>
    </row>
    <row r="396" spans="1:7" x14ac:dyDescent="0.25">
      <c r="A396" s="19">
        <v>44228</v>
      </c>
      <c r="B396" s="20">
        <v>0.46736842105263099</v>
      </c>
      <c r="C396" s="20">
        <v>1.53</v>
      </c>
      <c r="D396" s="20">
        <v>2.5764</v>
      </c>
      <c r="E396" s="20">
        <v>-2.6974999999999998</v>
      </c>
      <c r="F396" s="20">
        <v>-1.4478549190535499</v>
      </c>
      <c r="G396" s="20">
        <v>-0.39090909090909098</v>
      </c>
    </row>
    <row r="397" spans="1:7" x14ac:dyDescent="0.25">
      <c r="A397" s="19">
        <v>44229</v>
      </c>
      <c r="B397" s="20">
        <v>0.46736842105263099</v>
      </c>
      <c r="C397" s="20">
        <v>1.5316666666666701</v>
      </c>
      <c r="D397" s="20">
        <v>2.5776785714285699</v>
      </c>
      <c r="E397" s="20">
        <v>-2.6933333333333298</v>
      </c>
      <c r="F397" s="20">
        <v>-1.4588461538461499</v>
      </c>
      <c r="G397" s="20">
        <v>-0.41571428571428598</v>
      </c>
    </row>
    <row r="398" spans="1:7" x14ac:dyDescent="0.25">
      <c r="A398" s="19">
        <v>44230</v>
      </c>
      <c r="B398" s="20">
        <v>0.48265929436545602</v>
      </c>
      <c r="C398" s="20">
        <v>1.5235897435897401</v>
      </c>
      <c r="D398" s="20">
        <v>2.5683333333333298</v>
      </c>
      <c r="E398" s="20">
        <v>-2.7273558368495099</v>
      </c>
      <c r="F398" s="20">
        <v>-1.4635714285714301</v>
      </c>
      <c r="G398" s="20">
        <v>-0.43706935123042501</v>
      </c>
    </row>
    <row r="399" spans="1:7" x14ac:dyDescent="0.25">
      <c r="A399" s="19">
        <v>44231</v>
      </c>
      <c r="B399" s="20">
        <v>0.45</v>
      </c>
      <c r="C399" s="20">
        <v>1.538</v>
      </c>
      <c r="D399" s="20">
        <v>2.5529032258064501</v>
      </c>
      <c r="E399" s="20">
        <v>-2.7722190201729102</v>
      </c>
      <c r="F399" s="20">
        <v>-1.4946666666666699</v>
      </c>
      <c r="G399" s="20">
        <v>-0.48633333333333301</v>
      </c>
    </row>
    <row r="400" spans="1:7" x14ac:dyDescent="0.25">
      <c r="A400" s="19">
        <v>44232</v>
      </c>
      <c r="B400" s="20">
        <v>0.46600000000000003</v>
      </c>
      <c r="C400" s="20">
        <v>1.53</v>
      </c>
      <c r="D400" s="20">
        <v>2.5770370370370399</v>
      </c>
      <c r="E400" s="20">
        <v>-2.78</v>
      </c>
      <c r="F400" s="20">
        <v>-1.5230769230769201</v>
      </c>
      <c r="G400" s="20">
        <v>-0.504117647058824</v>
      </c>
    </row>
    <row r="401" spans="1:7" x14ac:dyDescent="0.25">
      <c r="A401" s="19">
        <v>44235</v>
      </c>
      <c r="B401" s="20">
        <v>0.48</v>
      </c>
      <c r="C401" s="20">
        <v>1.53125</v>
      </c>
      <c r="D401" s="20">
        <v>2.6040000000000001</v>
      </c>
      <c r="E401" s="20">
        <v>-2.8269987775061098</v>
      </c>
      <c r="F401" s="20">
        <v>-1.56453333333333</v>
      </c>
      <c r="G401" s="20">
        <v>-0.57874999999999999</v>
      </c>
    </row>
    <row r="402" spans="1:7" x14ac:dyDescent="0.25">
      <c r="A402" s="19">
        <v>44236</v>
      </c>
      <c r="B402" s="20">
        <v>0.45142857142857101</v>
      </c>
      <c r="C402" s="20">
        <v>1.51</v>
      </c>
      <c r="D402" s="20">
        <v>2.57774193548387</v>
      </c>
      <c r="E402" s="20">
        <v>-2.859</v>
      </c>
      <c r="F402" s="20">
        <v>-1.5775342465753399</v>
      </c>
      <c r="G402" s="20">
        <v>-0.59684210526315795</v>
      </c>
    </row>
    <row r="403" spans="1:7" x14ac:dyDescent="0.25">
      <c r="A403" s="19">
        <v>44237</v>
      </c>
      <c r="B403" s="20">
        <v>0.43888888888888899</v>
      </c>
      <c r="C403" s="20">
        <v>1.5</v>
      </c>
      <c r="D403" s="20">
        <v>2.5885294117647102</v>
      </c>
      <c r="E403" s="20">
        <v>-2.8665909090909101</v>
      </c>
      <c r="F403" s="20">
        <v>-1.62728395061728</v>
      </c>
      <c r="G403" s="20">
        <v>-0.60307692307692295</v>
      </c>
    </row>
    <row r="404" spans="1:7" x14ac:dyDescent="0.25">
      <c r="A404" s="19">
        <v>44238</v>
      </c>
      <c r="B404" s="20">
        <v>0.45297935103244802</v>
      </c>
      <c r="C404" s="20">
        <v>1.47259259259259</v>
      </c>
      <c r="D404" s="20">
        <v>2.5917857142857201</v>
      </c>
      <c r="E404" s="20">
        <v>-2.8984210526315799</v>
      </c>
      <c r="F404" s="20">
        <v>-1.7181940334707699</v>
      </c>
      <c r="G404" s="20">
        <v>-0.65</v>
      </c>
    </row>
    <row r="405" spans="1:7" x14ac:dyDescent="0.25">
      <c r="A405" s="19">
        <v>44239</v>
      </c>
      <c r="B405" s="20">
        <v>0.44187500000000002</v>
      </c>
      <c r="C405" s="20">
        <v>1.47315789473684</v>
      </c>
      <c r="D405" s="20">
        <v>2.61533333333333</v>
      </c>
      <c r="E405" s="20">
        <v>-2.9061111111111102</v>
      </c>
      <c r="F405" s="20">
        <v>-1.8190140845070399</v>
      </c>
      <c r="G405" s="20">
        <v>-0.64476073095379005</v>
      </c>
    </row>
    <row r="406" spans="1:7" x14ac:dyDescent="0.25">
      <c r="A406" s="19">
        <v>44242</v>
      </c>
      <c r="B406" s="20">
        <v>0.44500000000000001</v>
      </c>
      <c r="C406" s="20">
        <v>1.47875</v>
      </c>
      <c r="D406" s="20">
        <v>2.6735185185185202</v>
      </c>
      <c r="E406" s="20">
        <v>-2.9245454545454601</v>
      </c>
      <c r="F406" s="20">
        <v>-1.83568181818182</v>
      </c>
      <c r="G406" s="20">
        <v>-0.60840000000000005</v>
      </c>
    </row>
    <row r="407" spans="1:7" x14ac:dyDescent="0.25">
      <c r="A407" s="19">
        <v>44243</v>
      </c>
      <c r="B407" s="20">
        <v>0.443</v>
      </c>
      <c r="C407" s="20">
        <v>1.49</v>
      </c>
      <c r="D407" s="20">
        <v>2.7271999999999998</v>
      </c>
      <c r="E407" s="20">
        <v>-2.9057142857142901</v>
      </c>
      <c r="F407" s="20">
        <v>-1.76686868686868</v>
      </c>
      <c r="G407" s="20">
        <v>-0.541333333333333</v>
      </c>
    </row>
    <row r="408" spans="1:7" x14ac:dyDescent="0.25">
      <c r="A408" s="19">
        <v>44244</v>
      </c>
      <c r="B408" s="20">
        <v>0.444814814814815</v>
      </c>
      <c r="C408" s="20">
        <v>1.5062500000000001</v>
      </c>
      <c r="D408" s="20">
        <v>2.778</v>
      </c>
      <c r="E408" s="20">
        <v>-2.839375</v>
      </c>
      <c r="F408" s="20">
        <v>-1.70804166666666</v>
      </c>
      <c r="G408" s="20">
        <v>-0.431153846153846</v>
      </c>
    </row>
    <row r="409" spans="1:7" x14ac:dyDescent="0.25">
      <c r="A409" s="19">
        <v>44245</v>
      </c>
      <c r="B409" s="20">
        <v>0.473333333333333</v>
      </c>
      <c r="C409" s="20">
        <v>1.5349999999999999</v>
      </c>
      <c r="D409" s="20">
        <v>2.7577272727272701</v>
      </c>
      <c r="E409" s="20">
        <v>-2.8370000000000002</v>
      </c>
      <c r="F409" s="20">
        <v>-1.6448543689320401</v>
      </c>
      <c r="G409" s="20">
        <v>-0.36666666666666697</v>
      </c>
    </row>
    <row r="410" spans="1:7" x14ac:dyDescent="0.25">
      <c r="A410" s="19">
        <v>44246</v>
      </c>
      <c r="B410" s="20">
        <v>0.480769230769231</v>
      </c>
      <c r="C410" s="20">
        <v>1.5649999999999999</v>
      </c>
      <c r="D410" s="20">
        <v>2.8006250000000001</v>
      </c>
      <c r="E410" s="20">
        <v>-2.8316666666666701</v>
      </c>
      <c r="F410" s="20">
        <v>-1.57093333333333</v>
      </c>
      <c r="G410" s="20">
        <v>-0.27750000000000002</v>
      </c>
    </row>
    <row r="411" spans="1:7" x14ac:dyDescent="0.25">
      <c r="A411" s="19">
        <v>44249</v>
      </c>
      <c r="B411" s="20">
        <v>0.51800000000000002</v>
      </c>
      <c r="C411" s="20">
        <v>1.6289189189189199</v>
      </c>
      <c r="D411" s="20">
        <v>2.91</v>
      </c>
      <c r="E411" s="20">
        <v>-2.6816666666666702</v>
      </c>
      <c r="F411" s="20">
        <v>-1.4661428571428601</v>
      </c>
      <c r="G411" s="20">
        <v>-0.210555555555556</v>
      </c>
    </row>
    <row r="412" spans="1:7" x14ac:dyDescent="0.25">
      <c r="A412" s="19">
        <v>44250</v>
      </c>
      <c r="B412" s="20">
        <v>0.52153846153846195</v>
      </c>
      <c r="C412" s="20">
        <v>1.6476470588235299</v>
      </c>
      <c r="D412" s="20">
        <v>2.9183870967741901</v>
      </c>
      <c r="E412" s="20">
        <v>-2.5604347826086999</v>
      </c>
      <c r="F412" s="20">
        <v>-1.4228235294117599</v>
      </c>
      <c r="G412" s="20">
        <v>-0.19844444444444501</v>
      </c>
    </row>
    <row r="413" spans="1:7" x14ac:dyDescent="0.25">
      <c r="A413" s="19">
        <v>44251</v>
      </c>
      <c r="B413" s="20">
        <v>0.54</v>
      </c>
      <c r="C413" s="20">
        <v>1.71142857142857</v>
      </c>
      <c r="D413" s="20">
        <v>2.94428571428571</v>
      </c>
      <c r="E413" s="20">
        <v>-2.5529999999999999</v>
      </c>
      <c r="F413" s="20">
        <v>-1.363</v>
      </c>
      <c r="G413" s="20">
        <v>-0.151666666666667</v>
      </c>
    </row>
    <row r="414" spans="1:7" x14ac:dyDescent="0.25">
      <c r="A414" s="19">
        <v>44252</v>
      </c>
      <c r="B414" s="20">
        <v>0.51600000000000001</v>
      </c>
      <c r="C414" s="20">
        <v>1.8147058823529401</v>
      </c>
      <c r="D414" s="20">
        <v>3.0148148148148199</v>
      </c>
      <c r="E414" s="20">
        <v>-2.54</v>
      </c>
      <c r="F414" s="20">
        <v>-1.27649484536083</v>
      </c>
      <c r="G414" s="20">
        <v>-9.1764705882352998E-2</v>
      </c>
    </row>
    <row r="415" spans="1:7" x14ac:dyDescent="0.25">
      <c r="A415" s="19">
        <v>44253</v>
      </c>
      <c r="B415" s="20">
        <v>0.50888888888888895</v>
      </c>
      <c r="C415" s="20">
        <v>1.78467741935484</v>
      </c>
      <c r="D415" s="20">
        <v>2.98282608695652</v>
      </c>
      <c r="E415" s="20">
        <v>-2.5985714285714301</v>
      </c>
      <c r="F415" s="20">
        <v>-1.38107692307692</v>
      </c>
      <c r="G415" s="20">
        <v>-0.18</v>
      </c>
    </row>
    <row r="416" spans="1:7" x14ac:dyDescent="0.25">
      <c r="A416" s="19">
        <v>44256</v>
      </c>
      <c r="B416" s="20">
        <v>0.47599999999999998</v>
      </c>
      <c r="C416" s="20">
        <v>1.6</v>
      </c>
      <c r="D416" s="20">
        <v>2.8927586206896501</v>
      </c>
      <c r="E416" s="20">
        <v>-2.72983333333333</v>
      </c>
      <c r="F416" s="20">
        <v>-1.4319469026548699</v>
      </c>
      <c r="G416" s="20">
        <v>-0.26983606557376999</v>
      </c>
    </row>
    <row r="417" spans="1:7" x14ac:dyDescent="0.25">
      <c r="A417" s="19">
        <v>44257</v>
      </c>
      <c r="B417" s="20">
        <v>0.51500000000000001</v>
      </c>
      <c r="C417" s="20">
        <v>1.5438297872340401</v>
      </c>
      <c r="D417" s="20">
        <v>2.8638738738738798</v>
      </c>
      <c r="E417" s="20">
        <v>-2.7568421052631602</v>
      </c>
      <c r="F417" s="20">
        <v>-1.4739215686274501</v>
      </c>
      <c r="G417" s="20">
        <v>-0.27100000000000002</v>
      </c>
    </row>
    <row r="418" spans="1:7" x14ac:dyDescent="0.25">
      <c r="A418" s="19">
        <v>44258</v>
      </c>
      <c r="B418" s="20">
        <v>0.55000000000000004</v>
      </c>
      <c r="C418" s="20">
        <v>1.64363636363636</v>
      </c>
      <c r="D418" s="20">
        <v>2.97139534883721</v>
      </c>
      <c r="E418" s="20">
        <v>-2.7276470588235302</v>
      </c>
      <c r="F418" s="20">
        <v>-1.3508</v>
      </c>
      <c r="G418" s="20">
        <v>-0.13153846153846199</v>
      </c>
    </row>
    <row r="419" spans="1:7" x14ac:dyDescent="0.25">
      <c r="A419" s="19">
        <v>44259</v>
      </c>
      <c r="B419" s="20">
        <v>0.54749999999999999</v>
      </c>
      <c r="C419" s="20">
        <v>1.61578947368421</v>
      </c>
      <c r="D419" s="20">
        <v>3.0057894736842101</v>
      </c>
      <c r="E419" s="20">
        <v>-2.73588235294118</v>
      </c>
      <c r="F419" s="20">
        <v>-1.36635658914729</v>
      </c>
      <c r="G419" s="20">
        <v>-0.15631578947368399</v>
      </c>
    </row>
    <row r="420" spans="1:7" x14ac:dyDescent="0.25">
      <c r="A420" s="19">
        <v>44260</v>
      </c>
      <c r="B420" s="20">
        <v>0.55000000000000004</v>
      </c>
      <c r="C420" s="20">
        <v>1.72464285714286</v>
      </c>
      <c r="D420" s="20">
        <v>3.0964705882353001</v>
      </c>
      <c r="E420" s="20">
        <v>-2.7250000000000001</v>
      </c>
      <c r="F420" s="20">
        <v>-1.2395238095238099</v>
      </c>
      <c r="G420" s="20">
        <v>-0.03</v>
      </c>
    </row>
    <row r="421" spans="1:7" x14ac:dyDescent="0.25">
      <c r="A421" s="19">
        <v>44263</v>
      </c>
      <c r="B421" s="20">
        <v>0.55000000000000004</v>
      </c>
      <c r="C421" s="20">
        <v>1.65</v>
      </c>
      <c r="D421" s="20">
        <v>3.06958333333333</v>
      </c>
      <c r="E421" s="20">
        <v>-2.4407142857142898</v>
      </c>
      <c r="F421" s="20">
        <v>-1.1861194029850699</v>
      </c>
      <c r="G421" s="20">
        <v>0</v>
      </c>
    </row>
    <row r="422" spans="1:7" x14ac:dyDescent="0.25">
      <c r="A422" s="19">
        <v>44264</v>
      </c>
      <c r="B422" s="20">
        <v>0.51</v>
      </c>
      <c r="C422" s="20">
        <v>1.6766666666666701</v>
      </c>
      <c r="D422" s="20">
        <v>3.06391304347826</v>
      </c>
      <c r="E422" s="20">
        <v>-2.4962499999999999</v>
      </c>
      <c r="F422" s="20">
        <v>-1.2663636363636399</v>
      </c>
      <c r="G422" s="20">
        <v>-4.4324324324324399E-2</v>
      </c>
    </row>
    <row r="423" spans="1:7" x14ac:dyDescent="0.25">
      <c r="A423" s="19">
        <v>44265</v>
      </c>
      <c r="B423" s="20">
        <v>0.51400000000000001</v>
      </c>
      <c r="C423" s="20">
        <v>1.68</v>
      </c>
      <c r="D423" s="20">
        <v>3.1114999999999999</v>
      </c>
      <c r="E423" s="20">
        <v>-2.4966666666666701</v>
      </c>
      <c r="F423" s="20">
        <v>-1.2687234042553199</v>
      </c>
      <c r="G423" s="20">
        <v>-4.4324324324324399E-2</v>
      </c>
    </row>
    <row r="424" spans="1:7" x14ac:dyDescent="0.25">
      <c r="A424" s="19">
        <v>44266</v>
      </c>
      <c r="B424" s="20">
        <v>0.54</v>
      </c>
      <c r="C424" s="20">
        <v>1.6576470588235299</v>
      </c>
      <c r="D424" s="20">
        <v>3.052</v>
      </c>
      <c r="E424" s="20">
        <v>-2.5070000000000001</v>
      </c>
      <c r="F424" s="20">
        <v>-1.30790322580645</v>
      </c>
      <c r="G424" s="20">
        <v>-0.03</v>
      </c>
    </row>
    <row r="425" spans="1:7" x14ac:dyDescent="0.25">
      <c r="A425" s="19">
        <v>44267</v>
      </c>
      <c r="B425" s="20">
        <v>0.55400000000000005</v>
      </c>
      <c r="C425" s="20">
        <v>1.7</v>
      </c>
      <c r="D425" s="20">
        <v>3.10565217391304</v>
      </c>
      <c r="E425" s="20">
        <v>-2.4780000000000002</v>
      </c>
      <c r="F425" s="20">
        <v>-1.22555555555556</v>
      </c>
      <c r="G425" s="20">
        <v>6.3571428571428598E-2</v>
      </c>
    </row>
    <row r="426" spans="1:7" x14ac:dyDescent="0.25">
      <c r="A426" s="19">
        <v>44270</v>
      </c>
      <c r="B426" s="20">
        <v>0.55000000000000004</v>
      </c>
      <c r="C426" s="20">
        <v>1.7</v>
      </c>
      <c r="D426" s="20">
        <v>3.09375</v>
      </c>
      <c r="E426" s="20">
        <v>-2.4488888888888898</v>
      </c>
      <c r="F426" s="20">
        <v>-1.20428571428571</v>
      </c>
      <c r="G426" s="20">
        <v>8.6999999999999994E-2</v>
      </c>
    </row>
    <row r="427" spans="1:7" x14ac:dyDescent="0.25">
      <c r="A427" s="19">
        <v>44271</v>
      </c>
      <c r="B427" s="20">
        <v>0.53</v>
      </c>
      <c r="C427" s="20">
        <v>1.71047619047619</v>
      </c>
      <c r="D427" s="20">
        <v>3.0641176470588198</v>
      </c>
      <c r="E427" s="20">
        <v>-2.4418181818181801</v>
      </c>
      <c r="F427" s="20">
        <v>-1.18733333333333</v>
      </c>
      <c r="G427" s="20">
        <v>8.66666666666666E-2</v>
      </c>
    </row>
    <row r="428" spans="1:7" x14ac:dyDescent="0.25">
      <c r="A428" s="19">
        <v>44272</v>
      </c>
      <c r="B428" s="20">
        <v>0.55000000000000004</v>
      </c>
      <c r="C428" s="20">
        <v>1.8</v>
      </c>
      <c r="D428" s="20">
        <v>3.1280000000000001</v>
      </c>
      <c r="E428" s="20">
        <v>-2.38</v>
      </c>
      <c r="F428" s="20">
        <v>-1.1411111111111101</v>
      </c>
      <c r="G428" s="20">
        <v>0.112</v>
      </c>
    </row>
    <row r="429" spans="1:7" x14ac:dyDescent="0.25">
      <c r="A429" s="19">
        <v>44273</v>
      </c>
      <c r="B429" s="20">
        <v>0.54</v>
      </c>
      <c r="C429" s="20">
        <v>1.85</v>
      </c>
      <c r="D429" s="20">
        <v>3.2022580645161298</v>
      </c>
      <c r="E429" s="20">
        <v>-2.3650000000000002</v>
      </c>
      <c r="F429" s="20">
        <v>-1.0518421052631599</v>
      </c>
      <c r="G429" s="20">
        <v>0.26250000000000001</v>
      </c>
    </row>
    <row r="430" spans="1:7" x14ac:dyDescent="0.25">
      <c r="A430" s="19">
        <v>44274</v>
      </c>
      <c r="B430" s="20">
        <v>0.54</v>
      </c>
      <c r="C430" s="20">
        <v>1.83</v>
      </c>
      <c r="D430" s="20">
        <v>3.2555405405405402</v>
      </c>
      <c r="E430" s="20">
        <v>-2.4449999999999998</v>
      </c>
      <c r="F430" s="20">
        <v>-1.04</v>
      </c>
      <c r="G430" s="20">
        <v>0.24164705882352999</v>
      </c>
    </row>
    <row r="431" spans="1:7" x14ac:dyDescent="0.25">
      <c r="A431" s="19">
        <v>44277</v>
      </c>
      <c r="B431" s="20">
        <v>0.54</v>
      </c>
      <c r="C431" s="20">
        <v>1.83666666666667</v>
      </c>
      <c r="D431" s="20">
        <v>3.2537500000000001</v>
      </c>
      <c r="E431" s="20">
        <v>-2.4</v>
      </c>
      <c r="F431" s="20">
        <v>-1.05412121212121</v>
      </c>
      <c r="G431" s="20">
        <v>0.243611111111111</v>
      </c>
    </row>
    <row r="432" spans="1:7" x14ac:dyDescent="0.25">
      <c r="A432" s="19">
        <v>44278</v>
      </c>
      <c r="B432" s="20">
        <v>0.53</v>
      </c>
      <c r="C432" s="20">
        <v>1.8194736842105299</v>
      </c>
      <c r="D432" s="20">
        <v>3.254</v>
      </c>
      <c r="E432" s="20">
        <v>-2.4180000000000001</v>
      </c>
      <c r="F432" s="20">
        <v>-1.075</v>
      </c>
      <c r="G432" s="20">
        <v>0.241153846153846</v>
      </c>
    </row>
    <row r="433" spans="1:7" x14ac:dyDescent="0.25">
      <c r="A433" s="19">
        <v>44279</v>
      </c>
      <c r="B433" s="20">
        <v>0.56062500000000004</v>
      </c>
      <c r="C433" s="20">
        <v>1.8574999999999999</v>
      </c>
      <c r="D433" s="20">
        <v>3.2825757575757599</v>
      </c>
      <c r="E433" s="20">
        <v>-2.4176190476190502</v>
      </c>
      <c r="F433" s="20">
        <v>-1.0874603174603199</v>
      </c>
      <c r="G433" s="20">
        <v>0.234920634920635</v>
      </c>
    </row>
    <row r="434" spans="1:7" x14ac:dyDescent="0.25">
      <c r="A434" s="19">
        <v>44280</v>
      </c>
      <c r="B434" s="20">
        <v>0.56062500000000004</v>
      </c>
      <c r="C434" s="20">
        <v>1.95</v>
      </c>
      <c r="D434" s="20">
        <v>3.29666666666667</v>
      </c>
      <c r="E434" s="20">
        <v>-2.4155555555555601</v>
      </c>
      <c r="F434" s="20">
        <v>-1.014</v>
      </c>
      <c r="G434" s="20">
        <v>0.35</v>
      </c>
    </row>
    <row r="435" spans="1:7" x14ac:dyDescent="0.25">
      <c r="A435" s="19">
        <v>44281</v>
      </c>
      <c r="B435" s="20">
        <v>0.59459020827698095</v>
      </c>
      <c r="C435" s="20">
        <v>2.1171774193548401</v>
      </c>
      <c r="D435" s="20">
        <v>3.4909090909090899</v>
      </c>
      <c r="E435" s="20">
        <v>-2.42</v>
      </c>
      <c r="F435" s="20">
        <v>-0.887525035765379</v>
      </c>
      <c r="G435" s="20">
        <v>0.54959183673469403</v>
      </c>
    </row>
    <row r="436" spans="1:7" x14ac:dyDescent="0.25">
      <c r="A436" s="19">
        <v>44284</v>
      </c>
      <c r="B436" s="20">
        <v>0.62</v>
      </c>
      <c r="C436" s="20">
        <v>2.1171774193548401</v>
      </c>
      <c r="D436" s="20">
        <v>3.4997794117647101</v>
      </c>
      <c r="E436" s="20">
        <v>-2.3816216216216199</v>
      </c>
      <c r="F436" s="20">
        <v>-0.84890510948905096</v>
      </c>
      <c r="G436" s="20">
        <v>0.52739904175222496</v>
      </c>
    </row>
    <row r="437" spans="1:7" x14ac:dyDescent="0.25">
      <c r="A437" s="19">
        <v>44285</v>
      </c>
      <c r="B437" s="20">
        <v>0.61</v>
      </c>
      <c r="C437" s="20">
        <v>2.15526998491704</v>
      </c>
      <c r="D437" s="20">
        <v>3.4889761764126801</v>
      </c>
      <c r="E437" s="20">
        <v>-2.3897080979284402</v>
      </c>
      <c r="F437" s="20">
        <v>-0.80012012012012002</v>
      </c>
      <c r="G437" s="20">
        <v>0.49942122186495203</v>
      </c>
    </row>
    <row r="438" spans="1:7" x14ac:dyDescent="0.25">
      <c r="A438" s="19">
        <v>44286</v>
      </c>
      <c r="B438" s="20">
        <v>0.61</v>
      </c>
      <c r="C438" s="20">
        <v>2.1161223418219999</v>
      </c>
      <c r="D438" s="20">
        <v>3.49554356846473</v>
      </c>
      <c r="E438" s="20">
        <v>-2.36851851851852</v>
      </c>
      <c r="F438" s="20">
        <v>-0.77426287744227396</v>
      </c>
      <c r="G438" s="20">
        <v>0.49</v>
      </c>
    </row>
    <row r="439" spans="1:7" x14ac:dyDescent="0.25">
      <c r="A439" s="19">
        <v>44287</v>
      </c>
      <c r="B439" s="20">
        <v>0.6</v>
      </c>
      <c r="C439" s="20">
        <v>2.0927918781725898</v>
      </c>
      <c r="D439" s="20">
        <v>3.4575799086757999</v>
      </c>
      <c r="E439" s="20">
        <v>-2.38965156794425</v>
      </c>
      <c r="F439" s="20">
        <v>-0.78777260380287095</v>
      </c>
      <c r="G439" s="20">
        <v>0.46703071672355001</v>
      </c>
    </row>
    <row r="440" spans="1:7" x14ac:dyDescent="0.25">
      <c r="A440" s="19">
        <v>44288</v>
      </c>
      <c r="B440" s="20">
        <v>0.6</v>
      </c>
      <c r="C440" s="20">
        <v>2.0927918781725898</v>
      </c>
      <c r="D440" s="20">
        <v>3.4575799086757999</v>
      </c>
      <c r="E440" s="20">
        <v>-2.38965156794425</v>
      </c>
      <c r="F440" s="20">
        <v>-0.78777260380287095</v>
      </c>
      <c r="G440" s="20">
        <v>0.46703071672355001</v>
      </c>
    </row>
    <row r="441" spans="1:7" x14ac:dyDescent="0.25">
      <c r="A441" s="19">
        <v>44291</v>
      </c>
      <c r="B441" s="20">
        <v>0.6</v>
      </c>
      <c r="C441" s="20">
        <v>2.0111410459588002</v>
      </c>
      <c r="D441" s="20">
        <v>3.3527365208545299</v>
      </c>
      <c r="E441" s="20">
        <v>-2.40173184357542</v>
      </c>
      <c r="F441" s="20">
        <v>-0.86827658095899996</v>
      </c>
      <c r="G441" s="20">
        <v>0.36914641744548299</v>
      </c>
    </row>
    <row r="442" spans="1:7" x14ac:dyDescent="0.25">
      <c r="A442" s="19">
        <v>44292</v>
      </c>
      <c r="B442" s="20">
        <v>0.6</v>
      </c>
      <c r="C442" s="20">
        <v>1.95876033057851</v>
      </c>
      <c r="D442" s="20">
        <v>3.3125925925925999</v>
      </c>
      <c r="E442" s="20">
        <v>-2.4579372197309399</v>
      </c>
      <c r="F442" s="20">
        <v>-0.94191658856607197</v>
      </c>
      <c r="G442" s="20">
        <v>0.34222222222222198</v>
      </c>
    </row>
    <row r="443" spans="1:7" x14ac:dyDescent="0.25">
      <c r="A443" s="19">
        <v>44293</v>
      </c>
      <c r="B443" s="20">
        <v>0.6</v>
      </c>
      <c r="C443" s="20">
        <v>1.94333333333333</v>
      </c>
      <c r="D443" s="20">
        <v>3.3419230769230799</v>
      </c>
      <c r="E443" s="20">
        <v>-2.4536220472440999</v>
      </c>
      <c r="F443" s="20">
        <v>-0.94343234323432301</v>
      </c>
      <c r="G443" s="20">
        <v>0.36698826597131701</v>
      </c>
    </row>
    <row r="444" spans="1:7" x14ac:dyDescent="0.25">
      <c r="A444" s="19">
        <v>44294</v>
      </c>
      <c r="B444" s="20">
        <v>0.67</v>
      </c>
      <c r="C444" s="20">
        <v>1.9357142857142899</v>
      </c>
      <c r="D444" s="20">
        <v>3.3443536404160401</v>
      </c>
      <c r="E444" s="20">
        <v>-2.4</v>
      </c>
      <c r="F444" s="20">
        <v>-0.89672602739726004</v>
      </c>
      <c r="G444" s="20">
        <v>0.38433673469387802</v>
      </c>
    </row>
    <row r="445" spans="1:7" x14ac:dyDescent="0.25">
      <c r="A445" s="19">
        <v>44295</v>
      </c>
      <c r="B445" s="20">
        <v>0.67</v>
      </c>
      <c r="C445" s="20">
        <v>1.9246543778801799</v>
      </c>
      <c r="D445" s="20">
        <v>3.39</v>
      </c>
      <c r="E445" s="20">
        <v>-2.3629811320754701</v>
      </c>
      <c r="F445" s="20">
        <v>-0.80434210526315797</v>
      </c>
      <c r="G445" s="20">
        <v>0.40956521739130403</v>
      </c>
    </row>
    <row r="446" spans="1:7" x14ac:dyDescent="0.25">
      <c r="A446" s="19">
        <v>44298</v>
      </c>
      <c r="B446" s="20">
        <v>0.66936708860759497</v>
      </c>
      <c r="C446" s="20">
        <v>1.9246543778801799</v>
      </c>
      <c r="D446" s="20">
        <v>3.4413197704747001</v>
      </c>
      <c r="E446" s="20">
        <v>-2.36</v>
      </c>
      <c r="F446" s="20">
        <v>-0.71</v>
      </c>
      <c r="G446" s="20">
        <v>0.46</v>
      </c>
    </row>
    <row r="447" spans="1:7" x14ac:dyDescent="0.25">
      <c r="A447" s="19">
        <v>44299</v>
      </c>
      <c r="B447" s="20">
        <v>0.66936708860759497</v>
      </c>
      <c r="C447" s="20">
        <v>2.0966758241758199</v>
      </c>
      <c r="D447" s="20">
        <v>3.55</v>
      </c>
      <c r="E447" s="20">
        <v>-2.2413793103448301</v>
      </c>
      <c r="F447" s="20">
        <v>-0.58635813672111303</v>
      </c>
      <c r="G447" s="20">
        <v>0.568007181328546</v>
      </c>
    </row>
    <row r="448" spans="1:7" x14ac:dyDescent="0.25">
      <c r="A448" s="19">
        <v>44300</v>
      </c>
      <c r="B448" s="20">
        <v>0.78652173913043499</v>
      </c>
      <c r="C448" s="20">
        <v>2.2161240310077499</v>
      </c>
      <c r="D448" s="20">
        <v>3.6652439024390202</v>
      </c>
      <c r="E448" s="20">
        <v>-2.0942857142857099</v>
      </c>
      <c r="F448" s="20">
        <v>-0.46833759590792801</v>
      </c>
      <c r="G448" s="20">
        <v>0.67833333333333301</v>
      </c>
    </row>
    <row r="449" spans="1:7" x14ac:dyDescent="0.25">
      <c r="A449" s="19">
        <v>44301</v>
      </c>
      <c r="B449" s="20">
        <v>0.78551756885090196</v>
      </c>
      <c r="C449" s="20">
        <v>2.0352970297029702</v>
      </c>
      <c r="D449" s="20">
        <v>3.59531914893617</v>
      </c>
      <c r="E449" s="20">
        <v>-2.1225585284280899</v>
      </c>
      <c r="F449" s="20">
        <v>-0.53541834451901604</v>
      </c>
      <c r="G449" s="20">
        <v>0.59411702127659605</v>
      </c>
    </row>
    <row r="450" spans="1:7" x14ac:dyDescent="0.25">
      <c r="A450" s="19">
        <v>44302</v>
      </c>
      <c r="B450" s="20">
        <v>0.82572098475967204</v>
      </c>
      <c r="C450" s="20">
        <v>1.9789346919870301</v>
      </c>
      <c r="D450" s="20">
        <v>3.4824305555555601</v>
      </c>
      <c r="E450" s="20">
        <v>-2.1958181818181801</v>
      </c>
      <c r="F450" s="20">
        <v>-0.62994169096209995</v>
      </c>
      <c r="G450" s="20">
        <v>0.49342105263157898</v>
      </c>
    </row>
    <row r="451" spans="1:7" x14ac:dyDescent="0.25">
      <c r="A451" s="19">
        <v>44305</v>
      </c>
      <c r="B451" s="20">
        <v>0.83</v>
      </c>
      <c r="C451" s="20">
        <v>1.9964238410596</v>
      </c>
      <c r="D451" s="20">
        <v>3.4975000000000001</v>
      </c>
      <c r="E451" s="20">
        <v>-2.1600950118764799</v>
      </c>
      <c r="F451" s="20">
        <v>-0.60223417721519001</v>
      </c>
      <c r="G451" s="20">
        <v>0.52</v>
      </c>
    </row>
    <row r="452" spans="1:7" x14ac:dyDescent="0.25">
      <c r="A452" s="19">
        <v>44306</v>
      </c>
      <c r="B452" s="20">
        <v>0.86054545454545495</v>
      </c>
      <c r="C452" s="20">
        <v>2.0499999999999998</v>
      </c>
      <c r="D452" s="20">
        <v>3.5062500000000001</v>
      </c>
      <c r="E452" s="20">
        <v>-2.1148726114649699</v>
      </c>
      <c r="F452" s="20">
        <v>-0.57111111111111101</v>
      </c>
      <c r="G452" s="20">
        <v>0.52382978723404305</v>
      </c>
    </row>
    <row r="453" spans="1:7" x14ac:dyDescent="0.25">
      <c r="A453" s="19">
        <v>44307</v>
      </c>
      <c r="B453" s="20">
        <v>0.86054545454545495</v>
      </c>
      <c r="C453" s="20">
        <v>2.0860997067448701</v>
      </c>
      <c r="D453" s="20">
        <v>3.5684966052376299</v>
      </c>
      <c r="E453" s="20">
        <v>-2.05348484848485</v>
      </c>
      <c r="F453" s="20">
        <v>-0.49527198779867798</v>
      </c>
      <c r="G453" s="20">
        <v>0.55596491228070199</v>
      </c>
    </row>
    <row r="454" spans="1:7" x14ac:dyDescent="0.25">
      <c r="A454" s="19">
        <v>44308</v>
      </c>
      <c r="B454" s="20">
        <v>0.92260698475159897</v>
      </c>
      <c r="C454" s="20">
        <v>2.0860997067448701</v>
      </c>
      <c r="D454" s="20">
        <v>3.62353562005277</v>
      </c>
      <c r="E454" s="20">
        <v>-2.0487234042553202</v>
      </c>
      <c r="F454" s="20">
        <v>-0.43285176470588199</v>
      </c>
      <c r="G454" s="20">
        <v>0.60767441860465099</v>
      </c>
    </row>
    <row r="455" spans="1:7" x14ac:dyDescent="0.25">
      <c r="A455" s="19">
        <v>44309</v>
      </c>
      <c r="B455" s="20">
        <v>0.92260698475159897</v>
      </c>
      <c r="C455" s="20">
        <v>2.15</v>
      </c>
      <c r="D455" s="20">
        <v>3.5726925446703599</v>
      </c>
      <c r="E455" s="20">
        <v>-2.1095876288659801</v>
      </c>
      <c r="F455" s="20">
        <v>-0.46457903780068699</v>
      </c>
      <c r="G455" s="20">
        <v>0.56687987519500804</v>
      </c>
    </row>
    <row r="456" spans="1:7" x14ac:dyDescent="0.25">
      <c r="A456" s="19">
        <v>44312</v>
      </c>
      <c r="B456" s="20">
        <v>1.0080517241379301</v>
      </c>
      <c r="C456" s="20">
        <v>2.2901768172888</v>
      </c>
      <c r="D456" s="20">
        <v>3.66508137432188</v>
      </c>
      <c r="E456" s="20">
        <v>-2.0323076923076902</v>
      </c>
      <c r="F456" s="20">
        <v>-0.34247179487179502</v>
      </c>
      <c r="G456" s="20">
        <v>0.63616438356164395</v>
      </c>
    </row>
    <row r="457" spans="1:7" x14ac:dyDescent="0.25">
      <c r="A457" s="19">
        <v>44313</v>
      </c>
      <c r="B457" s="20">
        <v>1.08</v>
      </c>
      <c r="C457" s="20">
        <v>2.4614070006863402</v>
      </c>
      <c r="D457" s="20">
        <v>3.7718822625564199</v>
      </c>
      <c r="E457" s="20">
        <v>-1.8480392156862699</v>
      </c>
      <c r="F457" s="20">
        <v>-0.233196049198658</v>
      </c>
      <c r="G457" s="20">
        <v>0.77912280701754399</v>
      </c>
    </row>
    <row r="458" spans="1:7" x14ac:dyDescent="0.25">
      <c r="A458" s="19">
        <v>44314</v>
      </c>
      <c r="B458" s="20">
        <v>1.18536121673004</v>
      </c>
      <c r="C458" s="20">
        <v>2.6221106417768101</v>
      </c>
      <c r="D458" s="20">
        <v>3.8725195968645001</v>
      </c>
      <c r="E458" s="20">
        <v>-1.6030171990172</v>
      </c>
      <c r="F458" s="20">
        <v>-1.5094039735099299E-2</v>
      </c>
      <c r="G458" s="20">
        <v>0.90455958549222804</v>
      </c>
    </row>
    <row r="459" spans="1:7" x14ac:dyDescent="0.25">
      <c r="A459" s="19">
        <v>44315</v>
      </c>
      <c r="B459" s="20">
        <v>1.15365079365079</v>
      </c>
      <c r="C459" s="20">
        <v>2.6578925861062501</v>
      </c>
      <c r="D459" s="20">
        <v>3.8644034707158301</v>
      </c>
      <c r="E459" s="20">
        <v>-1.5617647058823501</v>
      </c>
      <c r="F459" s="20">
        <v>8.1941457586618902E-2</v>
      </c>
      <c r="G459" s="20">
        <v>0.93929133858267699</v>
      </c>
    </row>
    <row r="460" spans="1:7" x14ac:dyDescent="0.25">
      <c r="A460" s="19">
        <v>44316</v>
      </c>
      <c r="B460" s="20">
        <v>1.1000000000000001</v>
      </c>
      <c r="C460" s="20">
        <v>2.6393198992443301</v>
      </c>
      <c r="D460" s="20">
        <v>3.7627050294517401</v>
      </c>
      <c r="E460" s="20">
        <v>-1.5</v>
      </c>
      <c r="F460" s="20">
        <v>8.3203781512605005E-2</v>
      </c>
      <c r="G460" s="20">
        <v>0.80500000000000005</v>
      </c>
    </row>
    <row r="461" spans="1:7" x14ac:dyDescent="0.25">
      <c r="A461" s="19">
        <v>44319</v>
      </c>
      <c r="B461" s="20">
        <v>1.1000000000000001</v>
      </c>
      <c r="C461" s="20">
        <v>2.61</v>
      </c>
      <c r="D461" s="20">
        <v>3.6690909090909098</v>
      </c>
      <c r="E461" s="20">
        <v>-1.5062500000000001</v>
      </c>
      <c r="F461" s="20">
        <v>1.4634146341463399E-3</v>
      </c>
      <c r="G461" s="20">
        <v>0.78025993883792</v>
      </c>
    </row>
    <row r="462" spans="1:7" x14ac:dyDescent="0.25">
      <c r="A462" s="19">
        <v>44320</v>
      </c>
      <c r="B462" s="20">
        <v>1.08812210411556</v>
      </c>
      <c r="C462" s="20">
        <v>2.5278109062377401</v>
      </c>
      <c r="D462" s="20">
        <v>3.5217570241392999</v>
      </c>
      <c r="E462" s="20">
        <v>-1.62610893416928</v>
      </c>
      <c r="F462" s="20">
        <v>-0.20920938710412401</v>
      </c>
      <c r="G462" s="20">
        <v>0.62862068965517204</v>
      </c>
    </row>
    <row r="463" spans="1:7" x14ac:dyDescent="0.25">
      <c r="A463" s="19">
        <v>44321</v>
      </c>
      <c r="B463" s="20">
        <v>1.02601908065915</v>
      </c>
      <c r="C463" s="20">
        <v>2.47407799074686</v>
      </c>
      <c r="D463" s="20">
        <v>3.4752328767123299</v>
      </c>
      <c r="E463" s="20">
        <v>-1.73314285714286</v>
      </c>
      <c r="F463" s="20">
        <v>-0.26450638792102199</v>
      </c>
      <c r="G463" s="20">
        <v>0.52136915077989598</v>
      </c>
    </row>
    <row r="464" spans="1:7" x14ac:dyDescent="0.25">
      <c r="A464" s="19">
        <v>44322</v>
      </c>
      <c r="B464" s="20">
        <v>1.0334210526315799</v>
      </c>
      <c r="C464" s="20">
        <v>2.4944048170449298</v>
      </c>
      <c r="D464" s="20">
        <v>3.5379408658922902</v>
      </c>
      <c r="E464" s="20">
        <v>-1.6966346153846199</v>
      </c>
      <c r="F464" s="20">
        <v>-0.23243830207305</v>
      </c>
      <c r="G464" s="20">
        <v>0.50971153846153805</v>
      </c>
    </row>
    <row r="465" spans="1:7" x14ac:dyDescent="0.25">
      <c r="A465" s="19">
        <v>44323</v>
      </c>
      <c r="B465" s="20">
        <v>1.0047709923664101</v>
      </c>
      <c r="C465" s="20">
        <v>2.4050414593698202</v>
      </c>
      <c r="D465" s="20">
        <v>3.4820000000000002</v>
      </c>
      <c r="E465" s="20">
        <v>-1.7419444444444401</v>
      </c>
      <c r="F465" s="20">
        <v>-0.276240130683365</v>
      </c>
      <c r="G465" s="20">
        <v>0.43523809523809498</v>
      </c>
    </row>
    <row r="466" spans="1:7" x14ac:dyDescent="0.25">
      <c r="A466" s="19">
        <v>44326</v>
      </c>
      <c r="B466" s="20">
        <v>1.02</v>
      </c>
      <c r="C466" s="20">
        <v>2.3994578737385601</v>
      </c>
      <c r="D466" s="20">
        <v>3.47682926829268</v>
      </c>
      <c r="E466" s="20">
        <v>-1.715544332211</v>
      </c>
      <c r="F466" s="20">
        <v>-0.23435324675324701</v>
      </c>
      <c r="G466" s="20">
        <v>0.47</v>
      </c>
    </row>
    <row r="467" spans="1:7" x14ac:dyDescent="0.25">
      <c r="A467" s="19">
        <v>44327</v>
      </c>
      <c r="B467" s="20">
        <v>1.00976178408515</v>
      </c>
      <c r="C467" s="20">
        <v>2.3967281105990801</v>
      </c>
      <c r="D467" s="20">
        <v>3.48173913043478</v>
      </c>
      <c r="E467" s="20">
        <v>-1.7247590027700801</v>
      </c>
      <c r="F467" s="20">
        <v>-0.247815275310835</v>
      </c>
      <c r="G467" s="20">
        <v>0.45927007299270101</v>
      </c>
    </row>
    <row r="468" spans="1:7" x14ac:dyDescent="0.25">
      <c r="A468" s="19">
        <v>44328</v>
      </c>
      <c r="B468" s="20">
        <v>1.06459492140266</v>
      </c>
      <c r="C468" s="20">
        <v>2.4973029045643198</v>
      </c>
      <c r="D468" s="20">
        <v>3.58954248366013</v>
      </c>
      <c r="E468" s="20">
        <v>-1.6311561643835599</v>
      </c>
      <c r="F468" s="20">
        <v>-0.136646637393113</v>
      </c>
      <c r="G468" s="20">
        <v>0.51473684210526305</v>
      </c>
    </row>
    <row r="469" spans="1:7" x14ac:dyDescent="0.25">
      <c r="A469" s="19">
        <v>44329</v>
      </c>
      <c r="B469" s="20">
        <v>1.08</v>
      </c>
      <c r="C469" s="20">
        <v>2.4900000000000002</v>
      </c>
      <c r="D469" s="20">
        <v>3.5497560975609801</v>
      </c>
      <c r="E469" s="20">
        <v>-1.6359213917525799</v>
      </c>
      <c r="F469" s="20">
        <v>-0.135034802784223</v>
      </c>
      <c r="G469" s="20">
        <v>0.55000000000000004</v>
      </c>
    </row>
    <row r="470" spans="1:7" x14ac:dyDescent="0.25">
      <c r="A470" s="19">
        <v>44330</v>
      </c>
      <c r="B470" s="20">
        <v>1.1000000000000001</v>
      </c>
      <c r="C470" s="20">
        <v>2.4900000000000002</v>
      </c>
      <c r="D470" s="20">
        <v>3.60120656370656</v>
      </c>
      <c r="E470" s="20">
        <v>-1.5661172161172201</v>
      </c>
      <c r="F470" s="20">
        <v>-8.2879699248120206E-2</v>
      </c>
      <c r="G470" s="20">
        <v>0.55471615720524003</v>
      </c>
    </row>
    <row r="471" spans="1:7" x14ac:dyDescent="0.25">
      <c r="A471" s="19">
        <v>44333</v>
      </c>
      <c r="B471" s="20">
        <v>1.3</v>
      </c>
      <c r="C471" s="20">
        <v>2.6842032967032998</v>
      </c>
      <c r="D471" s="20">
        <v>3.8184027777777798</v>
      </c>
      <c r="E471" s="20">
        <v>-1.31639344262295</v>
      </c>
      <c r="F471" s="20">
        <v>0.16186381186381199</v>
      </c>
      <c r="G471" s="20">
        <v>0.87727272727272698</v>
      </c>
    </row>
    <row r="472" spans="1:7" x14ac:dyDescent="0.25">
      <c r="A472" s="19">
        <v>44334</v>
      </c>
      <c r="B472" s="20">
        <v>1.2105538461538501</v>
      </c>
      <c r="C472" s="20">
        <v>2.6</v>
      </c>
      <c r="D472" s="20">
        <v>3.7537383177570098</v>
      </c>
      <c r="E472" s="20">
        <v>-1.4123529411764699</v>
      </c>
      <c r="F472" s="20">
        <v>0.10491056910569101</v>
      </c>
      <c r="G472" s="20">
        <v>0.72514619883040998</v>
      </c>
    </row>
    <row r="473" spans="1:7" x14ac:dyDescent="0.25">
      <c r="A473" s="19">
        <v>44335</v>
      </c>
      <c r="B473" s="20">
        <v>1.21</v>
      </c>
      <c r="C473" s="20">
        <v>2.5995085190039302</v>
      </c>
      <c r="D473" s="20">
        <v>3.78882352941176</v>
      </c>
      <c r="E473" s="20">
        <v>-1.4123529411764699</v>
      </c>
      <c r="F473" s="20">
        <v>0.205785852884106</v>
      </c>
      <c r="G473" s="20">
        <v>0.9</v>
      </c>
    </row>
    <row r="474" spans="1:7" x14ac:dyDescent="0.25">
      <c r="A474" s="19">
        <v>44336</v>
      </c>
      <c r="B474" s="20">
        <v>1.25739130434783</v>
      </c>
      <c r="C474" s="20">
        <v>2.65</v>
      </c>
      <c r="D474" s="20">
        <v>3.8372727272727301</v>
      </c>
      <c r="E474" s="20">
        <v>-1.3108108108108101</v>
      </c>
      <c r="F474" s="20">
        <v>0.21903581267217601</v>
      </c>
      <c r="G474" s="20">
        <v>0.98</v>
      </c>
    </row>
    <row r="475" spans="1:7" x14ac:dyDescent="0.25">
      <c r="A475" s="19">
        <v>44340</v>
      </c>
      <c r="B475" s="20">
        <v>1.2749999999999999</v>
      </c>
      <c r="C475" s="20">
        <v>2.65</v>
      </c>
      <c r="D475" s="20">
        <v>3.9568750000000001</v>
      </c>
      <c r="E475" s="20">
        <v>-1.07833333333333</v>
      </c>
      <c r="F475" s="20">
        <v>0.37481927710843399</v>
      </c>
      <c r="G475" s="20">
        <v>1.1207692307692301</v>
      </c>
    </row>
    <row r="476" spans="1:7" x14ac:dyDescent="0.25">
      <c r="A476" s="19">
        <v>44341</v>
      </c>
      <c r="B476" s="20">
        <v>1.35459558823529</v>
      </c>
      <c r="C476" s="20">
        <v>2.7643859649122802</v>
      </c>
      <c r="D476" s="20">
        <v>4.0131642894875901</v>
      </c>
      <c r="E476" s="20">
        <v>-0.92804878048780504</v>
      </c>
      <c r="F476" s="20">
        <v>0.41703683737646002</v>
      </c>
      <c r="G476" s="20">
        <v>1.2164625850340101</v>
      </c>
    </row>
    <row r="477" spans="1:7" x14ac:dyDescent="0.25">
      <c r="A477" s="19">
        <v>44342</v>
      </c>
      <c r="B477" s="20">
        <v>1.35</v>
      </c>
      <c r="C477" s="20">
        <v>2.74</v>
      </c>
      <c r="D477" s="20">
        <v>3.9481221719457</v>
      </c>
      <c r="E477" s="20">
        <v>-0.99354661791590504</v>
      </c>
      <c r="F477" s="20">
        <v>0.31328326929793898</v>
      </c>
      <c r="G477" s="20">
        <v>1.1147540983606501</v>
      </c>
    </row>
    <row r="478" spans="1:7" x14ac:dyDescent="0.25">
      <c r="A478" s="19">
        <v>44343</v>
      </c>
      <c r="B478" s="20">
        <v>1.30682634730539</v>
      </c>
      <c r="C478" s="20">
        <v>2.7096038415366199</v>
      </c>
      <c r="D478" s="20">
        <v>3.9725258964143402</v>
      </c>
      <c r="E478" s="20">
        <v>-1.0425863770977299</v>
      </c>
      <c r="F478" s="20">
        <v>0.220830576993752</v>
      </c>
      <c r="G478" s="20">
        <v>1.06840830449827</v>
      </c>
    </row>
    <row r="479" spans="1:7" x14ac:dyDescent="0.25">
      <c r="A479" s="19">
        <v>44344</v>
      </c>
      <c r="B479" s="20">
        <v>1.2085798816568001</v>
      </c>
      <c r="C479" s="20">
        <v>2.6614749403341298</v>
      </c>
      <c r="D479" s="20">
        <v>3.9075000000000002</v>
      </c>
      <c r="E479" s="20">
        <v>-1.18895992366412</v>
      </c>
      <c r="F479" s="20">
        <v>0.12886270491803301</v>
      </c>
      <c r="G479" s="20">
        <v>1.0142514970059899</v>
      </c>
    </row>
    <row r="480" spans="1:7" x14ac:dyDescent="0.25">
      <c r="A480" s="19">
        <v>44347</v>
      </c>
      <c r="B480" s="20">
        <v>1.2085798816568001</v>
      </c>
      <c r="C480" s="20">
        <v>2.64333333333333</v>
      </c>
      <c r="D480" s="20">
        <v>3.8428011948224299</v>
      </c>
      <c r="E480" s="20">
        <v>-1.29993492407809</v>
      </c>
      <c r="F480" s="20">
        <v>1.64959128065395E-2</v>
      </c>
      <c r="G480" s="20">
        <v>0.86246025104602497</v>
      </c>
    </row>
    <row r="481" spans="1:7" x14ac:dyDescent="0.25">
      <c r="A481" s="19">
        <v>44348</v>
      </c>
      <c r="B481" s="20">
        <v>1.3</v>
      </c>
      <c r="C481" s="20">
        <v>2.67</v>
      </c>
      <c r="D481" s="20">
        <v>3.87346907993967</v>
      </c>
      <c r="E481" s="20">
        <v>-1.32271241830065</v>
      </c>
      <c r="F481" s="20">
        <v>1.8456973293768601E-2</v>
      </c>
      <c r="G481" s="20">
        <v>0.85670644391408002</v>
      </c>
    </row>
    <row r="482" spans="1:7" x14ac:dyDescent="0.25">
      <c r="A482" s="19">
        <v>44349</v>
      </c>
      <c r="B482" s="20">
        <v>1.29</v>
      </c>
      <c r="C482" s="20">
        <v>2.6815727002967402</v>
      </c>
      <c r="D482" s="20">
        <v>3.92976744186047</v>
      </c>
      <c r="E482" s="20">
        <v>-1.2768020304568499</v>
      </c>
      <c r="F482" s="20">
        <v>1.14357864357864E-2</v>
      </c>
      <c r="G482" s="20">
        <v>0.86937158469945397</v>
      </c>
    </row>
    <row r="483" spans="1:7" x14ac:dyDescent="0.25">
      <c r="A483" s="19">
        <v>44350</v>
      </c>
      <c r="B483" s="20">
        <v>1.3</v>
      </c>
      <c r="C483" s="20">
        <v>2.74</v>
      </c>
      <c r="D483" s="20">
        <v>4.0607476635513997</v>
      </c>
      <c r="E483" s="20">
        <v>-1.1890061349693299</v>
      </c>
      <c r="F483" s="20">
        <v>0.15524988100904299</v>
      </c>
      <c r="G483" s="20">
        <v>1.07505119453925</v>
      </c>
    </row>
    <row r="484" spans="1:7" x14ac:dyDescent="0.25">
      <c r="A484" s="19">
        <v>44351</v>
      </c>
      <c r="B484" s="20">
        <v>1.35</v>
      </c>
      <c r="C484" s="20">
        <v>2.8081432360742702</v>
      </c>
      <c r="D484" s="20">
        <v>4.2517353579175703</v>
      </c>
      <c r="E484" s="20">
        <v>-1.07692307692308</v>
      </c>
      <c r="F484" s="20">
        <v>0.35581914128088299</v>
      </c>
      <c r="G484" s="20">
        <v>1.3259259259259299</v>
      </c>
    </row>
    <row r="485" spans="1:7" x14ac:dyDescent="0.25">
      <c r="A485" s="19">
        <v>44354</v>
      </c>
      <c r="B485" s="20">
        <v>1.35</v>
      </c>
      <c r="C485" s="20">
        <v>2.8081432360742702</v>
      </c>
      <c r="D485" s="20">
        <v>4.3740932642486996</v>
      </c>
      <c r="E485" s="20">
        <v>-1.0066666666666699</v>
      </c>
      <c r="F485" s="20">
        <v>0.40848448687350802</v>
      </c>
      <c r="G485" s="20">
        <v>1.3916666666666699</v>
      </c>
    </row>
    <row r="486" spans="1:7" x14ac:dyDescent="0.25">
      <c r="A486" s="19">
        <v>44355</v>
      </c>
      <c r="B486" s="20">
        <v>1.35</v>
      </c>
      <c r="C486" s="20">
        <v>2.8</v>
      </c>
      <c r="D486" s="20">
        <v>4.3761038561991104</v>
      </c>
      <c r="E486" s="20">
        <v>-1.0530406920858699</v>
      </c>
      <c r="F486" s="20">
        <v>0.40899566758566303</v>
      </c>
      <c r="G486" s="20">
        <v>1.40760563380282</v>
      </c>
    </row>
    <row r="487" spans="1:7" x14ac:dyDescent="0.25">
      <c r="A487" s="19">
        <v>44357</v>
      </c>
      <c r="B487" s="20">
        <v>1.43</v>
      </c>
      <c r="C487" s="20">
        <v>2.8913165266106402</v>
      </c>
      <c r="D487" s="20">
        <v>4.2289086402871501</v>
      </c>
      <c r="E487" s="20">
        <v>-1.2298127925116999</v>
      </c>
      <c r="F487" s="20">
        <v>0.296630747126437</v>
      </c>
      <c r="G487" s="20">
        <v>1.2061275740833799</v>
      </c>
    </row>
    <row r="488" spans="1:7" x14ac:dyDescent="0.25">
      <c r="A488" s="19">
        <v>44358</v>
      </c>
      <c r="B488" s="20">
        <v>1.43</v>
      </c>
      <c r="C488" s="20">
        <v>2.92090909090909</v>
      </c>
      <c r="D488" s="20">
        <v>4.1261661585365896</v>
      </c>
      <c r="E488" s="20">
        <v>-1.35404063205418</v>
      </c>
      <c r="F488" s="20">
        <v>0.13192442700805301</v>
      </c>
      <c r="G488" s="20">
        <v>1.04364153627312</v>
      </c>
    </row>
    <row r="489" spans="1:7" x14ac:dyDescent="0.25">
      <c r="A489" s="19">
        <v>44361</v>
      </c>
      <c r="B489" s="20">
        <v>1.43</v>
      </c>
      <c r="C489" s="20">
        <v>2.92090909090909</v>
      </c>
      <c r="D489" s="20">
        <v>4.2105234657039796</v>
      </c>
      <c r="E489" s="20">
        <v>-1.3788461538461501</v>
      </c>
      <c r="F489" s="20">
        <v>0.18463438735177901</v>
      </c>
      <c r="G489" s="20">
        <v>1.10565217391304</v>
      </c>
    </row>
    <row r="490" spans="1:7" x14ac:dyDescent="0.25">
      <c r="A490" s="19">
        <v>44362</v>
      </c>
      <c r="B490" s="20">
        <v>1.42</v>
      </c>
      <c r="C490" s="20">
        <v>3.03</v>
      </c>
      <c r="D490" s="20">
        <v>4.2600598802395204</v>
      </c>
      <c r="E490" s="20">
        <v>-1.3609240924092401</v>
      </c>
      <c r="F490" s="20">
        <v>0.244223602484472</v>
      </c>
      <c r="G490" s="20">
        <v>1.1399999999999999</v>
      </c>
    </row>
    <row r="491" spans="1:7" x14ac:dyDescent="0.25">
      <c r="A491" s="19">
        <v>44363</v>
      </c>
      <c r="B491" s="20">
        <v>1.45</v>
      </c>
      <c r="C491" s="20">
        <v>3.0413600572655701</v>
      </c>
      <c r="D491" s="20">
        <v>4.2264529590288298</v>
      </c>
      <c r="E491" s="20">
        <v>-1.3871572580645199</v>
      </c>
      <c r="F491" s="20">
        <v>0.27381067310270901</v>
      </c>
      <c r="G491" s="20">
        <v>1.1236842105263201</v>
      </c>
    </row>
    <row r="492" spans="1:7" x14ac:dyDescent="0.25">
      <c r="A492" s="19">
        <v>44364</v>
      </c>
      <c r="B492" s="20">
        <v>1.45</v>
      </c>
      <c r="C492" s="20">
        <v>3.07</v>
      </c>
      <c r="D492" s="20">
        <v>4.26002486325212</v>
      </c>
      <c r="E492" s="20">
        <v>-1.39</v>
      </c>
      <c r="F492" s="20">
        <v>0.288569286142772</v>
      </c>
      <c r="G492" s="20">
        <v>1.18685082872928</v>
      </c>
    </row>
    <row r="493" spans="1:7" x14ac:dyDescent="0.25">
      <c r="A493" s="19">
        <v>44365</v>
      </c>
      <c r="B493" s="20">
        <v>1.56</v>
      </c>
      <c r="C493" s="20">
        <v>3.0686187845303898</v>
      </c>
      <c r="D493" s="20">
        <v>4.2606569343065699</v>
      </c>
      <c r="E493" s="20">
        <v>-1.30459239130435</v>
      </c>
      <c r="F493" s="20">
        <v>0.25932026557066101</v>
      </c>
      <c r="G493" s="20">
        <v>1.1862878787878799</v>
      </c>
    </row>
    <row r="494" spans="1:7" x14ac:dyDescent="0.25">
      <c r="A494" s="19">
        <v>44369</v>
      </c>
      <c r="B494" s="20">
        <v>1.7</v>
      </c>
      <c r="C494" s="20">
        <v>3.0686187845303898</v>
      </c>
      <c r="D494" s="20">
        <v>4.3099393939393904</v>
      </c>
      <c r="E494" s="20">
        <v>-1.2562345679012299</v>
      </c>
      <c r="F494" s="20">
        <v>0.25932026557066101</v>
      </c>
      <c r="G494" s="20">
        <v>1.21</v>
      </c>
    </row>
    <row r="495" spans="1:7" x14ac:dyDescent="0.25">
      <c r="A495" s="19">
        <v>44370</v>
      </c>
      <c r="B495" s="20">
        <v>1.82</v>
      </c>
      <c r="C495" s="20">
        <v>3.1</v>
      </c>
      <c r="D495" s="20">
        <v>4.3265526315789504</v>
      </c>
      <c r="E495" s="20">
        <v>-1.2226115702479301</v>
      </c>
      <c r="F495" s="20">
        <v>0.35689589905362801</v>
      </c>
      <c r="G495" s="20">
        <v>1.2528813559322001</v>
      </c>
    </row>
    <row r="496" spans="1:7" x14ac:dyDescent="0.25">
      <c r="A496" s="19">
        <v>44371</v>
      </c>
      <c r="B496" s="20">
        <v>1.82</v>
      </c>
      <c r="C496" s="20">
        <v>3.24</v>
      </c>
      <c r="D496" s="20">
        <v>4.3509891808346302</v>
      </c>
      <c r="E496" s="20">
        <v>-1.2</v>
      </c>
      <c r="F496" s="20">
        <v>0.383946731234866</v>
      </c>
      <c r="G496" s="20">
        <v>1.3514476021314401</v>
      </c>
    </row>
    <row r="497" spans="1:7" x14ac:dyDescent="0.25">
      <c r="A497" s="19">
        <v>44372</v>
      </c>
      <c r="B497" s="20">
        <v>1.95</v>
      </c>
      <c r="C497" s="20">
        <v>3.24</v>
      </c>
      <c r="D497" s="20">
        <v>4.4721133455210298</v>
      </c>
      <c r="E497" s="20">
        <v>-1.1940655737704899</v>
      </c>
      <c r="F497" s="20">
        <v>0.42825342465753402</v>
      </c>
      <c r="G497" s="20">
        <v>1.41697959183674</v>
      </c>
    </row>
    <row r="498" spans="1:7" x14ac:dyDescent="0.25">
      <c r="A498" s="19">
        <v>44376</v>
      </c>
      <c r="B498" s="20">
        <v>2.15</v>
      </c>
      <c r="C498" s="20">
        <v>3.4</v>
      </c>
      <c r="D498" s="20">
        <v>4.4838167938931299</v>
      </c>
      <c r="E498" s="20">
        <v>-1.0430069930069901</v>
      </c>
      <c r="F498" s="20">
        <v>0.51016853932584305</v>
      </c>
      <c r="G498" s="20">
        <v>1.45821060965954</v>
      </c>
    </row>
    <row r="499" spans="1:7" x14ac:dyDescent="0.25">
      <c r="A499" s="19">
        <v>44377</v>
      </c>
      <c r="B499" s="20">
        <v>2.15</v>
      </c>
      <c r="C499" s="20">
        <v>3.4862500000000001</v>
      </c>
      <c r="D499" s="20">
        <v>4.62</v>
      </c>
      <c r="E499" s="20">
        <v>-0.88424242424242405</v>
      </c>
      <c r="F499" s="20">
        <v>0.651360759493671</v>
      </c>
      <c r="G499" s="20">
        <v>1.56538461538462</v>
      </c>
    </row>
    <row r="500" spans="1:7" x14ac:dyDescent="0.25">
      <c r="A500" s="19">
        <v>44378</v>
      </c>
      <c r="B500" s="20">
        <v>2.25</v>
      </c>
      <c r="C500" s="20">
        <v>3.55433333333333</v>
      </c>
      <c r="D500" s="20">
        <v>4.6247631421147304</v>
      </c>
      <c r="E500" s="20">
        <v>-0.88</v>
      </c>
      <c r="F500" s="20">
        <v>0.74720257234726695</v>
      </c>
      <c r="G500" s="20">
        <v>1.61615384615385</v>
      </c>
    </row>
    <row r="501" spans="1:7" x14ac:dyDescent="0.25">
      <c r="A501" s="19">
        <v>44379</v>
      </c>
      <c r="B501" s="20">
        <v>2.25</v>
      </c>
      <c r="C501" s="20">
        <v>3.69655462184874</v>
      </c>
      <c r="D501" s="20">
        <v>4.7802845759817902</v>
      </c>
      <c r="E501" s="20">
        <v>-0.80595776772247396</v>
      </c>
      <c r="F501" s="20">
        <v>0.87852459016393503</v>
      </c>
      <c r="G501" s="20">
        <v>1.9004444444444499</v>
      </c>
    </row>
    <row r="502" spans="1:7" x14ac:dyDescent="0.25">
      <c r="A502" s="19">
        <v>44382</v>
      </c>
      <c r="B502" s="20">
        <v>2.25</v>
      </c>
      <c r="C502" s="20">
        <v>3.9024999999999999</v>
      </c>
      <c r="D502" s="20">
        <v>4.9825915750915799</v>
      </c>
      <c r="E502" s="20">
        <v>-0.81</v>
      </c>
      <c r="F502" s="20">
        <v>1.0416666666666701</v>
      </c>
      <c r="G502" s="20">
        <v>2.00112994350282</v>
      </c>
    </row>
    <row r="503" spans="1:7" x14ac:dyDescent="0.25">
      <c r="A503" s="19">
        <v>44383</v>
      </c>
      <c r="B503" s="20">
        <v>2.4030769230769198</v>
      </c>
      <c r="C503" s="20">
        <v>3.8439999999999999</v>
      </c>
      <c r="D503" s="20">
        <v>4.9355421686746999</v>
      </c>
      <c r="E503" s="20">
        <v>-0.706236559139785</v>
      </c>
      <c r="F503" s="20">
        <v>0.89407045735475799</v>
      </c>
      <c r="G503" s="20">
        <v>1.9490243902439</v>
      </c>
    </row>
    <row r="504" spans="1:7" x14ac:dyDescent="0.25">
      <c r="A504" s="19">
        <v>44384</v>
      </c>
      <c r="B504" s="20">
        <v>2.4500000000000002</v>
      </c>
      <c r="C504" s="20">
        <v>3.9636326942482301</v>
      </c>
      <c r="D504" s="20">
        <v>4.8554004106776203</v>
      </c>
      <c r="E504" s="20">
        <v>-0.69385026737967903</v>
      </c>
      <c r="F504" s="20">
        <v>0.93490529383195797</v>
      </c>
      <c r="G504" s="20">
        <v>1.8740000000000001</v>
      </c>
    </row>
    <row r="505" spans="1:7" x14ac:dyDescent="0.25">
      <c r="A505" s="19">
        <v>44385</v>
      </c>
      <c r="B505" s="20">
        <v>2.4539306358381499</v>
      </c>
      <c r="C505" s="20">
        <v>3.85189128816083</v>
      </c>
      <c r="D505" s="20">
        <v>4.5829309648768701</v>
      </c>
      <c r="E505" s="20">
        <v>-0.55370370370370403</v>
      </c>
      <c r="F505" s="20">
        <v>0.87485029940119896</v>
      </c>
      <c r="G505" s="20">
        <v>1.73095761381476</v>
      </c>
    </row>
    <row r="506" spans="1:7" x14ac:dyDescent="0.25">
      <c r="A506" s="19">
        <v>44386</v>
      </c>
      <c r="B506" s="20">
        <v>2.48</v>
      </c>
      <c r="C506" s="20">
        <v>3.8053164556961998</v>
      </c>
      <c r="D506" s="20">
        <v>4.5257638238050601</v>
      </c>
      <c r="E506" s="20">
        <v>-0.375</v>
      </c>
      <c r="F506" s="20">
        <v>0.82495725062866798</v>
      </c>
      <c r="G506" s="20">
        <v>1.55</v>
      </c>
    </row>
    <row r="507" spans="1:7" x14ac:dyDescent="0.25">
      <c r="A507" s="19">
        <v>44389</v>
      </c>
      <c r="B507" s="20">
        <v>2.4107058823529401</v>
      </c>
      <c r="C507" s="20">
        <v>3.7328519855595701</v>
      </c>
      <c r="D507" s="20">
        <v>4.5119852941176504</v>
      </c>
      <c r="E507" s="20">
        <v>-0.396747967479675</v>
      </c>
      <c r="F507" s="20">
        <v>0.80275235766678299</v>
      </c>
      <c r="G507" s="20">
        <v>1.5240750000000001</v>
      </c>
    </row>
    <row r="508" spans="1:7" x14ac:dyDescent="0.25">
      <c r="A508" s="19">
        <v>44390</v>
      </c>
      <c r="B508" s="20">
        <v>2.38564032697548</v>
      </c>
      <c r="C508" s="20">
        <v>3.6988705234159802</v>
      </c>
      <c r="D508" s="20">
        <v>4.51178004535147</v>
      </c>
      <c r="E508" s="20">
        <v>-0.28653846153846202</v>
      </c>
      <c r="F508" s="20">
        <v>0.78820433912909704</v>
      </c>
      <c r="G508" s="20">
        <v>1.51427835051546</v>
      </c>
    </row>
    <row r="509" spans="1:7" x14ac:dyDescent="0.25">
      <c r="A509" s="19">
        <v>44391</v>
      </c>
      <c r="B509" s="20">
        <v>2.37</v>
      </c>
      <c r="C509" s="20">
        <v>3.61637426900585</v>
      </c>
      <c r="D509" s="20">
        <v>4.3969710544452099</v>
      </c>
      <c r="E509" s="20">
        <v>-0.352723311546841</v>
      </c>
      <c r="F509" s="20">
        <v>0.70045581395348899</v>
      </c>
      <c r="G509" s="20">
        <v>1.41354838709677</v>
      </c>
    </row>
    <row r="510" spans="1:7" x14ac:dyDescent="0.25">
      <c r="A510" s="19">
        <v>44392</v>
      </c>
      <c r="B510" s="20">
        <v>2.2676826196473598</v>
      </c>
      <c r="C510" s="20">
        <v>3.45</v>
      </c>
      <c r="D510" s="20">
        <v>4.2453172205438099</v>
      </c>
      <c r="E510" s="20">
        <v>-0.46551440329218102</v>
      </c>
      <c r="F510" s="20">
        <v>0.57027874564459902</v>
      </c>
      <c r="G510" s="20">
        <v>1.22857142857143</v>
      </c>
    </row>
    <row r="511" spans="1:7" x14ac:dyDescent="0.25">
      <c r="A511" s="19">
        <v>44396</v>
      </c>
      <c r="B511" s="20">
        <v>2.0499999999999998</v>
      </c>
      <c r="C511" s="20">
        <v>3.4190748355263101</v>
      </c>
      <c r="D511" s="20">
        <v>4.1314788732394403</v>
      </c>
      <c r="E511" s="20">
        <v>-0.57969230769230795</v>
      </c>
      <c r="F511" s="20">
        <v>0.40522267206477702</v>
      </c>
      <c r="G511" s="20">
        <v>1.0060747663551399</v>
      </c>
    </row>
    <row r="512" spans="1:7" x14ac:dyDescent="0.25">
      <c r="A512" s="19">
        <v>44397</v>
      </c>
      <c r="B512" s="20">
        <v>2.0299999999999998</v>
      </c>
      <c r="C512" s="20">
        <v>3.4484615384615398</v>
      </c>
      <c r="D512" s="20">
        <v>4.1190769230769204</v>
      </c>
      <c r="E512" s="20">
        <v>-0.650517799352751</v>
      </c>
      <c r="F512" s="20">
        <v>0.44152364864864901</v>
      </c>
      <c r="G512" s="20">
        <v>1.03301282051282</v>
      </c>
    </row>
    <row r="513" spans="1:7" x14ac:dyDescent="0.25">
      <c r="A513" s="19">
        <v>44398</v>
      </c>
      <c r="B513" s="20">
        <v>2.1886517664023102</v>
      </c>
      <c r="C513" s="20">
        <v>3.5467264573991</v>
      </c>
      <c r="D513" s="20">
        <v>4.22676724137931</v>
      </c>
      <c r="E513" s="20">
        <v>-0.65472356414385402</v>
      </c>
      <c r="F513" s="20">
        <v>0.57338821138211404</v>
      </c>
      <c r="G513" s="20">
        <v>1.20121140142518</v>
      </c>
    </row>
    <row r="514" spans="1:7" x14ac:dyDescent="0.25">
      <c r="A514" s="19">
        <v>44399</v>
      </c>
      <c r="B514" s="20">
        <v>2.1886517664023102</v>
      </c>
      <c r="C514" s="20">
        <v>3.5949809885931598</v>
      </c>
      <c r="D514" s="20">
        <v>4.2655885767355501</v>
      </c>
      <c r="E514" s="20">
        <v>-0.63920212765957396</v>
      </c>
      <c r="F514" s="20">
        <v>0.56643801132787897</v>
      </c>
      <c r="G514" s="20">
        <v>1.2478691019786901</v>
      </c>
    </row>
    <row r="515" spans="1:7" x14ac:dyDescent="0.25">
      <c r="A515" s="19">
        <v>44400</v>
      </c>
      <c r="B515" s="20">
        <v>2.1886517664023102</v>
      </c>
      <c r="C515" s="20">
        <v>3.5949809885931598</v>
      </c>
      <c r="D515" s="20">
        <v>4.2959020044543399</v>
      </c>
      <c r="E515" s="20">
        <v>-0.63393162393162406</v>
      </c>
      <c r="F515" s="20">
        <v>0.59240788346186901</v>
      </c>
      <c r="G515" s="20">
        <v>1.3261665292662801</v>
      </c>
    </row>
    <row r="516" spans="1:7" x14ac:dyDescent="0.25">
      <c r="A516" s="19">
        <v>44403</v>
      </c>
      <c r="B516" s="20">
        <v>2.2200000000000002</v>
      </c>
      <c r="C516" s="20">
        <v>3.5601587301587299</v>
      </c>
      <c r="D516" s="20">
        <v>4.3646187363834397</v>
      </c>
      <c r="E516" s="20">
        <v>-0.67130434782608694</v>
      </c>
      <c r="F516" s="20">
        <v>0.59369230769230796</v>
      </c>
      <c r="G516" s="20">
        <v>1.39</v>
      </c>
    </row>
    <row r="517" spans="1:7" x14ac:dyDescent="0.25">
      <c r="A517" s="19">
        <v>44404</v>
      </c>
      <c r="B517" s="20">
        <v>2.2200000000000002</v>
      </c>
      <c r="C517" s="20">
        <v>3.5793023255813998</v>
      </c>
      <c r="D517" s="20">
        <v>4.4208975918268099</v>
      </c>
      <c r="E517" s="20">
        <v>-0.56307692307692303</v>
      </c>
      <c r="F517" s="20">
        <v>0.76790960451977397</v>
      </c>
      <c r="G517" s="20">
        <v>1.51656891495601</v>
      </c>
    </row>
    <row r="518" spans="1:7" x14ac:dyDescent="0.25">
      <c r="A518" s="19">
        <v>44405</v>
      </c>
      <c r="B518" s="20">
        <v>2.2200000000000002</v>
      </c>
      <c r="C518" s="20">
        <v>3.7</v>
      </c>
      <c r="D518" s="20">
        <v>4.5344851258581196</v>
      </c>
      <c r="E518" s="20">
        <v>-0.6</v>
      </c>
      <c r="F518" s="20">
        <v>0.92548739495798304</v>
      </c>
      <c r="G518" s="20">
        <v>1.7</v>
      </c>
    </row>
    <row r="519" spans="1:7" x14ac:dyDescent="0.25">
      <c r="A519" s="19">
        <v>44406</v>
      </c>
      <c r="B519" s="20">
        <v>2.2999999999999998</v>
      </c>
      <c r="C519" s="20">
        <v>3.71</v>
      </c>
      <c r="D519" s="20">
        <v>4.4958940397351004</v>
      </c>
      <c r="E519" s="20">
        <v>-0.64452380952381005</v>
      </c>
      <c r="F519" s="20">
        <v>0.85854350860865503</v>
      </c>
      <c r="G519" s="20">
        <v>1.6602672292545699</v>
      </c>
    </row>
    <row r="520" spans="1:7" x14ac:dyDescent="0.25">
      <c r="A520" s="19">
        <v>44407</v>
      </c>
      <c r="B520" s="20">
        <v>2.19</v>
      </c>
      <c r="C520" s="20">
        <v>3.6757952069716802</v>
      </c>
      <c r="D520" s="20">
        <v>4.43113744075829</v>
      </c>
      <c r="E520" s="20">
        <v>-0.75393117831073897</v>
      </c>
      <c r="F520" s="20">
        <v>0.75778340721976001</v>
      </c>
      <c r="G520" s="20">
        <v>1.5720000000000001</v>
      </c>
    </row>
    <row r="521" spans="1:7" x14ac:dyDescent="0.25">
      <c r="A521" s="19">
        <v>44410</v>
      </c>
      <c r="B521" s="20">
        <v>2.2574999999999998</v>
      </c>
      <c r="C521" s="20">
        <v>3.6290431738623101</v>
      </c>
      <c r="D521" s="20">
        <v>4.37222222222222</v>
      </c>
      <c r="E521" s="20">
        <v>-0.84377862595419895</v>
      </c>
      <c r="F521" s="20">
        <v>0.68731527093596101</v>
      </c>
      <c r="G521" s="20">
        <v>1.5610526315789499</v>
      </c>
    </row>
    <row r="522" spans="1:7" x14ac:dyDescent="0.25">
      <c r="A522" s="19">
        <v>44411</v>
      </c>
      <c r="B522" s="20">
        <v>2.3119999999999998</v>
      </c>
      <c r="C522" s="20">
        <v>3.5962402496099801</v>
      </c>
      <c r="D522" s="20">
        <v>4.4127292576419199</v>
      </c>
      <c r="E522" s="20">
        <v>-0.87689356435643595</v>
      </c>
      <c r="F522" s="20">
        <v>0.65143826322930798</v>
      </c>
      <c r="G522" s="20">
        <v>1.5601785714285701</v>
      </c>
    </row>
    <row r="523" spans="1:7" x14ac:dyDescent="0.25">
      <c r="A523" s="19">
        <v>44412</v>
      </c>
      <c r="B523" s="20">
        <v>2.3459729272419598</v>
      </c>
      <c r="C523" s="20">
        <v>3.67</v>
      </c>
      <c r="D523" s="20">
        <v>4.4633333333333303</v>
      </c>
      <c r="E523" s="20">
        <v>-0.89</v>
      </c>
      <c r="F523" s="20">
        <v>0.69783819924225499</v>
      </c>
      <c r="G523" s="20">
        <v>1.6</v>
      </c>
    </row>
    <row r="524" spans="1:7" x14ac:dyDescent="0.25">
      <c r="A524" s="19">
        <v>44413</v>
      </c>
      <c r="B524" s="20">
        <v>2.35</v>
      </c>
      <c r="C524" s="20">
        <v>3.72422535211268</v>
      </c>
      <c r="D524" s="20">
        <v>4.5738297872340397</v>
      </c>
      <c r="E524" s="20">
        <v>-0.922387596899225</v>
      </c>
      <c r="F524" s="20">
        <v>0.745165794066318</v>
      </c>
      <c r="G524" s="20">
        <v>1.6215426997245199</v>
      </c>
    </row>
    <row r="525" spans="1:7" x14ac:dyDescent="0.25">
      <c r="A525" s="19">
        <v>44414</v>
      </c>
      <c r="B525" s="20">
        <v>2.35</v>
      </c>
      <c r="C525" s="20">
        <v>3.7752380952380999</v>
      </c>
      <c r="D525" s="20">
        <v>4.6420401948842898</v>
      </c>
      <c r="E525" s="20">
        <v>-1.19086306098964</v>
      </c>
      <c r="F525" s="20">
        <v>0.63324979569599604</v>
      </c>
      <c r="G525" s="20">
        <v>1.5571546961325999</v>
      </c>
    </row>
    <row r="526" spans="1:7" x14ac:dyDescent="0.25">
      <c r="A526" s="19">
        <v>44417</v>
      </c>
      <c r="B526" s="20">
        <v>2.35</v>
      </c>
      <c r="C526" s="20">
        <v>3.85</v>
      </c>
      <c r="D526" s="20">
        <v>4.6701811564231903</v>
      </c>
      <c r="E526" s="20">
        <v>-1.18808823529412</v>
      </c>
      <c r="F526" s="20">
        <v>0.71136094674556205</v>
      </c>
      <c r="G526" s="20">
        <v>1.6099603567889</v>
      </c>
    </row>
    <row r="527" spans="1:7" x14ac:dyDescent="0.25">
      <c r="A527" s="19">
        <v>44418</v>
      </c>
      <c r="B527" s="20">
        <v>2.3199999999999998</v>
      </c>
      <c r="C527" s="20">
        <v>3.9</v>
      </c>
      <c r="D527" s="20">
        <v>4.67</v>
      </c>
      <c r="E527" s="20">
        <v>-1.19177606177606</v>
      </c>
      <c r="F527" s="20">
        <v>0.78112284406899002</v>
      </c>
      <c r="G527" s="20">
        <v>1.6398621070049599</v>
      </c>
    </row>
    <row r="528" spans="1:7" x14ac:dyDescent="0.25">
      <c r="A528" s="19">
        <v>44419</v>
      </c>
      <c r="B528" s="20">
        <v>2.5499999999999998</v>
      </c>
      <c r="C528" s="20">
        <v>3.99</v>
      </c>
      <c r="D528" s="20">
        <v>4.7587460815047002</v>
      </c>
      <c r="E528" s="20">
        <v>-1.2154754098360701</v>
      </c>
      <c r="F528" s="20">
        <v>0.75093341630367105</v>
      </c>
      <c r="G528" s="20">
        <v>1.61357142857143</v>
      </c>
    </row>
    <row r="529" spans="1:7" x14ac:dyDescent="0.25">
      <c r="A529" s="19">
        <v>44420</v>
      </c>
      <c r="B529" s="20">
        <v>2.7333333333333298</v>
      </c>
      <c r="C529" s="20">
        <v>3.99827586206897</v>
      </c>
      <c r="D529" s="20">
        <v>4.7495061728395003</v>
      </c>
      <c r="E529" s="20">
        <v>-1.2272755659640899</v>
      </c>
      <c r="F529" s="20">
        <v>0.67806745574526095</v>
      </c>
      <c r="G529" s="20">
        <v>1.5825125628140699</v>
      </c>
    </row>
    <row r="530" spans="1:7" x14ac:dyDescent="0.25">
      <c r="A530" s="19">
        <v>44421</v>
      </c>
      <c r="B530" s="20">
        <v>2.7333333333333298</v>
      </c>
      <c r="C530" s="20">
        <v>3.99794044665013</v>
      </c>
      <c r="D530" s="20">
        <v>4.7611111111111102</v>
      </c>
      <c r="E530" s="20">
        <v>-1.2403242147922999</v>
      </c>
      <c r="F530" s="20">
        <v>0.61308906982482003</v>
      </c>
      <c r="G530" s="20">
        <v>1.5485555555555599</v>
      </c>
    </row>
    <row r="531" spans="1:7" x14ac:dyDescent="0.25">
      <c r="A531" s="19">
        <v>44424</v>
      </c>
      <c r="B531" s="20">
        <v>2.7655172413793099</v>
      </c>
      <c r="C531" s="20">
        <v>3.9727835051546401</v>
      </c>
      <c r="D531" s="20">
        <v>4.7206171215608901</v>
      </c>
      <c r="E531" s="20">
        <v>-1.33542280837859</v>
      </c>
      <c r="F531" s="20">
        <v>0.52936873011989305</v>
      </c>
      <c r="G531" s="20">
        <v>1.4922988505747099</v>
      </c>
    </row>
    <row r="532" spans="1:7" x14ac:dyDescent="0.25">
      <c r="A532" s="19">
        <v>44425</v>
      </c>
      <c r="B532" s="20">
        <v>2.7655172413793099</v>
      </c>
      <c r="C532" s="20">
        <v>3.9054545454545502</v>
      </c>
      <c r="D532" s="20">
        <v>4.7251275510204103</v>
      </c>
      <c r="E532" s="20">
        <v>-1.3967278797996701</v>
      </c>
      <c r="F532" s="20">
        <v>0.509512020093291</v>
      </c>
      <c r="G532" s="20">
        <v>1.4816846473028999</v>
      </c>
    </row>
    <row r="533" spans="1:7" x14ac:dyDescent="0.25">
      <c r="A533" s="19">
        <v>44426</v>
      </c>
      <c r="B533" s="20">
        <v>2.8</v>
      </c>
      <c r="C533" s="20">
        <v>3.95</v>
      </c>
      <c r="D533" s="20">
        <v>4.7708400569530101</v>
      </c>
      <c r="E533" s="20">
        <v>-1.44440677966102</v>
      </c>
      <c r="F533" s="20">
        <v>0.57291433146517201</v>
      </c>
      <c r="G533" s="20">
        <v>1.5014754098360701</v>
      </c>
    </row>
    <row r="534" spans="1:7" x14ac:dyDescent="0.25">
      <c r="A534" s="19">
        <v>44427</v>
      </c>
      <c r="B534" s="20">
        <v>2.8561247216035599</v>
      </c>
      <c r="C534" s="20">
        <v>3.98</v>
      </c>
      <c r="D534" s="20">
        <v>4.8452821407795197</v>
      </c>
      <c r="E534" s="20">
        <v>-1.34837696335079</v>
      </c>
      <c r="F534" s="20">
        <v>0.63273127753304004</v>
      </c>
      <c r="G534" s="20">
        <v>1.5014754098360701</v>
      </c>
    </row>
    <row r="535" spans="1:7" x14ac:dyDescent="0.25">
      <c r="A535" s="19">
        <v>44428</v>
      </c>
      <c r="B535" s="20">
        <v>2.9</v>
      </c>
      <c r="C535" s="20">
        <v>4.01</v>
      </c>
      <c r="D535" s="20">
        <v>4.8663157894736804</v>
      </c>
      <c r="E535" s="20">
        <v>-1.33439781021898</v>
      </c>
      <c r="F535" s="20">
        <v>0.619838245866284</v>
      </c>
      <c r="G535" s="20">
        <v>1.62383262583384</v>
      </c>
    </row>
    <row r="536" spans="1:7" x14ac:dyDescent="0.25">
      <c r="A536" s="19">
        <v>44431</v>
      </c>
      <c r="B536" s="20">
        <v>2.9217733089579498</v>
      </c>
      <c r="C536" s="20">
        <v>4.0203921568627399</v>
      </c>
      <c r="D536" s="20">
        <v>4.8852000000000002</v>
      </c>
      <c r="E536" s="20">
        <v>-1.2491150442477901</v>
      </c>
      <c r="F536" s="20">
        <v>0.67947257383966198</v>
      </c>
      <c r="G536" s="20">
        <v>1.67</v>
      </c>
    </row>
    <row r="537" spans="1:7" x14ac:dyDescent="0.25">
      <c r="A537" s="19">
        <v>44432</v>
      </c>
      <c r="B537" s="20">
        <v>2.9217733089579498</v>
      </c>
      <c r="C537" s="20">
        <v>4.0199999999999996</v>
      </c>
      <c r="D537" s="20">
        <v>4.8601499250374802</v>
      </c>
      <c r="E537" s="20">
        <v>-1.2020685279187799</v>
      </c>
      <c r="F537" s="20">
        <v>0.66521505376344103</v>
      </c>
      <c r="G537" s="20">
        <v>1.67218875502008</v>
      </c>
    </row>
    <row r="538" spans="1:7" x14ac:dyDescent="0.25">
      <c r="A538" s="19">
        <v>44433</v>
      </c>
      <c r="B538" s="20">
        <v>2.9217733089579498</v>
      </c>
      <c r="C538" s="20">
        <v>3.9918181818181799</v>
      </c>
      <c r="D538" s="20">
        <v>4.7922282608695701</v>
      </c>
      <c r="E538" s="20">
        <v>-1.23830882352941</v>
      </c>
      <c r="F538" s="20">
        <v>0.62523574947220295</v>
      </c>
      <c r="G538" s="20">
        <v>1.6045945945945901</v>
      </c>
    </row>
    <row r="539" spans="1:7" x14ac:dyDescent="0.25">
      <c r="A539" s="19">
        <v>44434</v>
      </c>
      <c r="B539" s="20">
        <v>2.9217733089579498</v>
      </c>
      <c r="C539" s="20">
        <v>3.94</v>
      </c>
      <c r="D539" s="20">
        <v>4.7643859649122797</v>
      </c>
      <c r="E539" s="20">
        <v>-1.2846153846153801</v>
      </c>
      <c r="F539" s="20">
        <v>0.60517177344475404</v>
      </c>
      <c r="G539" s="20">
        <v>1.6002732240437201</v>
      </c>
    </row>
    <row r="540" spans="1:7" x14ac:dyDescent="0.25">
      <c r="A540" s="19">
        <v>44435</v>
      </c>
      <c r="B540" s="20">
        <v>2.9217733089579498</v>
      </c>
      <c r="C540" s="20">
        <v>3.94</v>
      </c>
      <c r="D540" s="20">
        <v>4.7414537444933904</v>
      </c>
      <c r="E540" s="20">
        <v>-1.28684444444444</v>
      </c>
      <c r="F540" s="20">
        <v>0.56606911447084296</v>
      </c>
      <c r="G540" s="20">
        <v>1.51123117803366</v>
      </c>
    </row>
    <row r="541" spans="1:7" x14ac:dyDescent="0.25">
      <c r="A541" s="19">
        <v>44438</v>
      </c>
      <c r="B541" s="20">
        <v>3.0095652173912999</v>
      </c>
      <c r="C541" s="20">
        <v>3.94</v>
      </c>
      <c r="D541" s="20">
        <v>4.7169629629629597</v>
      </c>
      <c r="E541" s="20">
        <v>-1.2610563380281701</v>
      </c>
      <c r="F541" s="20">
        <v>0.50044776119403001</v>
      </c>
      <c r="G541" s="20">
        <v>1.4499224806201501</v>
      </c>
    </row>
    <row r="542" spans="1:7" x14ac:dyDescent="0.25">
      <c r="A542" s="19">
        <v>44439</v>
      </c>
      <c r="B542" s="20">
        <v>3.01</v>
      </c>
      <c r="C542" s="20">
        <v>3.9674999999999998</v>
      </c>
      <c r="D542" s="20">
        <v>4.7442105263157899</v>
      </c>
      <c r="E542" s="20">
        <v>-1.3165980795610399</v>
      </c>
      <c r="F542" s="20">
        <v>0.52462178517397895</v>
      </c>
      <c r="G542" s="20">
        <v>1.46324947589099</v>
      </c>
    </row>
    <row r="543" spans="1:7" x14ac:dyDescent="0.25">
      <c r="A543" s="19">
        <v>44440</v>
      </c>
      <c r="B543" s="20">
        <v>3.67</v>
      </c>
      <c r="C543" s="20">
        <v>4.4000000000000004</v>
      </c>
      <c r="D543" s="20">
        <v>4.9809302325581397</v>
      </c>
      <c r="E543" s="20">
        <v>-1.0953124999999999</v>
      </c>
      <c r="F543" s="20">
        <v>0.71295121951219498</v>
      </c>
      <c r="G543" s="20">
        <v>1.7243902439024399</v>
      </c>
    </row>
    <row r="544" spans="1:7" x14ac:dyDescent="0.25">
      <c r="A544" s="19">
        <v>44441</v>
      </c>
      <c r="B544" s="20">
        <v>3.8183950617283902</v>
      </c>
      <c r="C544" s="20">
        <v>4.4061342592592601</v>
      </c>
      <c r="D544" s="20">
        <v>5.0882725982016099</v>
      </c>
      <c r="E544" s="20">
        <v>-0.82916666666666605</v>
      </c>
      <c r="F544" s="20">
        <v>0.95406584130557104</v>
      </c>
      <c r="G544" s="20">
        <v>1.83457943925234</v>
      </c>
    </row>
    <row r="545" spans="1:7" x14ac:dyDescent="0.25">
      <c r="A545" s="19">
        <v>44442</v>
      </c>
      <c r="B545" s="20">
        <v>3.7934482758620698</v>
      </c>
      <c r="C545" s="20">
        <v>4.4001294498381904</v>
      </c>
      <c r="D545" s="20">
        <v>5.0528387096774203</v>
      </c>
      <c r="E545" s="20">
        <v>-0.55740740740740702</v>
      </c>
      <c r="F545" s="20">
        <v>1.0139233370913201</v>
      </c>
      <c r="G545" s="20">
        <v>1.8683217108321699</v>
      </c>
    </row>
    <row r="546" spans="1:7" x14ac:dyDescent="0.25">
      <c r="A546" s="19">
        <v>44445</v>
      </c>
      <c r="B546" s="20">
        <v>3.8</v>
      </c>
      <c r="C546" s="20">
        <v>4.4001294498381904</v>
      </c>
      <c r="D546" s="20">
        <v>5.0528387096774203</v>
      </c>
      <c r="E546" s="20">
        <v>-0.60897435897435903</v>
      </c>
      <c r="F546" s="20">
        <v>1.09675864160097</v>
      </c>
      <c r="G546" s="20">
        <v>2</v>
      </c>
    </row>
    <row r="547" spans="1:7" x14ac:dyDescent="0.25">
      <c r="A547" s="19">
        <v>44446</v>
      </c>
      <c r="B547" s="20">
        <v>3.8</v>
      </c>
      <c r="C547" s="20">
        <v>4.4001294498381904</v>
      </c>
      <c r="D547" s="20">
        <v>5.12</v>
      </c>
      <c r="E547" s="20">
        <v>-0.57416666666666705</v>
      </c>
      <c r="F547" s="20">
        <v>1.2299672642244699</v>
      </c>
      <c r="G547" s="20">
        <v>2.0509638554216898</v>
      </c>
    </row>
    <row r="548" spans="1:7" x14ac:dyDescent="0.25">
      <c r="A548" s="19">
        <v>44447</v>
      </c>
      <c r="B548" s="20">
        <v>4</v>
      </c>
      <c r="C548" s="20">
        <v>4.8</v>
      </c>
      <c r="D548" s="20">
        <v>5.28</v>
      </c>
      <c r="E548" s="20">
        <v>-0.5</v>
      </c>
      <c r="F548" s="20">
        <v>1.3624623115577801</v>
      </c>
      <c r="G548" s="20">
        <v>2.1431578947368402</v>
      </c>
    </row>
    <row r="549" spans="1:7" x14ac:dyDescent="0.25">
      <c r="A549" s="19">
        <v>44448</v>
      </c>
      <c r="B549" s="20">
        <v>4.1500000000000004</v>
      </c>
      <c r="C549" s="20">
        <v>5</v>
      </c>
      <c r="D549" s="20">
        <v>5.28</v>
      </c>
      <c r="E549" s="20">
        <v>-0.69</v>
      </c>
      <c r="F549" s="20">
        <v>1.6655612462654701</v>
      </c>
      <c r="G549" s="20">
        <v>2.34400236826525</v>
      </c>
    </row>
    <row r="550" spans="1:7" x14ac:dyDescent="0.25">
      <c r="A550" s="19">
        <v>44449</v>
      </c>
      <c r="B550" s="20">
        <v>4.1500000000000004</v>
      </c>
      <c r="C550" s="20">
        <v>5</v>
      </c>
      <c r="D550" s="20">
        <v>5.28</v>
      </c>
      <c r="E550" s="20">
        <v>-0.58141592920354002</v>
      </c>
      <c r="F550" s="20">
        <v>1.7057825370675499</v>
      </c>
      <c r="G550" s="20">
        <v>2.3857102069949998</v>
      </c>
    </row>
    <row r="551" spans="1:7" x14ac:dyDescent="0.25">
      <c r="A551" s="19">
        <v>44452</v>
      </c>
      <c r="B551" s="20">
        <v>4.1500000000000004</v>
      </c>
      <c r="C551" s="20">
        <v>4.95</v>
      </c>
      <c r="D551" s="20">
        <v>5.4062318840579699</v>
      </c>
      <c r="E551" s="20">
        <v>-0.56939890710382501</v>
      </c>
      <c r="F551" s="20">
        <v>1.5183180739233699</v>
      </c>
      <c r="G551" s="20">
        <v>2.13931677018634</v>
      </c>
    </row>
    <row r="552" spans="1:7" x14ac:dyDescent="0.25">
      <c r="A552" s="19">
        <v>44453</v>
      </c>
      <c r="B552" s="20">
        <v>3.82578947368421</v>
      </c>
      <c r="C552" s="20">
        <v>4.875</v>
      </c>
      <c r="D552" s="20">
        <v>5.2633779264214002</v>
      </c>
      <c r="E552" s="20">
        <v>-0.61854103343465106</v>
      </c>
      <c r="F552" s="20">
        <v>1.34186017478152</v>
      </c>
      <c r="G552" s="20">
        <v>2.0053811723938799</v>
      </c>
    </row>
    <row r="553" spans="1:7" x14ac:dyDescent="0.25">
      <c r="A553" s="19">
        <v>44454</v>
      </c>
      <c r="B553" s="20">
        <v>3.8</v>
      </c>
      <c r="C553" s="20">
        <v>4.8196969696969703</v>
      </c>
      <c r="D553" s="20">
        <v>5.09554846938775</v>
      </c>
      <c r="E553" s="20">
        <v>-0.66018808777429505</v>
      </c>
      <c r="F553" s="20">
        <v>1.1235223097112901</v>
      </c>
      <c r="G553" s="20">
        <v>1.8243434343434299</v>
      </c>
    </row>
    <row r="554" spans="1:7" x14ac:dyDescent="0.25">
      <c r="A554" s="19">
        <v>44455</v>
      </c>
      <c r="B554" s="20">
        <v>3.8</v>
      </c>
      <c r="C554" s="20">
        <v>4.8196969696969703</v>
      </c>
      <c r="D554" s="20">
        <v>5.1746938775510198</v>
      </c>
      <c r="E554" s="20">
        <v>-0.75</v>
      </c>
      <c r="F554" s="20">
        <v>1.17012605042017</v>
      </c>
      <c r="G554" s="20">
        <v>1.91402234636872</v>
      </c>
    </row>
    <row r="555" spans="1:7" x14ac:dyDescent="0.25">
      <c r="A555" s="19">
        <v>44459</v>
      </c>
      <c r="B555" s="20">
        <v>3.85</v>
      </c>
      <c r="C555" s="20">
        <v>4.7334099616858198</v>
      </c>
      <c r="D555" s="20">
        <v>5.1455172413793102</v>
      </c>
      <c r="E555" s="20">
        <v>-0.739354838709677</v>
      </c>
      <c r="F555" s="20">
        <v>1.1724651594921001</v>
      </c>
      <c r="G555" s="20">
        <v>1.90797413793103</v>
      </c>
    </row>
    <row r="556" spans="1:7" x14ac:dyDescent="0.25">
      <c r="A556" s="19">
        <v>44460</v>
      </c>
      <c r="B556" s="20">
        <v>3.8</v>
      </c>
      <c r="C556" s="20">
        <v>4.7334099616858198</v>
      </c>
      <c r="D556" s="20">
        <v>5.0062214983713398</v>
      </c>
      <c r="E556" s="20">
        <v>-0.63466666666666705</v>
      </c>
      <c r="F556" s="20">
        <v>1.14824412206103</v>
      </c>
      <c r="G556" s="20">
        <v>1.7409790209790199</v>
      </c>
    </row>
    <row r="557" spans="1:7" x14ac:dyDescent="0.25">
      <c r="A557" s="19">
        <v>44461</v>
      </c>
      <c r="B557" s="20">
        <v>3.8</v>
      </c>
      <c r="C557" s="20">
        <v>4.7334099616858198</v>
      </c>
      <c r="D557" s="20">
        <v>5.0170935035674002</v>
      </c>
      <c r="E557" s="20">
        <v>-0.61333333333333295</v>
      </c>
      <c r="F557" s="20">
        <v>1.2463709090909101</v>
      </c>
      <c r="G557" s="20">
        <v>1.7733333333333301</v>
      </c>
    </row>
    <row r="558" spans="1:7" x14ac:dyDescent="0.25">
      <c r="A558" s="19">
        <v>44462</v>
      </c>
      <c r="B558" s="20">
        <v>4.0041806020066897</v>
      </c>
      <c r="C558" s="20">
        <v>4.7</v>
      </c>
      <c r="D558" s="20">
        <v>5.1526604729729701</v>
      </c>
      <c r="E558" s="20">
        <v>-0.44047619047619002</v>
      </c>
      <c r="F558" s="20">
        <v>1.33101228978008</v>
      </c>
      <c r="G558" s="20">
        <v>1.8271250000000001</v>
      </c>
    </row>
    <row r="559" spans="1:7" x14ac:dyDescent="0.25">
      <c r="A559" s="19">
        <v>44463</v>
      </c>
      <c r="B559" s="20">
        <v>4.07</v>
      </c>
      <c r="C559" s="20">
        <v>4.8499999999999996</v>
      </c>
      <c r="D559" s="20">
        <v>5.2447058823529398</v>
      </c>
      <c r="E559" s="20">
        <v>-0.39</v>
      </c>
      <c r="F559" s="20">
        <v>1.4390804597701099</v>
      </c>
      <c r="G559" s="20">
        <v>1.9692537313432801</v>
      </c>
    </row>
    <row r="560" spans="1:7" x14ac:dyDescent="0.25">
      <c r="A560" s="19">
        <v>44466</v>
      </c>
      <c r="B560" s="20">
        <v>4.0999999999999996</v>
      </c>
      <c r="C560" s="20">
        <v>5</v>
      </c>
      <c r="D560" s="20">
        <v>5.4</v>
      </c>
      <c r="E560" s="20">
        <v>-0.39</v>
      </c>
      <c r="F560" s="20">
        <v>1.61038775510204</v>
      </c>
      <c r="G560" s="20">
        <v>2.11650581395349</v>
      </c>
    </row>
    <row r="561" spans="1:7" x14ac:dyDescent="0.25">
      <c r="A561" s="19">
        <v>44467</v>
      </c>
      <c r="B561" s="20">
        <v>4.0999999999999996</v>
      </c>
      <c r="C561" s="20">
        <v>5.0999999999999996</v>
      </c>
      <c r="D561" s="20">
        <v>5.4954609929078</v>
      </c>
      <c r="E561" s="20">
        <v>-0.45</v>
      </c>
      <c r="F561" s="20">
        <v>1.6068656716417899</v>
      </c>
      <c r="G561" s="20">
        <v>2.1386214442013101</v>
      </c>
    </row>
    <row r="562" spans="1:7" x14ac:dyDescent="0.25">
      <c r="A562" s="19">
        <v>44468</v>
      </c>
      <c r="B562" s="20">
        <v>4.4000000000000004</v>
      </c>
      <c r="C562" s="20">
        <v>5.18</v>
      </c>
      <c r="D562" s="20">
        <v>5.5617647058823501</v>
      </c>
      <c r="E562" s="20">
        <v>8.8821292775665403E-2</v>
      </c>
      <c r="F562" s="20">
        <v>1.6601636363636401</v>
      </c>
      <c r="G562" s="20">
        <v>2.1563012295082</v>
      </c>
    </row>
    <row r="563" spans="1:7" x14ac:dyDescent="0.25">
      <c r="A563" s="19">
        <v>44469</v>
      </c>
      <c r="B563" s="20">
        <v>4.41588785046729</v>
      </c>
      <c r="C563" s="20">
        <v>5.1773033707865199</v>
      </c>
      <c r="D563" s="20">
        <v>5.5703195488721802</v>
      </c>
      <c r="E563" s="20">
        <v>-1.7500000000000002E-2</v>
      </c>
      <c r="F563" s="20">
        <v>1.52970954356846</v>
      </c>
      <c r="G563" s="20">
        <v>2.1091609880749602</v>
      </c>
    </row>
    <row r="564" spans="1:7" x14ac:dyDescent="0.25">
      <c r="A564" s="19">
        <v>44470</v>
      </c>
      <c r="B564" s="20">
        <v>4.42</v>
      </c>
      <c r="C564" s="20">
        <v>5.1773033707865199</v>
      </c>
      <c r="D564" s="20">
        <v>5.7</v>
      </c>
      <c r="E564" s="20">
        <v>0.11</v>
      </c>
      <c r="F564" s="20">
        <v>1.6668990825688099</v>
      </c>
      <c r="G564" s="20">
        <v>2.1937617135207499</v>
      </c>
    </row>
    <row r="565" spans="1:7" x14ac:dyDescent="0.25">
      <c r="A565" s="19">
        <v>44473</v>
      </c>
      <c r="B565" s="20">
        <v>4.42</v>
      </c>
      <c r="C565" s="20">
        <v>5.1773033707865199</v>
      </c>
      <c r="D565" s="20">
        <v>5.8244444444444401</v>
      </c>
      <c r="E565" s="20">
        <v>0.260817610062893</v>
      </c>
      <c r="F565" s="20">
        <v>1.9165581854043401</v>
      </c>
      <c r="G565" s="20">
        <v>2.4267857142857099</v>
      </c>
    </row>
    <row r="566" spans="1:7" x14ac:dyDescent="0.25">
      <c r="A566" s="19">
        <v>44474</v>
      </c>
      <c r="B566" s="20">
        <v>4.5142028985507201</v>
      </c>
      <c r="C566" s="20">
        <v>5.45</v>
      </c>
      <c r="D566" s="20">
        <v>5.9988000000000001</v>
      </c>
      <c r="E566" s="20">
        <v>0.27098591549295797</v>
      </c>
      <c r="F566" s="20">
        <v>2.0375821561338299</v>
      </c>
      <c r="G566" s="20">
        <v>2.6570833333333299</v>
      </c>
    </row>
    <row r="567" spans="1:7" x14ac:dyDescent="0.25">
      <c r="A567" s="19">
        <v>44475</v>
      </c>
      <c r="B567" s="20">
        <v>4.5142028985507201</v>
      </c>
      <c r="C567" s="20">
        <v>5.45</v>
      </c>
      <c r="D567" s="20">
        <v>6.25</v>
      </c>
      <c r="E567" s="20">
        <v>0.31919378698224798</v>
      </c>
      <c r="F567" s="20">
        <v>2.32269156626506</v>
      </c>
      <c r="G567" s="20">
        <v>2.9172972972973001</v>
      </c>
    </row>
    <row r="568" spans="1:7" x14ac:dyDescent="0.25">
      <c r="A568" s="19">
        <v>44476</v>
      </c>
      <c r="B568" s="20">
        <v>4.5076335877862599</v>
      </c>
      <c r="C568" s="20">
        <v>5.9</v>
      </c>
      <c r="D568" s="20">
        <v>6.4180232558139503</v>
      </c>
      <c r="E568" s="20">
        <v>0.32476843910806202</v>
      </c>
      <c r="F568" s="20">
        <v>2.4233198249311099</v>
      </c>
      <c r="G568" s="20">
        <v>3.1033555268261201</v>
      </c>
    </row>
    <row r="569" spans="1:7" x14ac:dyDescent="0.25">
      <c r="A569" s="19">
        <v>44477</v>
      </c>
      <c r="B569" s="20">
        <v>4.5076335877862599</v>
      </c>
      <c r="C569" s="20">
        <v>6.11</v>
      </c>
      <c r="D569" s="20">
        <v>6.6245941807044399</v>
      </c>
      <c r="E569" s="20">
        <v>0.31906779661016899</v>
      </c>
      <c r="F569" s="20">
        <v>2.6854659060038002</v>
      </c>
      <c r="G569" s="20">
        <v>3.3274270072992702</v>
      </c>
    </row>
    <row r="570" spans="1:7" x14ac:dyDescent="0.25">
      <c r="A570" s="19">
        <v>44481</v>
      </c>
      <c r="B570" s="20">
        <v>4.5076335877862599</v>
      </c>
      <c r="C570" s="20">
        <v>6.3633333333333297</v>
      </c>
      <c r="D570" s="20">
        <v>6.8086206896551698</v>
      </c>
      <c r="E570" s="20">
        <v>0.59687500000000004</v>
      </c>
      <c r="F570" s="20">
        <v>2.8795166809238602</v>
      </c>
      <c r="G570" s="20">
        <v>3.519075</v>
      </c>
    </row>
    <row r="571" spans="1:7" x14ac:dyDescent="0.25">
      <c r="A571" s="19">
        <v>44482</v>
      </c>
      <c r="B571" s="20">
        <v>5</v>
      </c>
      <c r="C571" s="20">
        <v>6.3775425790754303</v>
      </c>
      <c r="D571" s="20">
        <v>6.86</v>
      </c>
      <c r="E571" s="20">
        <v>0.61634782608695604</v>
      </c>
      <c r="F571" s="20">
        <v>2.9246613057107802</v>
      </c>
      <c r="G571" s="20">
        <v>3.5775000000000001</v>
      </c>
    </row>
    <row r="572" spans="1:7" x14ac:dyDescent="0.25">
      <c r="A572" s="19">
        <v>44483</v>
      </c>
      <c r="B572" s="20">
        <v>5</v>
      </c>
      <c r="C572" s="20">
        <v>6.1515267175572603</v>
      </c>
      <c r="D572" s="20">
        <v>6.6001321003962996</v>
      </c>
      <c r="E572" s="20">
        <v>0.544361525704809</v>
      </c>
      <c r="F572" s="20">
        <v>2.7466709578363102</v>
      </c>
      <c r="G572" s="20">
        <v>3.1477192982456201</v>
      </c>
    </row>
    <row r="573" spans="1:7" x14ac:dyDescent="0.25">
      <c r="A573" s="19">
        <v>44484</v>
      </c>
      <c r="B573" s="20">
        <v>5</v>
      </c>
      <c r="C573" s="20">
        <v>5.9347761194029802</v>
      </c>
      <c r="D573" s="20">
        <v>6.3993414368650203</v>
      </c>
      <c r="E573" s="20">
        <v>0.53769230769230802</v>
      </c>
      <c r="F573" s="20">
        <v>2.5450136239782002</v>
      </c>
      <c r="G573" s="20">
        <v>3.0599009900990102</v>
      </c>
    </row>
    <row r="574" spans="1:7" x14ac:dyDescent="0.25">
      <c r="A574" s="19">
        <v>44487</v>
      </c>
      <c r="B574" s="20">
        <v>5</v>
      </c>
      <c r="C574" s="20">
        <v>5.9347761194029802</v>
      </c>
      <c r="D574" s="20">
        <v>6.4797256097561</v>
      </c>
      <c r="E574" s="20">
        <v>0.44735234215885999</v>
      </c>
      <c r="F574" s="20">
        <v>2.7605272363818099</v>
      </c>
      <c r="G574" s="20">
        <v>3.2731491712707199</v>
      </c>
    </row>
    <row r="575" spans="1:7" x14ac:dyDescent="0.25">
      <c r="A575" s="19">
        <v>44488</v>
      </c>
      <c r="B575" s="20">
        <v>5</v>
      </c>
      <c r="C575" s="20">
        <v>6.0477777777777799</v>
      </c>
      <c r="D575" s="20">
        <v>6.4452380952380999</v>
      </c>
      <c r="E575" s="20">
        <v>0.41731423455684902</v>
      </c>
      <c r="F575" s="20">
        <v>2.6521176470588199</v>
      </c>
      <c r="G575" s="20">
        <v>3.2344680851063798</v>
      </c>
    </row>
    <row r="576" spans="1:7" x14ac:dyDescent="0.25">
      <c r="A576" s="19">
        <v>44489</v>
      </c>
      <c r="B576" s="20">
        <v>5.0133333333333301</v>
      </c>
      <c r="C576" s="20">
        <v>5.9859999999999998</v>
      </c>
      <c r="D576" s="20">
        <v>6.4101442307692302</v>
      </c>
      <c r="E576" s="20">
        <v>0.45</v>
      </c>
      <c r="F576" s="20">
        <v>2.62165756504979</v>
      </c>
      <c r="G576" s="20">
        <v>3.1432421874999998</v>
      </c>
    </row>
    <row r="577" spans="1:7" x14ac:dyDescent="0.25">
      <c r="A577" s="19">
        <v>44490</v>
      </c>
      <c r="B577" s="20">
        <v>5.0133333333333301</v>
      </c>
      <c r="C577" s="20">
        <v>6.1</v>
      </c>
      <c r="D577" s="20">
        <v>6.4955156950672697</v>
      </c>
      <c r="E577" s="20">
        <v>0.45</v>
      </c>
      <c r="F577" s="20">
        <v>2.6710511363636402</v>
      </c>
      <c r="G577" s="20">
        <v>3.1956110684089198</v>
      </c>
    </row>
    <row r="578" spans="1:7" x14ac:dyDescent="0.25">
      <c r="A578" s="19">
        <v>44491</v>
      </c>
      <c r="B578" s="20">
        <v>5.0039622641509398</v>
      </c>
      <c r="C578" s="20">
        <v>6.1447843137254896</v>
      </c>
      <c r="D578" s="20">
        <v>6.5591025641025604</v>
      </c>
      <c r="E578" s="20">
        <v>0.42333333333333301</v>
      </c>
      <c r="F578" s="20">
        <v>2.6457843137254899</v>
      </c>
      <c r="G578" s="20">
        <v>3.2038095238095199</v>
      </c>
    </row>
    <row r="579" spans="1:7" x14ac:dyDescent="0.25">
      <c r="A579" s="19">
        <v>44494</v>
      </c>
      <c r="B579" s="20">
        <v>5</v>
      </c>
      <c r="C579" s="20">
        <v>5.8646511627907003</v>
      </c>
      <c r="D579" s="20">
        <v>6.2954922279792704</v>
      </c>
      <c r="E579" s="20">
        <v>0.27851382978723399</v>
      </c>
      <c r="F579" s="20">
        <v>2.3885488424618799</v>
      </c>
      <c r="G579" s="20">
        <v>2.8375229357798202</v>
      </c>
    </row>
    <row r="580" spans="1:7" x14ac:dyDescent="0.25">
      <c r="A580" s="19">
        <v>44495</v>
      </c>
      <c r="B580" s="20">
        <v>5</v>
      </c>
      <c r="C580" s="20">
        <v>5.7816117216117204</v>
      </c>
      <c r="D580" s="20">
        <v>6.1553012048192803</v>
      </c>
      <c r="E580" s="20">
        <v>0.21999005964214699</v>
      </c>
      <c r="F580" s="20">
        <v>2.1285620961952598</v>
      </c>
      <c r="G580" s="20">
        <v>2.5190909090909099</v>
      </c>
    </row>
    <row r="581" spans="1:7" x14ac:dyDescent="0.25">
      <c r="A581" s="19">
        <v>44496</v>
      </c>
      <c r="B581" s="20">
        <v>5</v>
      </c>
      <c r="C581" s="20">
        <v>5.7718232044198903</v>
      </c>
      <c r="D581" s="20">
        <v>6.2076470588235297</v>
      </c>
      <c r="E581" s="20">
        <v>2.2093023255813998E-2</v>
      </c>
      <c r="F581" s="20">
        <v>2.15809984813971</v>
      </c>
      <c r="G581" s="20">
        <v>2.5235694315004702</v>
      </c>
    </row>
    <row r="582" spans="1:7" x14ac:dyDescent="0.25">
      <c r="A582" s="19">
        <v>44497</v>
      </c>
      <c r="B582" s="20">
        <v>5.13365517241379</v>
      </c>
      <c r="C582" s="20">
        <v>5.7414420062695903</v>
      </c>
      <c r="D582" s="20">
        <v>6.0922222222222198</v>
      </c>
      <c r="E582" s="20">
        <v>-7.6153846153846197E-2</v>
      </c>
      <c r="F582" s="20">
        <v>2.02901195219123</v>
      </c>
      <c r="G582" s="20">
        <v>2.5267191142191101</v>
      </c>
    </row>
    <row r="583" spans="1:7" x14ac:dyDescent="0.25">
      <c r="A583" s="19">
        <v>44498</v>
      </c>
      <c r="B583" s="20">
        <v>5.13365517241379</v>
      </c>
      <c r="C583" s="20">
        <v>5.77258771929825</v>
      </c>
      <c r="D583" s="20">
        <v>6.0941870915032696</v>
      </c>
      <c r="E583" s="20">
        <v>-0.102739726027397</v>
      </c>
      <c r="F583" s="20">
        <v>2.1109444444444398</v>
      </c>
      <c r="G583" s="20">
        <v>2.5464776632302399</v>
      </c>
    </row>
    <row r="584" spans="1:7" x14ac:dyDescent="0.25">
      <c r="A584" s="19">
        <v>44502</v>
      </c>
      <c r="B584" s="20">
        <v>5.13365517241379</v>
      </c>
      <c r="C584" s="20">
        <v>5.7281890812250298</v>
      </c>
      <c r="D584" s="20">
        <v>5.98526816021724</v>
      </c>
      <c r="E584" s="20">
        <v>-0.10161410018552899</v>
      </c>
      <c r="F584" s="20">
        <v>2.13722807017544</v>
      </c>
      <c r="G584" s="20">
        <v>2.5401587301587298</v>
      </c>
    </row>
    <row r="585" spans="1:7" x14ac:dyDescent="0.25">
      <c r="A585" s="19">
        <v>44503</v>
      </c>
      <c r="B585" s="20">
        <v>5.05</v>
      </c>
      <c r="C585" s="20">
        <v>5.74</v>
      </c>
      <c r="D585" s="20">
        <v>5.9857142857142902</v>
      </c>
      <c r="E585" s="20">
        <v>-0.13799212598425201</v>
      </c>
      <c r="F585" s="20">
        <v>2.1442715337816201</v>
      </c>
      <c r="G585" s="20">
        <v>2.54309139784946</v>
      </c>
    </row>
    <row r="586" spans="1:7" x14ac:dyDescent="0.25">
      <c r="A586" s="19">
        <v>44504</v>
      </c>
      <c r="B586" s="20">
        <v>5.05</v>
      </c>
      <c r="C586" s="20">
        <v>5.7350000000000003</v>
      </c>
      <c r="D586" s="20">
        <v>6.0650000000000004</v>
      </c>
      <c r="E586" s="20">
        <v>-0.21864779874213799</v>
      </c>
      <c r="F586" s="20">
        <v>2.1266990940331101</v>
      </c>
      <c r="G586" s="20">
        <v>2.5488461538461502</v>
      </c>
    </row>
    <row r="587" spans="1:7" x14ac:dyDescent="0.25">
      <c r="A587" s="19">
        <v>44505</v>
      </c>
      <c r="B587" s="20">
        <v>5.3</v>
      </c>
      <c r="C587" s="20">
        <v>5.7902127659574498</v>
      </c>
      <c r="D587" s="20">
        <v>6.0643884892086302</v>
      </c>
      <c r="E587" s="20">
        <v>-0.17897435897435901</v>
      </c>
      <c r="F587" s="20">
        <v>2.1170962680237499</v>
      </c>
      <c r="G587" s="20">
        <v>2.5510055865921801</v>
      </c>
    </row>
    <row r="588" spans="1:7" x14ac:dyDescent="0.25">
      <c r="A588" s="19">
        <v>44508</v>
      </c>
      <c r="B588" s="20">
        <v>5.3</v>
      </c>
      <c r="C588" s="20">
        <v>5.8518181818181798</v>
      </c>
      <c r="D588" s="20">
        <v>6.0748780487804899</v>
      </c>
      <c r="E588" s="20">
        <v>-0.230404411764706</v>
      </c>
      <c r="F588" s="20">
        <v>2.0787935409457901</v>
      </c>
      <c r="G588" s="20">
        <v>2.5011525423728802</v>
      </c>
    </row>
    <row r="589" spans="1:7" x14ac:dyDescent="0.25">
      <c r="A589" s="19">
        <v>44509</v>
      </c>
      <c r="B589" s="20">
        <v>5.32</v>
      </c>
      <c r="C589" s="20">
        <v>5.7090909090909099</v>
      </c>
      <c r="D589" s="20">
        <v>6.0507507507507503</v>
      </c>
      <c r="E589" s="20">
        <v>-0.31398275862068997</v>
      </c>
      <c r="F589" s="20">
        <v>1.99424566357402</v>
      </c>
      <c r="G589" s="20">
        <v>2.4480668953687799</v>
      </c>
    </row>
    <row r="590" spans="1:7" x14ac:dyDescent="0.25">
      <c r="A590" s="19">
        <v>44510</v>
      </c>
      <c r="B590" s="20">
        <v>5.05</v>
      </c>
      <c r="C590" s="20">
        <v>5.38471571906355</v>
      </c>
      <c r="D590" s="20">
        <v>5.6190206788919204</v>
      </c>
      <c r="E590" s="20">
        <v>-0.32726190476190498</v>
      </c>
      <c r="F590" s="20">
        <v>1.56393883651414</v>
      </c>
      <c r="G590" s="20">
        <v>2.0382015810276699</v>
      </c>
    </row>
    <row r="591" spans="1:7" x14ac:dyDescent="0.25">
      <c r="A591" s="19">
        <v>44511</v>
      </c>
      <c r="B591" s="20">
        <v>5.15</v>
      </c>
      <c r="C591" s="20">
        <v>5.3880886426592802</v>
      </c>
      <c r="D591" s="20">
        <v>5.5808219178082199</v>
      </c>
      <c r="E591" s="20">
        <v>-0.5</v>
      </c>
      <c r="F591" s="20">
        <v>1.5969660574412501</v>
      </c>
      <c r="G591" s="20">
        <v>1.89937931034483</v>
      </c>
    </row>
    <row r="592" spans="1:7" x14ac:dyDescent="0.25">
      <c r="A592" s="19">
        <v>44512</v>
      </c>
      <c r="B592" s="20">
        <v>5.19</v>
      </c>
      <c r="C592" s="20">
        <v>5.4782905982905996</v>
      </c>
      <c r="D592" s="20">
        <v>5.6583902439024403</v>
      </c>
      <c r="E592" s="20">
        <v>-0.36875000000000002</v>
      </c>
      <c r="F592" s="20">
        <v>1.68288239453217</v>
      </c>
      <c r="G592" s="20">
        <v>2.06449192782526</v>
      </c>
    </row>
    <row r="593" spans="1:7" x14ac:dyDescent="0.25">
      <c r="A593" s="19">
        <v>44515</v>
      </c>
      <c r="B593" s="20">
        <v>5.3090909090909104</v>
      </c>
      <c r="C593" s="20">
        <v>5.5307692307692298</v>
      </c>
      <c r="D593" s="20">
        <v>5.7056410256410297</v>
      </c>
      <c r="E593" s="20">
        <v>-0.32400000000000001</v>
      </c>
      <c r="F593" s="20">
        <v>1.8739386331938599</v>
      </c>
      <c r="G593" s="20">
        <v>2.1743749999999999</v>
      </c>
    </row>
    <row r="594" spans="1:7" x14ac:dyDescent="0.25">
      <c r="A594" s="19">
        <v>44516</v>
      </c>
      <c r="B594" s="20">
        <v>5.6</v>
      </c>
      <c r="C594" s="20">
        <v>5.5431782945736403</v>
      </c>
      <c r="D594" s="20">
        <v>5.8080645161290301</v>
      </c>
      <c r="E594" s="20">
        <v>-0.28153846153846201</v>
      </c>
      <c r="F594" s="20">
        <v>2.0028513786146598</v>
      </c>
      <c r="G594" s="20">
        <v>2.2698809523809498</v>
      </c>
    </row>
    <row r="595" spans="1:7" x14ac:dyDescent="0.25">
      <c r="A595" s="19">
        <v>44517</v>
      </c>
      <c r="B595" s="20">
        <v>5.65</v>
      </c>
      <c r="C595" s="20">
        <v>5.6504761904761898</v>
      </c>
      <c r="D595" s="20">
        <v>5.9213319327731098</v>
      </c>
      <c r="E595" s="20">
        <v>-0.28153846153846201</v>
      </c>
      <c r="F595" s="20">
        <v>1.9919854014598499</v>
      </c>
      <c r="G595" s="20">
        <v>2.2362962962962998</v>
      </c>
    </row>
    <row r="596" spans="1:7" x14ac:dyDescent="0.25">
      <c r="A596" s="19">
        <v>44518</v>
      </c>
      <c r="B596" s="20">
        <v>5.65</v>
      </c>
      <c r="C596" s="20">
        <v>5.70043373493976</v>
      </c>
      <c r="D596" s="20">
        <v>6.0272730929079001</v>
      </c>
      <c r="E596" s="20">
        <v>-0.27345885634588601</v>
      </c>
      <c r="F596" s="20">
        <v>1.97949625</v>
      </c>
      <c r="G596" s="20">
        <v>2.2337095764656798</v>
      </c>
    </row>
    <row r="597" spans="1:7" x14ac:dyDescent="0.25">
      <c r="A597" s="19">
        <v>44519</v>
      </c>
      <c r="B597" s="20">
        <v>5.7156176470588198</v>
      </c>
      <c r="C597" s="20">
        <v>5.70043373493976</v>
      </c>
      <c r="D597" s="20">
        <v>6.0903243243243299</v>
      </c>
      <c r="E597" s="20">
        <v>-0.140458015267176</v>
      </c>
      <c r="F597" s="20">
        <v>2.0055614973261999</v>
      </c>
      <c r="G597" s="20">
        <v>2.28714285714286</v>
      </c>
    </row>
    <row r="598" spans="1:7" x14ac:dyDescent="0.25">
      <c r="A598" s="19">
        <v>44522</v>
      </c>
      <c r="B598" s="20">
        <v>5.4562444246208699</v>
      </c>
      <c r="C598" s="20">
        <v>5.4683333333333302</v>
      </c>
      <c r="D598" s="20">
        <v>5.6175829383886304</v>
      </c>
      <c r="E598" s="20">
        <v>-0.31447368421052602</v>
      </c>
      <c r="F598" s="20">
        <v>1.7010367393800201</v>
      </c>
      <c r="G598" s="20">
        <v>1.9535257985258001</v>
      </c>
    </row>
    <row r="599" spans="1:7" x14ac:dyDescent="0.25">
      <c r="A599" s="19">
        <v>44523</v>
      </c>
      <c r="B599" s="20">
        <v>5.4207468879668097</v>
      </c>
      <c r="C599" s="20">
        <v>5.4683333333333302</v>
      </c>
      <c r="D599" s="20">
        <v>5.5561894736842099</v>
      </c>
      <c r="E599" s="20">
        <v>-0.317</v>
      </c>
      <c r="F599" s="20">
        <v>1.7363612065813501</v>
      </c>
      <c r="G599" s="20">
        <v>1.9024938271604901</v>
      </c>
    </row>
    <row r="600" spans="1:7" x14ac:dyDescent="0.25">
      <c r="A600" s="19">
        <v>44524</v>
      </c>
      <c r="B600" s="20">
        <v>5.5</v>
      </c>
      <c r="C600" s="20">
        <v>5.4406944444444498</v>
      </c>
      <c r="D600" s="20">
        <v>5.5975673469387797</v>
      </c>
      <c r="E600" s="20">
        <v>-0.245457831325301</v>
      </c>
      <c r="F600" s="20">
        <v>1.7888324940365801</v>
      </c>
      <c r="G600" s="20">
        <v>2.0390577507598802</v>
      </c>
    </row>
    <row r="601" spans="1:7" x14ac:dyDescent="0.25">
      <c r="A601" s="19">
        <v>44525</v>
      </c>
      <c r="B601" s="20">
        <v>5.5990243902439003</v>
      </c>
      <c r="C601" s="20">
        <v>5.4409999999999998</v>
      </c>
      <c r="D601" s="20">
        <v>5.7617283950617297</v>
      </c>
      <c r="E601" s="20">
        <v>-0.202884615384615</v>
      </c>
      <c r="F601" s="20">
        <v>1.8986272040302301</v>
      </c>
      <c r="G601" s="20">
        <v>2.2059615384615401</v>
      </c>
    </row>
    <row r="602" spans="1:7" x14ac:dyDescent="0.25">
      <c r="A602" s="19">
        <v>44526</v>
      </c>
      <c r="B602" s="20">
        <v>5.6060854740061199</v>
      </c>
      <c r="C602" s="20">
        <v>5.4556603773584902</v>
      </c>
      <c r="D602" s="20">
        <v>5.6999667774086298</v>
      </c>
      <c r="E602" s="20">
        <v>-0.14990291262135899</v>
      </c>
      <c r="F602" s="20">
        <v>1.8464059843590599</v>
      </c>
      <c r="G602" s="20">
        <v>2.1354289071680399</v>
      </c>
    </row>
    <row r="603" spans="1:7" x14ac:dyDescent="0.25">
      <c r="A603" s="19">
        <v>44529</v>
      </c>
      <c r="B603" s="20">
        <v>5.6007668711656402</v>
      </c>
      <c r="C603" s="20">
        <v>5.5719512195121998</v>
      </c>
      <c r="D603" s="20">
        <v>5.7569825436409001</v>
      </c>
      <c r="E603" s="20">
        <v>-3.4626038781163403E-2</v>
      </c>
      <c r="F603" s="20">
        <v>1.9421216617210699</v>
      </c>
      <c r="G603" s="20">
        <v>2.2362042682926799</v>
      </c>
    </row>
    <row r="604" spans="1:7" x14ac:dyDescent="0.25">
      <c r="A604" s="19">
        <v>44530</v>
      </c>
      <c r="B604" s="20">
        <v>5.5703187250996002</v>
      </c>
      <c r="C604" s="20">
        <v>5.60666666666667</v>
      </c>
      <c r="D604" s="20">
        <v>5.7347096774193602</v>
      </c>
      <c r="E604" s="20">
        <v>6.7746478873239396E-2</v>
      </c>
      <c r="F604" s="20">
        <v>1.91754469273743</v>
      </c>
      <c r="G604" s="20">
        <v>2.2108924949290101</v>
      </c>
    </row>
    <row r="605" spans="1:7" x14ac:dyDescent="0.25">
      <c r="A605" s="19">
        <v>44531</v>
      </c>
      <c r="B605" s="20">
        <v>5.5703187250996002</v>
      </c>
      <c r="C605" s="20">
        <v>5.60666666666667</v>
      </c>
      <c r="D605" s="20">
        <v>5.7074133949191701</v>
      </c>
      <c r="E605" s="20">
        <v>0.343006993006993</v>
      </c>
      <c r="F605" s="20">
        <v>1.8634908136482899</v>
      </c>
      <c r="G605" s="20">
        <v>2.1957668711656502</v>
      </c>
    </row>
    <row r="606" spans="1:7" x14ac:dyDescent="0.25">
      <c r="A606" s="19">
        <v>44532</v>
      </c>
      <c r="B606" s="20">
        <v>5.45</v>
      </c>
      <c r="C606" s="20">
        <v>5.55</v>
      </c>
      <c r="D606" s="20">
        <v>5.6646666666666698</v>
      </c>
      <c r="E606" s="20">
        <v>0.34026548672566398</v>
      </c>
      <c r="F606" s="20">
        <v>1.82697549770291</v>
      </c>
      <c r="G606" s="20">
        <v>2.19036796536796</v>
      </c>
    </row>
    <row r="607" spans="1:7" x14ac:dyDescent="0.25">
      <c r="A607" s="19">
        <v>44533</v>
      </c>
      <c r="B607" s="20">
        <v>5.3910989010988999</v>
      </c>
      <c r="C607" s="20">
        <v>5.3631628787878798</v>
      </c>
      <c r="D607" s="20">
        <v>5.5908208955223904</v>
      </c>
      <c r="E607" s="20">
        <v>0.30384615384615399</v>
      </c>
      <c r="F607" s="20">
        <v>1.65388051561725</v>
      </c>
      <c r="G607" s="20">
        <v>2.0481556503198299</v>
      </c>
    </row>
    <row r="608" spans="1:7" x14ac:dyDescent="0.25">
      <c r="A608" s="19">
        <v>44536</v>
      </c>
      <c r="B608" s="20">
        <v>5.3910989010988999</v>
      </c>
      <c r="C608" s="20">
        <v>5.3631628787878798</v>
      </c>
      <c r="D608" s="20">
        <v>5.5987087087087097</v>
      </c>
      <c r="E608" s="20">
        <v>0.25</v>
      </c>
      <c r="F608" s="20">
        <v>1.68294285714286</v>
      </c>
      <c r="G608" s="20">
        <v>2.1</v>
      </c>
    </row>
    <row r="609" spans="1:7" x14ac:dyDescent="0.25">
      <c r="A609" s="19">
        <v>44537</v>
      </c>
      <c r="B609" s="20">
        <v>5.3910989010988999</v>
      </c>
      <c r="C609" s="20">
        <v>5.3631628787878798</v>
      </c>
      <c r="D609" s="20">
        <v>5.65</v>
      </c>
      <c r="E609" s="20">
        <v>0.3</v>
      </c>
      <c r="F609" s="20">
        <v>1.8</v>
      </c>
      <c r="G609" s="20">
        <v>2.1800000000000002</v>
      </c>
    </row>
  </sheetData>
  <mergeCells count="3">
    <mergeCell ref="I5:K5"/>
    <mergeCell ref="L5:N5"/>
    <mergeCell ref="I18:L18"/>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5C96F-FCD2-48D6-8152-3FED8E073786}">
  <sheetPr>
    <pageSetUpPr fitToPage="1"/>
  </sheetPr>
  <dimension ref="A1:P1460"/>
  <sheetViews>
    <sheetView showGridLines="0" showZeros="0" zoomScaleNormal="100" workbookViewId="0">
      <selection activeCell="D5" sqref="D5"/>
    </sheetView>
  </sheetViews>
  <sheetFormatPr baseColWidth="10" defaultColWidth="11.42578125" defaultRowHeight="12.75" x14ac:dyDescent="0.2"/>
  <cols>
    <col min="1" max="1" width="9.42578125" style="66" bestFit="1" customWidth="1"/>
    <col min="2" max="4" width="12.42578125" style="28" customWidth="1"/>
    <col min="5" max="9" width="11.42578125" style="44"/>
    <col min="10" max="10" width="7.5703125" style="44" customWidth="1"/>
    <col min="11" max="231" width="11.42578125" style="44"/>
    <col min="232" max="232" width="5.140625" style="44" customWidth="1"/>
    <col min="233" max="233" width="6.5703125" style="44" customWidth="1"/>
    <col min="234" max="234" width="10.140625" style="44" customWidth="1"/>
    <col min="235" max="235" width="12" style="44" customWidth="1"/>
    <col min="236" max="236" width="14.5703125" style="44" bestFit="1" customWidth="1"/>
    <col min="237" max="237" width="12.85546875" style="44" bestFit="1" customWidth="1"/>
    <col min="238" max="238" width="9.42578125" style="44" bestFit="1" customWidth="1"/>
    <col min="239" max="239" width="12.85546875" style="44" bestFit="1" customWidth="1"/>
    <col min="240" max="240" width="11.140625" style="44" customWidth="1"/>
    <col min="241" max="241" width="14" style="44" bestFit="1" customWidth="1"/>
    <col min="242" max="242" width="10.5703125" style="44" bestFit="1" customWidth="1"/>
    <col min="243" max="243" width="11.85546875" style="44" bestFit="1" customWidth="1"/>
    <col min="244" max="244" width="14.42578125" style="44" bestFit="1" customWidth="1"/>
    <col min="245" max="245" width="11.5703125" style="44" bestFit="1" customWidth="1"/>
    <col min="246" max="246" width="11.5703125" style="44" customWidth="1"/>
    <col min="247" max="247" width="14.42578125" style="44" customWidth="1"/>
    <col min="248" max="248" width="10.5703125" style="44" bestFit="1" customWidth="1"/>
    <col min="249" max="249" width="11.85546875" style="44" bestFit="1" customWidth="1"/>
    <col min="250" max="250" width="14.42578125" style="44" bestFit="1" customWidth="1"/>
    <col min="251" max="251" width="11.5703125" style="44" bestFit="1" customWidth="1"/>
    <col min="252" max="252" width="8.42578125" style="44" bestFit="1" customWidth="1"/>
    <col min="253" max="253" width="22.42578125" style="44" customWidth="1"/>
    <col min="254" max="254" width="20.5703125" style="44" customWidth="1"/>
    <col min="255" max="487" width="11.42578125" style="44"/>
    <col min="488" max="488" width="5.140625" style="44" customWidth="1"/>
    <col min="489" max="489" width="6.5703125" style="44" customWidth="1"/>
    <col min="490" max="490" width="10.140625" style="44" customWidth="1"/>
    <col min="491" max="491" width="12" style="44" customWidth="1"/>
    <col min="492" max="492" width="14.5703125" style="44" bestFit="1" customWidth="1"/>
    <col min="493" max="493" width="12.85546875" style="44" bestFit="1" customWidth="1"/>
    <col min="494" max="494" width="9.42578125" style="44" bestFit="1" customWidth="1"/>
    <col min="495" max="495" width="12.85546875" style="44" bestFit="1" customWidth="1"/>
    <col min="496" max="496" width="11.140625" style="44" customWidth="1"/>
    <col min="497" max="497" width="14" style="44" bestFit="1" customWidth="1"/>
    <col min="498" max="498" width="10.5703125" style="44" bestFit="1" customWidth="1"/>
    <col min="499" max="499" width="11.85546875" style="44" bestFit="1" customWidth="1"/>
    <col min="500" max="500" width="14.42578125" style="44" bestFit="1" customWidth="1"/>
    <col min="501" max="501" width="11.5703125" style="44" bestFit="1" customWidth="1"/>
    <col min="502" max="502" width="11.5703125" style="44" customWidth="1"/>
    <col min="503" max="503" width="14.42578125" style="44" customWidth="1"/>
    <col min="504" max="504" width="10.5703125" style="44" bestFit="1" customWidth="1"/>
    <col min="505" max="505" width="11.85546875" style="44" bestFit="1" customWidth="1"/>
    <col min="506" max="506" width="14.42578125" style="44" bestFit="1" customWidth="1"/>
    <col min="507" max="507" width="11.5703125" style="44" bestFit="1" customWidth="1"/>
    <col min="508" max="508" width="8.42578125" style="44" bestFit="1" customWidth="1"/>
    <col min="509" max="509" width="22.42578125" style="44" customWidth="1"/>
    <col min="510" max="510" width="20.5703125" style="44" customWidth="1"/>
    <col min="511" max="743" width="11.42578125" style="44"/>
    <col min="744" max="744" width="5.140625" style="44" customWidth="1"/>
    <col min="745" max="745" width="6.5703125" style="44" customWidth="1"/>
    <col min="746" max="746" width="10.140625" style="44" customWidth="1"/>
    <col min="747" max="747" width="12" style="44" customWidth="1"/>
    <col min="748" max="748" width="14.5703125" style="44" bestFit="1" customWidth="1"/>
    <col min="749" max="749" width="12.85546875" style="44" bestFit="1" customWidth="1"/>
    <col min="750" max="750" width="9.42578125" style="44" bestFit="1" customWidth="1"/>
    <col min="751" max="751" width="12.85546875" style="44" bestFit="1" customWidth="1"/>
    <col min="752" max="752" width="11.140625" style="44" customWidth="1"/>
    <col min="753" max="753" width="14" style="44" bestFit="1" customWidth="1"/>
    <col min="754" max="754" width="10.5703125" style="44" bestFit="1" customWidth="1"/>
    <col min="755" max="755" width="11.85546875" style="44" bestFit="1" customWidth="1"/>
    <col min="756" max="756" width="14.42578125" style="44" bestFit="1" customWidth="1"/>
    <col min="757" max="757" width="11.5703125" style="44" bestFit="1" customWidth="1"/>
    <col min="758" max="758" width="11.5703125" style="44" customWidth="1"/>
    <col min="759" max="759" width="14.42578125" style="44" customWidth="1"/>
    <col min="760" max="760" width="10.5703125" style="44" bestFit="1" customWidth="1"/>
    <col min="761" max="761" width="11.85546875" style="44" bestFit="1" customWidth="1"/>
    <col min="762" max="762" width="14.42578125" style="44" bestFit="1" customWidth="1"/>
    <col min="763" max="763" width="11.5703125" style="44" bestFit="1" customWidth="1"/>
    <col min="764" max="764" width="8.42578125" style="44" bestFit="1" customWidth="1"/>
    <col min="765" max="765" width="22.42578125" style="44" customWidth="1"/>
    <col min="766" max="766" width="20.5703125" style="44" customWidth="1"/>
    <col min="767" max="999" width="11.42578125" style="44"/>
    <col min="1000" max="1000" width="5.140625" style="44" customWidth="1"/>
    <col min="1001" max="1001" width="6.5703125" style="44" customWidth="1"/>
    <col min="1002" max="1002" width="10.140625" style="44" customWidth="1"/>
    <col min="1003" max="1003" width="12" style="44" customWidth="1"/>
    <col min="1004" max="1004" width="14.5703125" style="44" bestFit="1" customWidth="1"/>
    <col min="1005" max="1005" width="12.85546875" style="44" bestFit="1" customWidth="1"/>
    <col min="1006" max="1006" width="9.42578125" style="44" bestFit="1" customWidth="1"/>
    <col min="1007" max="1007" width="12.85546875" style="44" bestFit="1" customWidth="1"/>
    <col min="1008" max="1008" width="11.140625" style="44" customWidth="1"/>
    <col min="1009" max="1009" width="14" style="44" bestFit="1" customWidth="1"/>
    <col min="1010" max="1010" width="10.5703125" style="44" bestFit="1" customWidth="1"/>
    <col min="1011" max="1011" width="11.85546875" style="44" bestFit="1" customWidth="1"/>
    <col min="1012" max="1012" width="14.42578125" style="44" bestFit="1" customWidth="1"/>
    <col min="1013" max="1013" width="11.5703125" style="44" bestFit="1" customWidth="1"/>
    <col min="1014" max="1014" width="11.5703125" style="44" customWidth="1"/>
    <col min="1015" max="1015" width="14.42578125" style="44" customWidth="1"/>
    <col min="1016" max="1016" width="10.5703125" style="44" bestFit="1" customWidth="1"/>
    <col min="1017" max="1017" width="11.85546875" style="44" bestFit="1" customWidth="1"/>
    <col min="1018" max="1018" width="14.42578125" style="44" bestFit="1" customWidth="1"/>
    <col min="1019" max="1019" width="11.5703125" style="44" bestFit="1" customWidth="1"/>
    <col min="1020" max="1020" width="8.42578125" style="44" bestFit="1" customWidth="1"/>
    <col min="1021" max="1021" width="22.42578125" style="44" customWidth="1"/>
    <col min="1022" max="1022" width="20.5703125" style="44" customWidth="1"/>
    <col min="1023" max="1255" width="11.42578125" style="44"/>
    <col min="1256" max="1256" width="5.140625" style="44" customWidth="1"/>
    <col min="1257" max="1257" width="6.5703125" style="44" customWidth="1"/>
    <col min="1258" max="1258" width="10.140625" style="44" customWidth="1"/>
    <col min="1259" max="1259" width="12" style="44" customWidth="1"/>
    <col min="1260" max="1260" width="14.5703125" style="44" bestFit="1" customWidth="1"/>
    <col min="1261" max="1261" width="12.85546875" style="44" bestFit="1" customWidth="1"/>
    <col min="1262" max="1262" width="9.42578125" style="44" bestFit="1" customWidth="1"/>
    <col min="1263" max="1263" width="12.85546875" style="44" bestFit="1" customWidth="1"/>
    <col min="1264" max="1264" width="11.140625" style="44" customWidth="1"/>
    <col min="1265" max="1265" width="14" style="44" bestFit="1" customWidth="1"/>
    <col min="1266" max="1266" width="10.5703125" style="44" bestFit="1" customWidth="1"/>
    <col min="1267" max="1267" width="11.85546875" style="44" bestFit="1" customWidth="1"/>
    <col min="1268" max="1268" width="14.42578125" style="44" bestFit="1" customWidth="1"/>
    <col min="1269" max="1269" width="11.5703125" style="44" bestFit="1" customWidth="1"/>
    <col min="1270" max="1270" width="11.5703125" style="44" customWidth="1"/>
    <col min="1271" max="1271" width="14.42578125" style="44" customWidth="1"/>
    <col min="1272" max="1272" width="10.5703125" style="44" bestFit="1" customWidth="1"/>
    <col min="1273" max="1273" width="11.85546875" style="44" bestFit="1" customWidth="1"/>
    <col min="1274" max="1274" width="14.42578125" style="44" bestFit="1" customWidth="1"/>
    <col min="1275" max="1275" width="11.5703125" style="44" bestFit="1" customWidth="1"/>
    <col min="1276" max="1276" width="8.42578125" style="44" bestFit="1" customWidth="1"/>
    <col min="1277" max="1277" width="22.42578125" style="44" customWidth="1"/>
    <col min="1278" max="1278" width="20.5703125" style="44" customWidth="1"/>
    <col min="1279" max="1511" width="11.42578125" style="44"/>
    <col min="1512" max="1512" width="5.140625" style="44" customWidth="1"/>
    <col min="1513" max="1513" width="6.5703125" style="44" customWidth="1"/>
    <col min="1514" max="1514" width="10.140625" style="44" customWidth="1"/>
    <col min="1515" max="1515" width="12" style="44" customWidth="1"/>
    <col min="1516" max="1516" width="14.5703125" style="44" bestFit="1" customWidth="1"/>
    <col min="1517" max="1517" width="12.85546875" style="44" bestFit="1" customWidth="1"/>
    <col min="1518" max="1518" width="9.42578125" style="44" bestFit="1" customWidth="1"/>
    <col min="1519" max="1519" width="12.85546875" style="44" bestFit="1" customWidth="1"/>
    <col min="1520" max="1520" width="11.140625" style="44" customWidth="1"/>
    <col min="1521" max="1521" width="14" style="44" bestFit="1" customWidth="1"/>
    <col min="1522" max="1522" width="10.5703125" style="44" bestFit="1" customWidth="1"/>
    <col min="1523" max="1523" width="11.85546875" style="44" bestFit="1" customWidth="1"/>
    <col min="1524" max="1524" width="14.42578125" style="44" bestFit="1" customWidth="1"/>
    <col min="1525" max="1525" width="11.5703125" style="44" bestFit="1" customWidth="1"/>
    <col min="1526" max="1526" width="11.5703125" style="44" customWidth="1"/>
    <col min="1527" max="1527" width="14.42578125" style="44" customWidth="1"/>
    <col min="1528" max="1528" width="10.5703125" style="44" bestFit="1" customWidth="1"/>
    <col min="1529" max="1529" width="11.85546875" style="44" bestFit="1" customWidth="1"/>
    <col min="1530" max="1530" width="14.42578125" style="44" bestFit="1" customWidth="1"/>
    <col min="1531" max="1531" width="11.5703125" style="44" bestFit="1" customWidth="1"/>
    <col min="1532" max="1532" width="8.42578125" style="44" bestFit="1" customWidth="1"/>
    <col min="1533" max="1533" width="22.42578125" style="44" customWidth="1"/>
    <col min="1534" max="1534" width="20.5703125" style="44" customWidth="1"/>
    <col min="1535" max="1767" width="11.42578125" style="44"/>
    <col min="1768" max="1768" width="5.140625" style="44" customWidth="1"/>
    <col min="1769" max="1769" width="6.5703125" style="44" customWidth="1"/>
    <col min="1770" max="1770" width="10.140625" style="44" customWidth="1"/>
    <col min="1771" max="1771" width="12" style="44" customWidth="1"/>
    <col min="1772" max="1772" width="14.5703125" style="44" bestFit="1" customWidth="1"/>
    <col min="1773" max="1773" width="12.85546875" style="44" bestFit="1" customWidth="1"/>
    <col min="1774" max="1774" width="9.42578125" style="44" bestFit="1" customWidth="1"/>
    <col min="1775" max="1775" width="12.85546875" style="44" bestFit="1" customWidth="1"/>
    <col min="1776" max="1776" width="11.140625" style="44" customWidth="1"/>
    <col min="1777" max="1777" width="14" style="44" bestFit="1" customWidth="1"/>
    <col min="1778" max="1778" width="10.5703125" style="44" bestFit="1" customWidth="1"/>
    <col min="1779" max="1779" width="11.85546875" style="44" bestFit="1" customWidth="1"/>
    <col min="1780" max="1780" width="14.42578125" style="44" bestFit="1" customWidth="1"/>
    <col min="1781" max="1781" width="11.5703125" style="44" bestFit="1" customWidth="1"/>
    <col min="1782" max="1782" width="11.5703125" style="44" customWidth="1"/>
    <col min="1783" max="1783" width="14.42578125" style="44" customWidth="1"/>
    <col min="1784" max="1784" width="10.5703125" style="44" bestFit="1" customWidth="1"/>
    <col min="1785" max="1785" width="11.85546875" style="44" bestFit="1" customWidth="1"/>
    <col min="1786" max="1786" width="14.42578125" style="44" bestFit="1" customWidth="1"/>
    <col min="1787" max="1787" width="11.5703125" style="44" bestFit="1" customWidth="1"/>
    <col min="1788" max="1788" width="8.42578125" style="44" bestFit="1" customWidth="1"/>
    <col min="1789" max="1789" width="22.42578125" style="44" customWidth="1"/>
    <col min="1790" max="1790" width="20.5703125" style="44" customWidth="1"/>
    <col min="1791" max="2023" width="11.42578125" style="44"/>
    <col min="2024" max="2024" width="5.140625" style="44" customWidth="1"/>
    <col min="2025" max="2025" width="6.5703125" style="44" customWidth="1"/>
    <col min="2026" max="2026" width="10.140625" style="44" customWidth="1"/>
    <col min="2027" max="2027" width="12" style="44" customWidth="1"/>
    <col min="2028" max="2028" width="14.5703125" style="44" bestFit="1" customWidth="1"/>
    <col min="2029" max="2029" width="12.85546875" style="44" bestFit="1" customWidth="1"/>
    <col min="2030" max="2030" width="9.42578125" style="44" bestFit="1" customWidth="1"/>
    <col min="2031" max="2031" width="12.85546875" style="44" bestFit="1" customWidth="1"/>
    <col min="2032" max="2032" width="11.140625" style="44" customWidth="1"/>
    <col min="2033" max="2033" width="14" style="44" bestFit="1" customWidth="1"/>
    <col min="2034" max="2034" width="10.5703125" style="44" bestFit="1" customWidth="1"/>
    <col min="2035" max="2035" width="11.85546875" style="44" bestFit="1" customWidth="1"/>
    <col min="2036" max="2036" width="14.42578125" style="44" bestFit="1" customWidth="1"/>
    <col min="2037" max="2037" width="11.5703125" style="44" bestFit="1" customWidth="1"/>
    <col min="2038" max="2038" width="11.5703125" style="44" customWidth="1"/>
    <col min="2039" max="2039" width="14.42578125" style="44" customWidth="1"/>
    <col min="2040" max="2040" width="10.5703125" style="44" bestFit="1" customWidth="1"/>
    <col min="2041" max="2041" width="11.85546875" style="44" bestFit="1" customWidth="1"/>
    <col min="2042" max="2042" width="14.42578125" style="44" bestFit="1" customWidth="1"/>
    <col min="2043" max="2043" width="11.5703125" style="44" bestFit="1" customWidth="1"/>
    <col min="2044" max="2044" width="8.42578125" style="44" bestFit="1" customWidth="1"/>
    <col min="2045" max="2045" width="22.42578125" style="44" customWidth="1"/>
    <col min="2046" max="2046" width="20.5703125" style="44" customWidth="1"/>
    <col min="2047" max="2279" width="11.42578125" style="44"/>
    <col min="2280" max="2280" width="5.140625" style="44" customWidth="1"/>
    <col min="2281" max="2281" width="6.5703125" style="44" customWidth="1"/>
    <col min="2282" max="2282" width="10.140625" style="44" customWidth="1"/>
    <col min="2283" max="2283" width="12" style="44" customWidth="1"/>
    <col min="2284" max="2284" width="14.5703125" style="44" bestFit="1" customWidth="1"/>
    <col min="2285" max="2285" width="12.85546875" style="44" bestFit="1" customWidth="1"/>
    <col min="2286" max="2286" width="9.42578125" style="44" bestFit="1" customWidth="1"/>
    <col min="2287" max="2287" width="12.85546875" style="44" bestFit="1" customWidth="1"/>
    <col min="2288" max="2288" width="11.140625" style="44" customWidth="1"/>
    <col min="2289" max="2289" width="14" style="44" bestFit="1" customWidth="1"/>
    <col min="2290" max="2290" width="10.5703125" style="44" bestFit="1" customWidth="1"/>
    <col min="2291" max="2291" width="11.85546875" style="44" bestFit="1" customWidth="1"/>
    <col min="2292" max="2292" width="14.42578125" style="44" bestFit="1" customWidth="1"/>
    <col min="2293" max="2293" width="11.5703125" style="44" bestFit="1" customWidth="1"/>
    <col min="2294" max="2294" width="11.5703125" style="44" customWidth="1"/>
    <col min="2295" max="2295" width="14.42578125" style="44" customWidth="1"/>
    <col min="2296" max="2296" width="10.5703125" style="44" bestFit="1" customWidth="1"/>
    <col min="2297" max="2297" width="11.85546875" style="44" bestFit="1" customWidth="1"/>
    <col min="2298" max="2298" width="14.42578125" style="44" bestFit="1" customWidth="1"/>
    <col min="2299" max="2299" width="11.5703125" style="44" bestFit="1" customWidth="1"/>
    <col min="2300" max="2300" width="8.42578125" style="44" bestFit="1" customWidth="1"/>
    <col min="2301" max="2301" width="22.42578125" style="44" customWidth="1"/>
    <col min="2302" max="2302" width="20.5703125" style="44" customWidth="1"/>
    <col min="2303" max="2535" width="11.42578125" style="44"/>
    <col min="2536" max="2536" width="5.140625" style="44" customWidth="1"/>
    <col min="2537" max="2537" width="6.5703125" style="44" customWidth="1"/>
    <col min="2538" max="2538" width="10.140625" style="44" customWidth="1"/>
    <col min="2539" max="2539" width="12" style="44" customWidth="1"/>
    <col min="2540" max="2540" width="14.5703125" style="44" bestFit="1" customWidth="1"/>
    <col min="2541" max="2541" width="12.85546875" style="44" bestFit="1" customWidth="1"/>
    <col min="2542" max="2542" width="9.42578125" style="44" bestFit="1" customWidth="1"/>
    <col min="2543" max="2543" width="12.85546875" style="44" bestFit="1" customWidth="1"/>
    <col min="2544" max="2544" width="11.140625" style="44" customWidth="1"/>
    <col min="2545" max="2545" width="14" style="44" bestFit="1" customWidth="1"/>
    <col min="2546" max="2546" width="10.5703125" style="44" bestFit="1" customWidth="1"/>
    <col min="2547" max="2547" width="11.85546875" style="44" bestFit="1" customWidth="1"/>
    <col min="2548" max="2548" width="14.42578125" style="44" bestFit="1" customWidth="1"/>
    <col min="2549" max="2549" width="11.5703125" style="44" bestFit="1" customWidth="1"/>
    <col min="2550" max="2550" width="11.5703125" style="44" customWidth="1"/>
    <col min="2551" max="2551" width="14.42578125" style="44" customWidth="1"/>
    <col min="2552" max="2552" width="10.5703125" style="44" bestFit="1" customWidth="1"/>
    <col min="2553" max="2553" width="11.85546875" style="44" bestFit="1" customWidth="1"/>
    <col min="2554" max="2554" width="14.42578125" style="44" bestFit="1" customWidth="1"/>
    <col min="2555" max="2555" width="11.5703125" style="44" bestFit="1" customWidth="1"/>
    <col min="2556" max="2556" width="8.42578125" style="44" bestFit="1" customWidth="1"/>
    <col min="2557" max="2557" width="22.42578125" style="44" customWidth="1"/>
    <col min="2558" max="2558" width="20.5703125" style="44" customWidth="1"/>
    <col min="2559" max="2791" width="11.42578125" style="44"/>
    <col min="2792" max="2792" width="5.140625" style="44" customWidth="1"/>
    <col min="2793" max="2793" width="6.5703125" style="44" customWidth="1"/>
    <col min="2794" max="2794" width="10.140625" style="44" customWidth="1"/>
    <col min="2795" max="2795" width="12" style="44" customWidth="1"/>
    <col min="2796" max="2796" width="14.5703125" style="44" bestFit="1" customWidth="1"/>
    <col min="2797" max="2797" width="12.85546875" style="44" bestFit="1" customWidth="1"/>
    <col min="2798" max="2798" width="9.42578125" style="44" bestFit="1" customWidth="1"/>
    <col min="2799" max="2799" width="12.85546875" style="44" bestFit="1" customWidth="1"/>
    <col min="2800" max="2800" width="11.140625" style="44" customWidth="1"/>
    <col min="2801" max="2801" width="14" style="44" bestFit="1" customWidth="1"/>
    <col min="2802" max="2802" width="10.5703125" style="44" bestFit="1" customWidth="1"/>
    <col min="2803" max="2803" width="11.85546875" style="44" bestFit="1" customWidth="1"/>
    <col min="2804" max="2804" width="14.42578125" style="44" bestFit="1" customWidth="1"/>
    <col min="2805" max="2805" width="11.5703125" style="44" bestFit="1" customWidth="1"/>
    <col min="2806" max="2806" width="11.5703125" style="44" customWidth="1"/>
    <col min="2807" max="2807" width="14.42578125" style="44" customWidth="1"/>
    <col min="2808" max="2808" width="10.5703125" style="44" bestFit="1" customWidth="1"/>
    <col min="2809" max="2809" width="11.85546875" style="44" bestFit="1" customWidth="1"/>
    <col min="2810" max="2810" width="14.42578125" style="44" bestFit="1" customWidth="1"/>
    <col min="2811" max="2811" width="11.5703125" style="44" bestFit="1" customWidth="1"/>
    <col min="2812" max="2812" width="8.42578125" style="44" bestFit="1" customWidth="1"/>
    <col min="2813" max="2813" width="22.42578125" style="44" customWidth="1"/>
    <col min="2814" max="2814" width="20.5703125" style="44" customWidth="1"/>
    <col min="2815" max="3047" width="11.42578125" style="44"/>
    <col min="3048" max="3048" width="5.140625" style="44" customWidth="1"/>
    <col min="3049" max="3049" width="6.5703125" style="44" customWidth="1"/>
    <col min="3050" max="3050" width="10.140625" style="44" customWidth="1"/>
    <col min="3051" max="3051" width="12" style="44" customWidth="1"/>
    <col min="3052" max="3052" width="14.5703125" style="44" bestFit="1" customWidth="1"/>
    <col min="3053" max="3053" width="12.85546875" style="44" bestFit="1" customWidth="1"/>
    <col min="3054" max="3054" width="9.42578125" style="44" bestFit="1" customWidth="1"/>
    <col min="3055" max="3055" width="12.85546875" style="44" bestFit="1" customWidth="1"/>
    <col min="3056" max="3056" width="11.140625" style="44" customWidth="1"/>
    <col min="3057" max="3057" width="14" style="44" bestFit="1" customWidth="1"/>
    <col min="3058" max="3058" width="10.5703125" style="44" bestFit="1" customWidth="1"/>
    <col min="3059" max="3059" width="11.85546875" style="44" bestFit="1" customWidth="1"/>
    <col min="3060" max="3060" width="14.42578125" style="44" bestFit="1" customWidth="1"/>
    <col min="3061" max="3061" width="11.5703125" style="44" bestFit="1" customWidth="1"/>
    <col min="3062" max="3062" width="11.5703125" style="44" customWidth="1"/>
    <col min="3063" max="3063" width="14.42578125" style="44" customWidth="1"/>
    <col min="3064" max="3064" width="10.5703125" style="44" bestFit="1" customWidth="1"/>
    <col min="3065" max="3065" width="11.85546875" style="44" bestFit="1" customWidth="1"/>
    <col min="3066" max="3066" width="14.42578125" style="44" bestFit="1" customWidth="1"/>
    <col min="3067" max="3067" width="11.5703125" style="44" bestFit="1" customWidth="1"/>
    <col min="3068" max="3068" width="8.42578125" style="44" bestFit="1" customWidth="1"/>
    <col min="3069" max="3069" width="22.42578125" style="44" customWidth="1"/>
    <col min="3070" max="3070" width="20.5703125" style="44" customWidth="1"/>
    <col min="3071" max="3303" width="11.42578125" style="44"/>
    <col min="3304" max="3304" width="5.140625" style="44" customWidth="1"/>
    <col min="3305" max="3305" width="6.5703125" style="44" customWidth="1"/>
    <col min="3306" max="3306" width="10.140625" style="44" customWidth="1"/>
    <col min="3307" max="3307" width="12" style="44" customWidth="1"/>
    <col min="3308" max="3308" width="14.5703125" style="44" bestFit="1" customWidth="1"/>
    <col min="3309" max="3309" width="12.85546875" style="44" bestFit="1" customWidth="1"/>
    <col min="3310" max="3310" width="9.42578125" style="44" bestFit="1" customWidth="1"/>
    <col min="3311" max="3311" width="12.85546875" style="44" bestFit="1" customWidth="1"/>
    <col min="3312" max="3312" width="11.140625" style="44" customWidth="1"/>
    <col min="3313" max="3313" width="14" style="44" bestFit="1" customWidth="1"/>
    <col min="3314" max="3314" width="10.5703125" style="44" bestFit="1" customWidth="1"/>
    <col min="3315" max="3315" width="11.85546875" style="44" bestFit="1" customWidth="1"/>
    <col min="3316" max="3316" width="14.42578125" style="44" bestFit="1" customWidth="1"/>
    <col min="3317" max="3317" width="11.5703125" style="44" bestFit="1" customWidth="1"/>
    <col min="3318" max="3318" width="11.5703125" style="44" customWidth="1"/>
    <col min="3319" max="3319" width="14.42578125" style="44" customWidth="1"/>
    <col min="3320" max="3320" width="10.5703125" style="44" bestFit="1" customWidth="1"/>
    <col min="3321" max="3321" width="11.85546875" style="44" bestFit="1" customWidth="1"/>
    <col min="3322" max="3322" width="14.42578125" style="44" bestFit="1" customWidth="1"/>
    <col min="3323" max="3323" width="11.5703125" style="44" bestFit="1" customWidth="1"/>
    <col min="3324" max="3324" width="8.42578125" style="44" bestFit="1" customWidth="1"/>
    <col min="3325" max="3325" width="22.42578125" style="44" customWidth="1"/>
    <col min="3326" max="3326" width="20.5703125" style="44" customWidth="1"/>
    <col min="3327" max="3559" width="11.42578125" style="44"/>
    <col min="3560" max="3560" width="5.140625" style="44" customWidth="1"/>
    <col min="3561" max="3561" width="6.5703125" style="44" customWidth="1"/>
    <col min="3562" max="3562" width="10.140625" style="44" customWidth="1"/>
    <col min="3563" max="3563" width="12" style="44" customWidth="1"/>
    <col min="3564" max="3564" width="14.5703125" style="44" bestFit="1" customWidth="1"/>
    <col min="3565" max="3565" width="12.85546875" style="44" bestFit="1" customWidth="1"/>
    <col min="3566" max="3566" width="9.42578125" style="44" bestFit="1" customWidth="1"/>
    <col min="3567" max="3567" width="12.85546875" style="44" bestFit="1" customWidth="1"/>
    <col min="3568" max="3568" width="11.140625" style="44" customWidth="1"/>
    <col min="3569" max="3569" width="14" style="44" bestFit="1" customWidth="1"/>
    <col min="3570" max="3570" width="10.5703125" style="44" bestFit="1" customWidth="1"/>
    <col min="3571" max="3571" width="11.85546875" style="44" bestFit="1" customWidth="1"/>
    <col min="3572" max="3572" width="14.42578125" style="44" bestFit="1" customWidth="1"/>
    <col min="3573" max="3573" width="11.5703125" style="44" bestFit="1" customWidth="1"/>
    <col min="3574" max="3574" width="11.5703125" style="44" customWidth="1"/>
    <col min="3575" max="3575" width="14.42578125" style="44" customWidth="1"/>
    <col min="3576" max="3576" width="10.5703125" style="44" bestFit="1" customWidth="1"/>
    <col min="3577" max="3577" width="11.85546875" style="44" bestFit="1" customWidth="1"/>
    <col min="3578" max="3578" width="14.42578125" style="44" bestFit="1" customWidth="1"/>
    <col min="3579" max="3579" width="11.5703125" style="44" bestFit="1" customWidth="1"/>
    <col min="3580" max="3580" width="8.42578125" style="44" bestFit="1" customWidth="1"/>
    <col min="3581" max="3581" width="22.42578125" style="44" customWidth="1"/>
    <col min="3582" max="3582" width="20.5703125" style="44" customWidth="1"/>
    <col min="3583" max="3815" width="11.42578125" style="44"/>
    <col min="3816" max="3816" width="5.140625" style="44" customWidth="1"/>
    <col min="3817" max="3817" width="6.5703125" style="44" customWidth="1"/>
    <col min="3818" max="3818" width="10.140625" style="44" customWidth="1"/>
    <col min="3819" max="3819" width="12" style="44" customWidth="1"/>
    <col min="3820" max="3820" width="14.5703125" style="44" bestFit="1" customWidth="1"/>
    <col min="3821" max="3821" width="12.85546875" style="44" bestFit="1" customWidth="1"/>
    <col min="3822" max="3822" width="9.42578125" style="44" bestFit="1" customWidth="1"/>
    <col min="3823" max="3823" width="12.85546875" style="44" bestFit="1" customWidth="1"/>
    <col min="3824" max="3824" width="11.140625" style="44" customWidth="1"/>
    <col min="3825" max="3825" width="14" style="44" bestFit="1" customWidth="1"/>
    <col min="3826" max="3826" width="10.5703125" style="44" bestFit="1" customWidth="1"/>
    <col min="3827" max="3827" width="11.85546875" style="44" bestFit="1" customWidth="1"/>
    <col min="3828" max="3828" width="14.42578125" style="44" bestFit="1" customWidth="1"/>
    <col min="3829" max="3829" width="11.5703125" style="44" bestFit="1" customWidth="1"/>
    <col min="3830" max="3830" width="11.5703125" style="44" customWidth="1"/>
    <col min="3831" max="3831" width="14.42578125" style="44" customWidth="1"/>
    <col min="3832" max="3832" width="10.5703125" style="44" bestFit="1" customWidth="1"/>
    <col min="3833" max="3833" width="11.85546875" style="44" bestFit="1" customWidth="1"/>
    <col min="3834" max="3834" width="14.42578125" style="44" bestFit="1" customWidth="1"/>
    <col min="3835" max="3835" width="11.5703125" style="44" bestFit="1" customWidth="1"/>
    <col min="3836" max="3836" width="8.42578125" style="44" bestFit="1" customWidth="1"/>
    <col min="3837" max="3837" width="22.42578125" style="44" customWidth="1"/>
    <col min="3838" max="3838" width="20.5703125" style="44" customWidth="1"/>
    <col min="3839" max="4071" width="11.42578125" style="44"/>
    <col min="4072" max="4072" width="5.140625" style="44" customWidth="1"/>
    <col min="4073" max="4073" width="6.5703125" style="44" customWidth="1"/>
    <col min="4074" max="4074" width="10.140625" style="44" customWidth="1"/>
    <col min="4075" max="4075" width="12" style="44" customWidth="1"/>
    <col min="4076" max="4076" width="14.5703125" style="44" bestFit="1" customWidth="1"/>
    <col min="4077" max="4077" width="12.85546875" style="44" bestFit="1" customWidth="1"/>
    <col min="4078" max="4078" width="9.42578125" style="44" bestFit="1" customWidth="1"/>
    <col min="4079" max="4079" width="12.85546875" style="44" bestFit="1" customWidth="1"/>
    <col min="4080" max="4080" width="11.140625" style="44" customWidth="1"/>
    <col min="4081" max="4081" width="14" style="44" bestFit="1" customWidth="1"/>
    <col min="4082" max="4082" width="10.5703125" style="44" bestFit="1" customWidth="1"/>
    <col min="4083" max="4083" width="11.85546875" style="44" bestFit="1" customWidth="1"/>
    <col min="4084" max="4084" width="14.42578125" style="44" bestFit="1" customWidth="1"/>
    <col min="4085" max="4085" width="11.5703125" style="44" bestFit="1" customWidth="1"/>
    <col min="4086" max="4086" width="11.5703125" style="44" customWidth="1"/>
    <col min="4087" max="4087" width="14.42578125" style="44" customWidth="1"/>
    <col min="4088" max="4088" width="10.5703125" style="44" bestFit="1" customWidth="1"/>
    <col min="4089" max="4089" width="11.85546875" style="44" bestFit="1" customWidth="1"/>
    <col min="4090" max="4090" width="14.42578125" style="44" bestFit="1" customWidth="1"/>
    <col min="4091" max="4091" width="11.5703125" style="44" bestFit="1" customWidth="1"/>
    <col min="4092" max="4092" width="8.42578125" style="44" bestFit="1" customWidth="1"/>
    <col min="4093" max="4093" width="22.42578125" style="44" customWidth="1"/>
    <col min="4094" max="4094" width="20.5703125" style="44" customWidth="1"/>
    <col min="4095" max="4327" width="11.42578125" style="44"/>
    <col min="4328" max="4328" width="5.140625" style="44" customWidth="1"/>
    <col min="4329" max="4329" width="6.5703125" style="44" customWidth="1"/>
    <col min="4330" max="4330" width="10.140625" style="44" customWidth="1"/>
    <col min="4331" max="4331" width="12" style="44" customWidth="1"/>
    <col min="4332" max="4332" width="14.5703125" style="44" bestFit="1" customWidth="1"/>
    <col min="4333" max="4333" width="12.85546875" style="44" bestFit="1" customWidth="1"/>
    <col min="4334" max="4334" width="9.42578125" style="44" bestFit="1" customWidth="1"/>
    <col min="4335" max="4335" width="12.85546875" style="44" bestFit="1" customWidth="1"/>
    <col min="4336" max="4336" width="11.140625" style="44" customWidth="1"/>
    <col min="4337" max="4337" width="14" style="44" bestFit="1" customWidth="1"/>
    <col min="4338" max="4338" width="10.5703125" style="44" bestFit="1" customWidth="1"/>
    <col min="4339" max="4339" width="11.85546875" style="44" bestFit="1" customWidth="1"/>
    <col min="4340" max="4340" width="14.42578125" style="44" bestFit="1" customWidth="1"/>
    <col min="4341" max="4341" width="11.5703125" style="44" bestFit="1" customWidth="1"/>
    <col min="4342" max="4342" width="11.5703125" style="44" customWidth="1"/>
    <col min="4343" max="4343" width="14.42578125" style="44" customWidth="1"/>
    <col min="4344" max="4344" width="10.5703125" style="44" bestFit="1" customWidth="1"/>
    <col min="4345" max="4345" width="11.85546875" style="44" bestFit="1" customWidth="1"/>
    <col min="4346" max="4346" width="14.42578125" style="44" bestFit="1" customWidth="1"/>
    <col min="4347" max="4347" width="11.5703125" style="44" bestFit="1" customWidth="1"/>
    <col min="4348" max="4348" width="8.42578125" style="44" bestFit="1" customWidth="1"/>
    <col min="4349" max="4349" width="22.42578125" style="44" customWidth="1"/>
    <col min="4350" max="4350" width="20.5703125" style="44" customWidth="1"/>
    <col min="4351" max="4583" width="11.42578125" style="44"/>
    <col min="4584" max="4584" width="5.140625" style="44" customWidth="1"/>
    <col min="4585" max="4585" width="6.5703125" style="44" customWidth="1"/>
    <col min="4586" max="4586" width="10.140625" style="44" customWidth="1"/>
    <col min="4587" max="4587" width="12" style="44" customWidth="1"/>
    <col min="4588" max="4588" width="14.5703125" style="44" bestFit="1" customWidth="1"/>
    <col min="4589" max="4589" width="12.85546875" style="44" bestFit="1" customWidth="1"/>
    <col min="4590" max="4590" width="9.42578125" style="44" bestFit="1" customWidth="1"/>
    <col min="4591" max="4591" width="12.85546875" style="44" bestFit="1" customWidth="1"/>
    <col min="4592" max="4592" width="11.140625" style="44" customWidth="1"/>
    <col min="4593" max="4593" width="14" style="44" bestFit="1" customWidth="1"/>
    <col min="4594" max="4594" width="10.5703125" style="44" bestFit="1" customWidth="1"/>
    <col min="4595" max="4595" width="11.85546875" style="44" bestFit="1" customWidth="1"/>
    <col min="4596" max="4596" width="14.42578125" style="44" bestFit="1" customWidth="1"/>
    <col min="4597" max="4597" width="11.5703125" style="44" bestFit="1" customWidth="1"/>
    <col min="4598" max="4598" width="11.5703125" style="44" customWidth="1"/>
    <col min="4599" max="4599" width="14.42578125" style="44" customWidth="1"/>
    <col min="4600" max="4600" width="10.5703125" style="44" bestFit="1" customWidth="1"/>
    <col min="4601" max="4601" width="11.85546875" style="44" bestFit="1" customWidth="1"/>
    <col min="4602" max="4602" width="14.42578125" style="44" bestFit="1" customWidth="1"/>
    <col min="4603" max="4603" width="11.5703125" style="44" bestFit="1" customWidth="1"/>
    <col min="4604" max="4604" width="8.42578125" style="44" bestFit="1" customWidth="1"/>
    <col min="4605" max="4605" width="22.42578125" style="44" customWidth="1"/>
    <col min="4606" max="4606" width="20.5703125" style="44" customWidth="1"/>
    <col min="4607" max="4839" width="11.42578125" style="44"/>
    <col min="4840" max="4840" width="5.140625" style="44" customWidth="1"/>
    <col min="4841" max="4841" width="6.5703125" style="44" customWidth="1"/>
    <col min="4842" max="4842" width="10.140625" style="44" customWidth="1"/>
    <col min="4843" max="4843" width="12" style="44" customWidth="1"/>
    <col min="4844" max="4844" width="14.5703125" style="44" bestFit="1" customWidth="1"/>
    <col min="4845" max="4845" width="12.85546875" style="44" bestFit="1" customWidth="1"/>
    <col min="4846" max="4846" width="9.42578125" style="44" bestFit="1" customWidth="1"/>
    <col min="4847" max="4847" width="12.85546875" style="44" bestFit="1" customWidth="1"/>
    <col min="4848" max="4848" width="11.140625" style="44" customWidth="1"/>
    <col min="4849" max="4849" width="14" style="44" bestFit="1" customWidth="1"/>
    <col min="4850" max="4850" width="10.5703125" style="44" bestFit="1" customWidth="1"/>
    <col min="4851" max="4851" width="11.85546875" style="44" bestFit="1" customWidth="1"/>
    <col min="4852" max="4852" width="14.42578125" style="44" bestFit="1" customWidth="1"/>
    <col min="4853" max="4853" width="11.5703125" style="44" bestFit="1" customWidth="1"/>
    <col min="4854" max="4854" width="11.5703125" style="44" customWidth="1"/>
    <col min="4855" max="4855" width="14.42578125" style="44" customWidth="1"/>
    <col min="4856" max="4856" width="10.5703125" style="44" bestFit="1" customWidth="1"/>
    <col min="4857" max="4857" width="11.85546875" style="44" bestFit="1" customWidth="1"/>
    <col min="4858" max="4858" width="14.42578125" style="44" bestFit="1" customWidth="1"/>
    <col min="4859" max="4859" width="11.5703125" style="44" bestFit="1" customWidth="1"/>
    <col min="4860" max="4860" width="8.42578125" style="44" bestFit="1" customWidth="1"/>
    <col min="4861" max="4861" width="22.42578125" style="44" customWidth="1"/>
    <col min="4862" max="4862" width="20.5703125" style="44" customWidth="1"/>
    <col min="4863" max="5095" width="11.42578125" style="44"/>
    <col min="5096" max="5096" width="5.140625" style="44" customWidth="1"/>
    <col min="5097" max="5097" width="6.5703125" style="44" customWidth="1"/>
    <col min="5098" max="5098" width="10.140625" style="44" customWidth="1"/>
    <col min="5099" max="5099" width="12" style="44" customWidth="1"/>
    <col min="5100" max="5100" width="14.5703125" style="44" bestFit="1" customWidth="1"/>
    <col min="5101" max="5101" width="12.85546875" style="44" bestFit="1" customWidth="1"/>
    <col min="5102" max="5102" width="9.42578125" style="44" bestFit="1" customWidth="1"/>
    <col min="5103" max="5103" width="12.85546875" style="44" bestFit="1" customWidth="1"/>
    <col min="5104" max="5104" width="11.140625" style="44" customWidth="1"/>
    <col min="5105" max="5105" width="14" style="44" bestFit="1" customWidth="1"/>
    <col min="5106" max="5106" width="10.5703125" style="44" bestFit="1" customWidth="1"/>
    <col min="5107" max="5107" width="11.85546875" style="44" bestFit="1" customWidth="1"/>
    <col min="5108" max="5108" width="14.42578125" style="44" bestFit="1" customWidth="1"/>
    <col min="5109" max="5109" width="11.5703125" style="44" bestFit="1" customWidth="1"/>
    <col min="5110" max="5110" width="11.5703125" style="44" customWidth="1"/>
    <col min="5111" max="5111" width="14.42578125" style="44" customWidth="1"/>
    <col min="5112" max="5112" width="10.5703125" style="44" bestFit="1" customWidth="1"/>
    <col min="5113" max="5113" width="11.85546875" style="44" bestFit="1" customWidth="1"/>
    <col min="5114" max="5114" width="14.42578125" style="44" bestFit="1" customWidth="1"/>
    <col min="5115" max="5115" width="11.5703125" style="44" bestFit="1" customWidth="1"/>
    <col min="5116" max="5116" width="8.42578125" style="44" bestFit="1" customWidth="1"/>
    <col min="5117" max="5117" width="22.42578125" style="44" customWidth="1"/>
    <col min="5118" max="5118" width="20.5703125" style="44" customWidth="1"/>
    <col min="5119" max="5351" width="11.42578125" style="44"/>
    <col min="5352" max="5352" width="5.140625" style="44" customWidth="1"/>
    <col min="5353" max="5353" width="6.5703125" style="44" customWidth="1"/>
    <col min="5354" max="5354" width="10.140625" style="44" customWidth="1"/>
    <col min="5355" max="5355" width="12" style="44" customWidth="1"/>
    <col min="5356" max="5356" width="14.5703125" style="44" bestFit="1" customWidth="1"/>
    <col min="5357" max="5357" width="12.85546875" style="44" bestFit="1" customWidth="1"/>
    <col min="5358" max="5358" width="9.42578125" style="44" bestFit="1" customWidth="1"/>
    <col min="5359" max="5359" width="12.85546875" style="44" bestFit="1" customWidth="1"/>
    <col min="5360" max="5360" width="11.140625" style="44" customWidth="1"/>
    <col min="5361" max="5361" width="14" style="44" bestFit="1" customWidth="1"/>
    <col min="5362" max="5362" width="10.5703125" style="44" bestFit="1" customWidth="1"/>
    <col min="5363" max="5363" width="11.85546875" style="44" bestFit="1" customWidth="1"/>
    <col min="5364" max="5364" width="14.42578125" style="44" bestFit="1" customWidth="1"/>
    <col min="5365" max="5365" width="11.5703125" style="44" bestFit="1" customWidth="1"/>
    <col min="5366" max="5366" width="11.5703125" style="44" customWidth="1"/>
    <col min="5367" max="5367" width="14.42578125" style="44" customWidth="1"/>
    <col min="5368" max="5368" width="10.5703125" style="44" bestFit="1" customWidth="1"/>
    <col min="5369" max="5369" width="11.85546875" style="44" bestFit="1" customWidth="1"/>
    <col min="5370" max="5370" width="14.42578125" style="44" bestFit="1" customWidth="1"/>
    <col min="5371" max="5371" width="11.5703125" style="44" bestFit="1" customWidth="1"/>
    <col min="5372" max="5372" width="8.42578125" style="44" bestFit="1" customWidth="1"/>
    <col min="5373" max="5373" width="22.42578125" style="44" customWidth="1"/>
    <col min="5374" max="5374" width="20.5703125" style="44" customWidth="1"/>
    <col min="5375" max="5607" width="11.42578125" style="44"/>
    <col min="5608" max="5608" width="5.140625" style="44" customWidth="1"/>
    <col min="5609" max="5609" width="6.5703125" style="44" customWidth="1"/>
    <col min="5610" max="5610" width="10.140625" style="44" customWidth="1"/>
    <col min="5611" max="5611" width="12" style="44" customWidth="1"/>
    <col min="5612" max="5612" width="14.5703125" style="44" bestFit="1" customWidth="1"/>
    <col min="5613" max="5613" width="12.85546875" style="44" bestFit="1" customWidth="1"/>
    <col min="5614" max="5614" width="9.42578125" style="44" bestFit="1" customWidth="1"/>
    <col min="5615" max="5615" width="12.85546875" style="44" bestFit="1" customWidth="1"/>
    <col min="5616" max="5616" width="11.140625" style="44" customWidth="1"/>
    <col min="5617" max="5617" width="14" style="44" bestFit="1" customWidth="1"/>
    <col min="5618" max="5618" width="10.5703125" style="44" bestFit="1" customWidth="1"/>
    <col min="5619" max="5619" width="11.85546875" style="44" bestFit="1" customWidth="1"/>
    <col min="5620" max="5620" width="14.42578125" style="44" bestFit="1" customWidth="1"/>
    <col min="5621" max="5621" width="11.5703125" style="44" bestFit="1" customWidth="1"/>
    <col min="5622" max="5622" width="11.5703125" style="44" customWidth="1"/>
    <col min="5623" max="5623" width="14.42578125" style="44" customWidth="1"/>
    <col min="5624" max="5624" width="10.5703125" style="44" bestFit="1" customWidth="1"/>
    <col min="5625" max="5625" width="11.85546875" style="44" bestFit="1" customWidth="1"/>
    <col min="5626" max="5626" width="14.42578125" style="44" bestFit="1" customWidth="1"/>
    <col min="5627" max="5627" width="11.5703125" style="44" bestFit="1" customWidth="1"/>
    <col min="5628" max="5628" width="8.42578125" style="44" bestFit="1" customWidth="1"/>
    <col min="5629" max="5629" width="22.42578125" style="44" customWidth="1"/>
    <col min="5630" max="5630" width="20.5703125" style="44" customWidth="1"/>
    <col min="5631" max="5863" width="11.42578125" style="44"/>
    <col min="5864" max="5864" width="5.140625" style="44" customWidth="1"/>
    <col min="5865" max="5865" width="6.5703125" style="44" customWidth="1"/>
    <col min="5866" max="5866" width="10.140625" style="44" customWidth="1"/>
    <col min="5867" max="5867" width="12" style="44" customWidth="1"/>
    <col min="5868" max="5868" width="14.5703125" style="44" bestFit="1" customWidth="1"/>
    <col min="5869" max="5869" width="12.85546875" style="44" bestFit="1" customWidth="1"/>
    <col min="5870" max="5870" width="9.42578125" style="44" bestFit="1" customWidth="1"/>
    <col min="5871" max="5871" width="12.85546875" style="44" bestFit="1" customWidth="1"/>
    <col min="5872" max="5872" width="11.140625" style="44" customWidth="1"/>
    <col min="5873" max="5873" width="14" style="44" bestFit="1" customWidth="1"/>
    <col min="5874" max="5874" width="10.5703125" style="44" bestFit="1" customWidth="1"/>
    <col min="5875" max="5875" width="11.85546875" style="44" bestFit="1" customWidth="1"/>
    <col min="5876" max="5876" width="14.42578125" style="44" bestFit="1" customWidth="1"/>
    <col min="5877" max="5877" width="11.5703125" style="44" bestFit="1" customWidth="1"/>
    <col min="5878" max="5878" width="11.5703125" style="44" customWidth="1"/>
    <col min="5879" max="5879" width="14.42578125" style="44" customWidth="1"/>
    <col min="5880" max="5880" width="10.5703125" style="44" bestFit="1" customWidth="1"/>
    <col min="5881" max="5881" width="11.85546875" style="44" bestFit="1" customWidth="1"/>
    <col min="5882" max="5882" width="14.42578125" style="44" bestFit="1" customWidth="1"/>
    <col min="5883" max="5883" width="11.5703125" style="44" bestFit="1" customWidth="1"/>
    <col min="5884" max="5884" width="8.42578125" style="44" bestFit="1" customWidth="1"/>
    <col min="5885" max="5885" width="22.42578125" style="44" customWidth="1"/>
    <col min="5886" max="5886" width="20.5703125" style="44" customWidth="1"/>
    <col min="5887" max="6119" width="11.42578125" style="44"/>
    <col min="6120" max="6120" width="5.140625" style="44" customWidth="1"/>
    <col min="6121" max="6121" width="6.5703125" style="44" customWidth="1"/>
    <col min="6122" max="6122" width="10.140625" style="44" customWidth="1"/>
    <col min="6123" max="6123" width="12" style="44" customWidth="1"/>
    <col min="6124" max="6124" width="14.5703125" style="44" bestFit="1" customWidth="1"/>
    <col min="6125" max="6125" width="12.85546875" style="44" bestFit="1" customWidth="1"/>
    <col min="6126" max="6126" width="9.42578125" style="44" bestFit="1" customWidth="1"/>
    <col min="6127" max="6127" width="12.85546875" style="44" bestFit="1" customWidth="1"/>
    <col min="6128" max="6128" width="11.140625" style="44" customWidth="1"/>
    <col min="6129" max="6129" width="14" style="44" bestFit="1" customWidth="1"/>
    <col min="6130" max="6130" width="10.5703125" style="44" bestFit="1" customWidth="1"/>
    <col min="6131" max="6131" width="11.85546875" style="44" bestFit="1" customWidth="1"/>
    <col min="6132" max="6132" width="14.42578125" style="44" bestFit="1" customWidth="1"/>
    <col min="6133" max="6133" width="11.5703125" style="44" bestFit="1" customWidth="1"/>
    <col min="6134" max="6134" width="11.5703125" style="44" customWidth="1"/>
    <col min="6135" max="6135" width="14.42578125" style="44" customWidth="1"/>
    <col min="6136" max="6136" width="10.5703125" style="44" bestFit="1" customWidth="1"/>
    <col min="6137" max="6137" width="11.85546875" style="44" bestFit="1" customWidth="1"/>
    <col min="6138" max="6138" width="14.42578125" style="44" bestFit="1" customWidth="1"/>
    <col min="6139" max="6139" width="11.5703125" style="44" bestFit="1" customWidth="1"/>
    <col min="6140" max="6140" width="8.42578125" style="44" bestFit="1" customWidth="1"/>
    <col min="6141" max="6141" width="22.42578125" style="44" customWidth="1"/>
    <col min="6142" max="6142" width="20.5703125" style="44" customWidth="1"/>
    <col min="6143" max="6375" width="11.42578125" style="44"/>
    <col min="6376" max="6376" width="5.140625" style="44" customWidth="1"/>
    <col min="6377" max="6377" width="6.5703125" style="44" customWidth="1"/>
    <col min="6378" max="6378" width="10.140625" style="44" customWidth="1"/>
    <col min="6379" max="6379" width="12" style="44" customWidth="1"/>
    <col min="6380" max="6380" width="14.5703125" style="44" bestFit="1" customWidth="1"/>
    <col min="6381" max="6381" width="12.85546875" style="44" bestFit="1" customWidth="1"/>
    <col min="6382" max="6382" width="9.42578125" style="44" bestFit="1" customWidth="1"/>
    <col min="6383" max="6383" width="12.85546875" style="44" bestFit="1" customWidth="1"/>
    <col min="6384" max="6384" width="11.140625" style="44" customWidth="1"/>
    <col min="6385" max="6385" width="14" style="44" bestFit="1" customWidth="1"/>
    <col min="6386" max="6386" width="10.5703125" style="44" bestFit="1" customWidth="1"/>
    <col min="6387" max="6387" width="11.85546875" style="44" bestFit="1" customWidth="1"/>
    <col min="6388" max="6388" width="14.42578125" style="44" bestFit="1" customWidth="1"/>
    <col min="6389" max="6389" width="11.5703125" style="44" bestFit="1" customWidth="1"/>
    <col min="6390" max="6390" width="11.5703125" style="44" customWidth="1"/>
    <col min="6391" max="6391" width="14.42578125" style="44" customWidth="1"/>
    <col min="6392" max="6392" width="10.5703125" style="44" bestFit="1" customWidth="1"/>
    <col min="6393" max="6393" width="11.85546875" style="44" bestFit="1" customWidth="1"/>
    <col min="6394" max="6394" width="14.42578125" style="44" bestFit="1" customWidth="1"/>
    <col min="6395" max="6395" width="11.5703125" style="44" bestFit="1" customWidth="1"/>
    <col min="6396" max="6396" width="8.42578125" style="44" bestFit="1" customWidth="1"/>
    <col min="6397" max="6397" width="22.42578125" style="44" customWidth="1"/>
    <col min="6398" max="6398" width="20.5703125" style="44" customWidth="1"/>
    <col min="6399" max="6631" width="11.42578125" style="44"/>
    <col min="6632" max="6632" width="5.140625" style="44" customWidth="1"/>
    <col min="6633" max="6633" width="6.5703125" style="44" customWidth="1"/>
    <col min="6634" max="6634" width="10.140625" style="44" customWidth="1"/>
    <col min="6635" max="6635" width="12" style="44" customWidth="1"/>
    <col min="6636" max="6636" width="14.5703125" style="44" bestFit="1" customWidth="1"/>
    <col min="6637" max="6637" width="12.85546875" style="44" bestFit="1" customWidth="1"/>
    <col min="6638" max="6638" width="9.42578125" style="44" bestFit="1" customWidth="1"/>
    <col min="6639" max="6639" width="12.85546875" style="44" bestFit="1" customWidth="1"/>
    <col min="6640" max="6640" width="11.140625" style="44" customWidth="1"/>
    <col min="6641" max="6641" width="14" style="44" bestFit="1" customWidth="1"/>
    <col min="6642" max="6642" width="10.5703125" style="44" bestFit="1" customWidth="1"/>
    <col min="6643" max="6643" width="11.85546875" style="44" bestFit="1" customWidth="1"/>
    <col min="6644" max="6644" width="14.42578125" style="44" bestFit="1" customWidth="1"/>
    <col min="6645" max="6645" width="11.5703125" style="44" bestFit="1" customWidth="1"/>
    <col min="6646" max="6646" width="11.5703125" style="44" customWidth="1"/>
    <col min="6647" max="6647" width="14.42578125" style="44" customWidth="1"/>
    <col min="6648" max="6648" width="10.5703125" style="44" bestFit="1" customWidth="1"/>
    <col min="6649" max="6649" width="11.85546875" style="44" bestFit="1" customWidth="1"/>
    <col min="6650" max="6650" width="14.42578125" style="44" bestFit="1" customWidth="1"/>
    <col min="6651" max="6651" width="11.5703125" style="44" bestFit="1" customWidth="1"/>
    <col min="6652" max="6652" width="8.42578125" style="44" bestFit="1" customWidth="1"/>
    <col min="6653" max="6653" width="22.42578125" style="44" customWidth="1"/>
    <col min="6654" max="6654" width="20.5703125" style="44" customWidth="1"/>
    <col min="6655" max="6887" width="11.42578125" style="44"/>
    <col min="6888" max="6888" width="5.140625" style="44" customWidth="1"/>
    <col min="6889" max="6889" width="6.5703125" style="44" customWidth="1"/>
    <col min="6890" max="6890" width="10.140625" style="44" customWidth="1"/>
    <col min="6891" max="6891" width="12" style="44" customWidth="1"/>
    <col min="6892" max="6892" width="14.5703125" style="44" bestFit="1" customWidth="1"/>
    <col min="6893" max="6893" width="12.85546875" style="44" bestFit="1" customWidth="1"/>
    <col min="6894" max="6894" width="9.42578125" style="44" bestFit="1" customWidth="1"/>
    <col min="6895" max="6895" width="12.85546875" style="44" bestFit="1" customWidth="1"/>
    <col min="6896" max="6896" width="11.140625" style="44" customWidth="1"/>
    <col min="6897" max="6897" width="14" style="44" bestFit="1" customWidth="1"/>
    <col min="6898" max="6898" width="10.5703125" style="44" bestFit="1" customWidth="1"/>
    <col min="6899" max="6899" width="11.85546875" style="44" bestFit="1" customWidth="1"/>
    <col min="6900" max="6900" width="14.42578125" style="44" bestFit="1" customWidth="1"/>
    <col min="6901" max="6901" width="11.5703125" style="44" bestFit="1" customWidth="1"/>
    <col min="6902" max="6902" width="11.5703125" style="44" customWidth="1"/>
    <col min="6903" max="6903" width="14.42578125" style="44" customWidth="1"/>
    <col min="6904" max="6904" width="10.5703125" style="44" bestFit="1" customWidth="1"/>
    <col min="6905" max="6905" width="11.85546875" style="44" bestFit="1" customWidth="1"/>
    <col min="6906" max="6906" width="14.42578125" style="44" bestFit="1" customWidth="1"/>
    <col min="6907" max="6907" width="11.5703125" style="44" bestFit="1" customWidth="1"/>
    <col min="6908" max="6908" width="8.42578125" style="44" bestFit="1" customWidth="1"/>
    <col min="6909" max="6909" width="22.42578125" style="44" customWidth="1"/>
    <col min="6910" max="6910" width="20.5703125" style="44" customWidth="1"/>
    <col min="6911" max="7143" width="11.42578125" style="44"/>
    <col min="7144" max="7144" width="5.140625" style="44" customWidth="1"/>
    <col min="7145" max="7145" width="6.5703125" style="44" customWidth="1"/>
    <col min="7146" max="7146" width="10.140625" style="44" customWidth="1"/>
    <col min="7147" max="7147" width="12" style="44" customWidth="1"/>
    <col min="7148" max="7148" width="14.5703125" style="44" bestFit="1" customWidth="1"/>
    <col min="7149" max="7149" width="12.85546875" style="44" bestFit="1" customWidth="1"/>
    <col min="7150" max="7150" width="9.42578125" style="44" bestFit="1" customWidth="1"/>
    <col min="7151" max="7151" width="12.85546875" style="44" bestFit="1" customWidth="1"/>
    <col min="7152" max="7152" width="11.140625" style="44" customWidth="1"/>
    <col min="7153" max="7153" width="14" style="44" bestFit="1" customWidth="1"/>
    <col min="7154" max="7154" width="10.5703125" style="44" bestFit="1" customWidth="1"/>
    <col min="7155" max="7155" width="11.85546875" style="44" bestFit="1" customWidth="1"/>
    <col min="7156" max="7156" width="14.42578125" style="44" bestFit="1" customWidth="1"/>
    <col min="7157" max="7157" width="11.5703125" style="44" bestFit="1" customWidth="1"/>
    <col min="7158" max="7158" width="11.5703125" style="44" customWidth="1"/>
    <col min="7159" max="7159" width="14.42578125" style="44" customWidth="1"/>
    <col min="7160" max="7160" width="10.5703125" style="44" bestFit="1" customWidth="1"/>
    <col min="7161" max="7161" width="11.85546875" style="44" bestFit="1" customWidth="1"/>
    <col min="7162" max="7162" width="14.42578125" style="44" bestFit="1" customWidth="1"/>
    <col min="7163" max="7163" width="11.5703125" style="44" bestFit="1" customWidth="1"/>
    <col min="7164" max="7164" width="8.42578125" style="44" bestFit="1" customWidth="1"/>
    <col min="7165" max="7165" width="22.42578125" style="44" customWidth="1"/>
    <col min="7166" max="7166" width="20.5703125" style="44" customWidth="1"/>
    <col min="7167" max="7399" width="11.42578125" style="44"/>
    <col min="7400" max="7400" width="5.140625" style="44" customWidth="1"/>
    <col min="7401" max="7401" width="6.5703125" style="44" customWidth="1"/>
    <col min="7402" max="7402" width="10.140625" style="44" customWidth="1"/>
    <col min="7403" max="7403" width="12" style="44" customWidth="1"/>
    <col min="7404" max="7404" width="14.5703125" style="44" bestFit="1" customWidth="1"/>
    <col min="7405" max="7405" width="12.85546875" style="44" bestFit="1" customWidth="1"/>
    <col min="7406" max="7406" width="9.42578125" style="44" bestFit="1" customWidth="1"/>
    <col min="7407" max="7407" width="12.85546875" style="44" bestFit="1" customWidth="1"/>
    <col min="7408" max="7408" width="11.140625" style="44" customWidth="1"/>
    <col min="7409" max="7409" width="14" style="44" bestFit="1" customWidth="1"/>
    <col min="7410" max="7410" width="10.5703125" style="44" bestFit="1" customWidth="1"/>
    <col min="7411" max="7411" width="11.85546875" style="44" bestFit="1" customWidth="1"/>
    <col min="7412" max="7412" width="14.42578125" style="44" bestFit="1" customWidth="1"/>
    <col min="7413" max="7413" width="11.5703125" style="44" bestFit="1" customWidth="1"/>
    <col min="7414" max="7414" width="11.5703125" style="44" customWidth="1"/>
    <col min="7415" max="7415" width="14.42578125" style="44" customWidth="1"/>
    <col min="7416" max="7416" width="10.5703125" style="44" bestFit="1" customWidth="1"/>
    <col min="7417" max="7417" width="11.85546875" style="44" bestFit="1" customWidth="1"/>
    <col min="7418" max="7418" width="14.42578125" style="44" bestFit="1" customWidth="1"/>
    <col min="7419" max="7419" width="11.5703125" style="44" bestFit="1" customWidth="1"/>
    <col min="7420" max="7420" width="8.42578125" style="44" bestFit="1" customWidth="1"/>
    <col min="7421" max="7421" width="22.42578125" style="44" customWidth="1"/>
    <col min="7422" max="7422" width="20.5703125" style="44" customWidth="1"/>
    <col min="7423" max="7655" width="11.42578125" style="44"/>
    <col min="7656" max="7656" width="5.140625" style="44" customWidth="1"/>
    <col min="7657" max="7657" width="6.5703125" style="44" customWidth="1"/>
    <col min="7658" max="7658" width="10.140625" style="44" customWidth="1"/>
    <col min="7659" max="7659" width="12" style="44" customWidth="1"/>
    <col min="7660" max="7660" width="14.5703125" style="44" bestFit="1" customWidth="1"/>
    <col min="7661" max="7661" width="12.85546875" style="44" bestFit="1" customWidth="1"/>
    <col min="7662" max="7662" width="9.42578125" style="44" bestFit="1" customWidth="1"/>
    <col min="7663" max="7663" width="12.85546875" style="44" bestFit="1" customWidth="1"/>
    <col min="7664" max="7664" width="11.140625" style="44" customWidth="1"/>
    <col min="7665" max="7665" width="14" style="44" bestFit="1" customWidth="1"/>
    <col min="7666" max="7666" width="10.5703125" style="44" bestFit="1" customWidth="1"/>
    <col min="7667" max="7667" width="11.85546875" style="44" bestFit="1" customWidth="1"/>
    <col min="7668" max="7668" width="14.42578125" style="44" bestFit="1" customWidth="1"/>
    <col min="7669" max="7669" width="11.5703125" style="44" bestFit="1" customWidth="1"/>
    <col min="7670" max="7670" width="11.5703125" style="44" customWidth="1"/>
    <col min="7671" max="7671" width="14.42578125" style="44" customWidth="1"/>
    <col min="7672" max="7672" width="10.5703125" style="44" bestFit="1" customWidth="1"/>
    <col min="7673" max="7673" width="11.85546875" style="44" bestFit="1" customWidth="1"/>
    <col min="7674" max="7674" width="14.42578125" style="44" bestFit="1" customWidth="1"/>
    <col min="7675" max="7675" width="11.5703125" style="44" bestFit="1" customWidth="1"/>
    <col min="7676" max="7676" width="8.42578125" style="44" bestFit="1" customWidth="1"/>
    <col min="7677" max="7677" width="22.42578125" style="44" customWidth="1"/>
    <col min="7678" max="7678" width="20.5703125" style="44" customWidth="1"/>
    <col min="7679" max="7911" width="11.42578125" style="44"/>
    <col min="7912" max="7912" width="5.140625" style="44" customWidth="1"/>
    <col min="7913" max="7913" width="6.5703125" style="44" customWidth="1"/>
    <col min="7914" max="7914" width="10.140625" style="44" customWidth="1"/>
    <col min="7915" max="7915" width="12" style="44" customWidth="1"/>
    <col min="7916" max="7916" width="14.5703125" style="44" bestFit="1" customWidth="1"/>
    <col min="7917" max="7917" width="12.85546875" style="44" bestFit="1" customWidth="1"/>
    <col min="7918" max="7918" width="9.42578125" style="44" bestFit="1" customWidth="1"/>
    <col min="7919" max="7919" width="12.85546875" style="44" bestFit="1" customWidth="1"/>
    <col min="7920" max="7920" width="11.140625" style="44" customWidth="1"/>
    <col min="7921" max="7921" width="14" style="44" bestFit="1" customWidth="1"/>
    <col min="7922" max="7922" width="10.5703125" style="44" bestFit="1" customWidth="1"/>
    <col min="7923" max="7923" width="11.85546875" style="44" bestFit="1" customWidth="1"/>
    <col min="7924" max="7924" width="14.42578125" style="44" bestFit="1" customWidth="1"/>
    <col min="7925" max="7925" width="11.5703125" style="44" bestFit="1" customWidth="1"/>
    <col min="7926" max="7926" width="11.5703125" style="44" customWidth="1"/>
    <col min="7927" max="7927" width="14.42578125" style="44" customWidth="1"/>
    <col min="7928" max="7928" width="10.5703125" style="44" bestFit="1" customWidth="1"/>
    <col min="7929" max="7929" width="11.85546875" style="44" bestFit="1" customWidth="1"/>
    <col min="7930" max="7930" width="14.42578125" style="44" bestFit="1" customWidth="1"/>
    <col min="7931" max="7931" width="11.5703125" style="44" bestFit="1" customWidth="1"/>
    <col min="7932" max="7932" width="8.42578125" style="44" bestFit="1" customWidth="1"/>
    <col min="7933" max="7933" width="22.42578125" style="44" customWidth="1"/>
    <col min="7934" max="7934" width="20.5703125" style="44" customWidth="1"/>
    <col min="7935" max="8167" width="11.42578125" style="44"/>
    <col min="8168" max="8168" width="5.140625" style="44" customWidth="1"/>
    <col min="8169" max="8169" width="6.5703125" style="44" customWidth="1"/>
    <col min="8170" max="8170" width="10.140625" style="44" customWidth="1"/>
    <col min="8171" max="8171" width="12" style="44" customWidth="1"/>
    <col min="8172" max="8172" width="14.5703125" style="44" bestFit="1" customWidth="1"/>
    <col min="8173" max="8173" width="12.85546875" style="44" bestFit="1" customWidth="1"/>
    <col min="8174" max="8174" width="9.42578125" style="44" bestFit="1" customWidth="1"/>
    <col min="8175" max="8175" width="12.85546875" style="44" bestFit="1" customWidth="1"/>
    <col min="8176" max="8176" width="11.140625" style="44" customWidth="1"/>
    <col min="8177" max="8177" width="14" style="44" bestFit="1" customWidth="1"/>
    <col min="8178" max="8178" width="10.5703125" style="44" bestFit="1" customWidth="1"/>
    <col min="8179" max="8179" width="11.85546875" style="44" bestFit="1" customWidth="1"/>
    <col min="8180" max="8180" width="14.42578125" style="44" bestFit="1" customWidth="1"/>
    <col min="8181" max="8181" width="11.5703125" style="44" bestFit="1" customWidth="1"/>
    <col min="8182" max="8182" width="11.5703125" style="44" customWidth="1"/>
    <col min="8183" max="8183" width="14.42578125" style="44" customWidth="1"/>
    <col min="8184" max="8184" width="10.5703125" style="44" bestFit="1" customWidth="1"/>
    <col min="8185" max="8185" width="11.85546875" style="44" bestFit="1" customWidth="1"/>
    <col min="8186" max="8186" width="14.42578125" style="44" bestFit="1" customWidth="1"/>
    <col min="8187" max="8187" width="11.5703125" style="44" bestFit="1" customWidth="1"/>
    <col min="8188" max="8188" width="8.42578125" style="44" bestFit="1" customWidth="1"/>
    <col min="8189" max="8189" width="22.42578125" style="44" customWidth="1"/>
    <col min="8190" max="8190" width="20.5703125" style="44" customWidth="1"/>
    <col min="8191" max="8423" width="11.42578125" style="44"/>
    <col min="8424" max="8424" width="5.140625" style="44" customWidth="1"/>
    <col min="8425" max="8425" width="6.5703125" style="44" customWidth="1"/>
    <col min="8426" max="8426" width="10.140625" style="44" customWidth="1"/>
    <col min="8427" max="8427" width="12" style="44" customWidth="1"/>
    <col min="8428" max="8428" width="14.5703125" style="44" bestFit="1" customWidth="1"/>
    <col min="8429" max="8429" width="12.85546875" style="44" bestFit="1" customWidth="1"/>
    <col min="8430" max="8430" width="9.42578125" style="44" bestFit="1" customWidth="1"/>
    <col min="8431" max="8431" width="12.85546875" style="44" bestFit="1" customWidth="1"/>
    <col min="8432" max="8432" width="11.140625" style="44" customWidth="1"/>
    <col min="8433" max="8433" width="14" style="44" bestFit="1" customWidth="1"/>
    <col min="8434" max="8434" width="10.5703125" style="44" bestFit="1" customWidth="1"/>
    <col min="8435" max="8435" width="11.85546875" style="44" bestFit="1" customWidth="1"/>
    <col min="8436" max="8436" width="14.42578125" style="44" bestFit="1" customWidth="1"/>
    <col min="8437" max="8437" width="11.5703125" style="44" bestFit="1" customWidth="1"/>
    <col min="8438" max="8438" width="11.5703125" style="44" customWidth="1"/>
    <col min="8439" max="8439" width="14.42578125" style="44" customWidth="1"/>
    <col min="8440" max="8440" width="10.5703125" style="44" bestFit="1" customWidth="1"/>
    <col min="8441" max="8441" width="11.85546875" style="44" bestFit="1" customWidth="1"/>
    <col min="8442" max="8442" width="14.42578125" style="44" bestFit="1" customWidth="1"/>
    <col min="8443" max="8443" width="11.5703125" style="44" bestFit="1" customWidth="1"/>
    <col min="8444" max="8444" width="8.42578125" style="44" bestFit="1" customWidth="1"/>
    <col min="8445" max="8445" width="22.42578125" style="44" customWidth="1"/>
    <col min="8446" max="8446" width="20.5703125" style="44" customWidth="1"/>
    <col min="8447" max="8679" width="11.42578125" style="44"/>
    <col min="8680" max="8680" width="5.140625" style="44" customWidth="1"/>
    <col min="8681" max="8681" width="6.5703125" style="44" customWidth="1"/>
    <col min="8682" max="8682" width="10.140625" style="44" customWidth="1"/>
    <col min="8683" max="8683" width="12" style="44" customWidth="1"/>
    <col min="8684" max="8684" width="14.5703125" style="44" bestFit="1" customWidth="1"/>
    <col min="8685" max="8685" width="12.85546875" style="44" bestFit="1" customWidth="1"/>
    <col min="8686" max="8686" width="9.42578125" style="44" bestFit="1" customWidth="1"/>
    <col min="8687" max="8687" width="12.85546875" style="44" bestFit="1" customWidth="1"/>
    <col min="8688" max="8688" width="11.140625" style="44" customWidth="1"/>
    <col min="8689" max="8689" width="14" style="44" bestFit="1" customWidth="1"/>
    <col min="8690" max="8690" width="10.5703125" style="44" bestFit="1" customWidth="1"/>
    <col min="8691" max="8691" width="11.85546875" style="44" bestFit="1" customWidth="1"/>
    <col min="8692" max="8692" width="14.42578125" style="44" bestFit="1" customWidth="1"/>
    <col min="8693" max="8693" width="11.5703125" style="44" bestFit="1" customWidth="1"/>
    <col min="8694" max="8694" width="11.5703125" style="44" customWidth="1"/>
    <col min="8695" max="8695" width="14.42578125" style="44" customWidth="1"/>
    <col min="8696" max="8696" width="10.5703125" style="44" bestFit="1" customWidth="1"/>
    <col min="8697" max="8697" width="11.85546875" style="44" bestFit="1" customWidth="1"/>
    <col min="8698" max="8698" width="14.42578125" style="44" bestFit="1" customWidth="1"/>
    <col min="8699" max="8699" width="11.5703125" style="44" bestFit="1" customWidth="1"/>
    <col min="8700" max="8700" width="8.42578125" style="44" bestFit="1" customWidth="1"/>
    <col min="8701" max="8701" width="22.42578125" style="44" customWidth="1"/>
    <col min="8702" max="8702" width="20.5703125" style="44" customWidth="1"/>
    <col min="8703" max="8935" width="11.42578125" style="44"/>
    <col min="8936" max="8936" width="5.140625" style="44" customWidth="1"/>
    <col min="8937" max="8937" width="6.5703125" style="44" customWidth="1"/>
    <col min="8938" max="8938" width="10.140625" style="44" customWidth="1"/>
    <col min="8939" max="8939" width="12" style="44" customWidth="1"/>
    <col min="8940" max="8940" width="14.5703125" style="44" bestFit="1" customWidth="1"/>
    <col min="8941" max="8941" width="12.85546875" style="44" bestFit="1" customWidth="1"/>
    <col min="8942" max="8942" width="9.42578125" style="44" bestFit="1" customWidth="1"/>
    <col min="8943" max="8943" width="12.85546875" style="44" bestFit="1" customWidth="1"/>
    <col min="8944" max="8944" width="11.140625" style="44" customWidth="1"/>
    <col min="8945" max="8945" width="14" style="44" bestFit="1" customWidth="1"/>
    <col min="8946" max="8946" width="10.5703125" style="44" bestFit="1" customWidth="1"/>
    <col min="8947" max="8947" width="11.85546875" style="44" bestFit="1" customWidth="1"/>
    <col min="8948" max="8948" width="14.42578125" style="44" bestFit="1" customWidth="1"/>
    <col min="8949" max="8949" width="11.5703125" style="44" bestFit="1" customWidth="1"/>
    <col min="8950" max="8950" width="11.5703125" style="44" customWidth="1"/>
    <col min="8951" max="8951" width="14.42578125" style="44" customWidth="1"/>
    <col min="8952" max="8952" width="10.5703125" style="44" bestFit="1" customWidth="1"/>
    <col min="8953" max="8953" width="11.85546875" style="44" bestFit="1" customWidth="1"/>
    <col min="8954" max="8954" width="14.42578125" style="44" bestFit="1" customWidth="1"/>
    <col min="8955" max="8955" width="11.5703125" style="44" bestFit="1" customWidth="1"/>
    <col min="8956" max="8956" width="8.42578125" style="44" bestFit="1" customWidth="1"/>
    <col min="8957" max="8957" width="22.42578125" style="44" customWidth="1"/>
    <col min="8958" max="8958" width="20.5703125" style="44" customWidth="1"/>
    <col min="8959" max="9191" width="11.42578125" style="44"/>
    <col min="9192" max="9192" width="5.140625" style="44" customWidth="1"/>
    <col min="9193" max="9193" width="6.5703125" style="44" customWidth="1"/>
    <col min="9194" max="9194" width="10.140625" style="44" customWidth="1"/>
    <col min="9195" max="9195" width="12" style="44" customWidth="1"/>
    <col min="9196" max="9196" width="14.5703125" style="44" bestFit="1" customWidth="1"/>
    <col min="9197" max="9197" width="12.85546875" style="44" bestFit="1" customWidth="1"/>
    <col min="9198" max="9198" width="9.42578125" style="44" bestFit="1" customWidth="1"/>
    <col min="9199" max="9199" width="12.85546875" style="44" bestFit="1" customWidth="1"/>
    <col min="9200" max="9200" width="11.140625" style="44" customWidth="1"/>
    <col min="9201" max="9201" width="14" style="44" bestFit="1" customWidth="1"/>
    <col min="9202" max="9202" width="10.5703125" style="44" bestFit="1" customWidth="1"/>
    <col min="9203" max="9203" width="11.85546875" style="44" bestFit="1" customWidth="1"/>
    <col min="9204" max="9204" width="14.42578125" style="44" bestFit="1" customWidth="1"/>
    <col min="9205" max="9205" width="11.5703125" style="44" bestFit="1" customWidth="1"/>
    <col min="9206" max="9206" width="11.5703125" style="44" customWidth="1"/>
    <col min="9207" max="9207" width="14.42578125" style="44" customWidth="1"/>
    <col min="9208" max="9208" width="10.5703125" style="44" bestFit="1" customWidth="1"/>
    <col min="9209" max="9209" width="11.85546875" style="44" bestFit="1" customWidth="1"/>
    <col min="9210" max="9210" width="14.42578125" style="44" bestFit="1" customWidth="1"/>
    <col min="9211" max="9211" width="11.5703125" style="44" bestFit="1" customWidth="1"/>
    <col min="9212" max="9212" width="8.42578125" style="44" bestFit="1" customWidth="1"/>
    <col min="9213" max="9213" width="22.42578125" style="44" customWidth="1"/>
    <col min="9214" max="9214" width="20.5703125" style="44" customWidth="1"/>
    <col min="9215" max="9447" width="11.42578125" style="44"/>
    <col min="9448" max="9448" width="5.140625" style="44" customWidth="1"/>
    <col min="9449" max="9449" width="6.5703125" style="44" customWidth="1"/>
    <col min="9450" max="9450" width="10.140625" style="44" customWidth="1"/>
    <col min="9451" max="9451" width="12" style="44" customWidth="1"/>
    <col min="9452" max="9452" width="14.5703125" style="44" bestFit="1" customWidth="1"/>
    <col min="9453" max="9453" width="12.85546875" style="44" bestFit="1" customWidth="1"/>
    <col min="9454" max="9454" width="9.42578125" style="44" bestFit="1" customWidth="1"/>
    <col min="9455" max="9455" width="12.85546875" style="44" bestFit="1" customWidth="1"/>
    <col min="9456" max="9456" width="11.140625" style="44" customWidth="1"/>
    <col min="9457" max="9457" width="14" style="44" bestFit="1" customWidth="1"/>
    <col min="9458" max="9458" width="10.5703125" style="44" bestFit="1" customWidth="1"/>
    <col min="9459" max="9459" width="11.85546875" style="44" bestFit="1" customWidth="1"/>
    <col min="9460" max="9460" width="14.42578125" style="44" bestFit="1" customWidth="1"/>
    <col min="9461" max="9461" width="11.5703125" style="44" bestFit="1" customWidth="1"/>
    <col min="9462" max="9462" width="11.5703125" style="44" customWidth="1"/>
    <col min="9463" max="9463" width="14.42578125" style="44" customWidth="1"/>
    <col min="9464" max="9464" width="10.5703125" style="44" bestFit="1" customWidth="1"/>
    <col min="9465" max="9465" width="11.85546875" style="44" bestFit="1" customWidth="1"/>
    <col min="9466" max="9466" width="14.42578125" style="44" bestFit="1" customWidth="1"/>
    <col min="9467" max="9467" width="11.5703125" style="44" bestFit="1" customWidth="1"/>
    <col min="9468" max="9468" width="8.42578125" style="44" bestFit="1" customWidth="1"/>
    <col min="9469" max="9469" width="22.42578125" style="44" customWidth="1"/>
    <col min="9470" max="9470" width="20.5703125" style="44" customWidth="1"/>
    <col min="9471" max="9703" width="11.42578125" style="44"/>
    <col min="9704" max="9704" width="5.140625" style="44" customWidth="1"/>
    <col min="9705" max="9705" width="6.5703125" style="44" customWidth="1"/>
    <col min="9706" max="9706" width="10.140625" style="44" customWidth="1"/>
    <col min="9707" max="9707" width="12" style="44" customWidth="1"/>
    <col min="9708" max="9708" width="14.5703125" style="44" bestFit="1" customWidth="1"/>
    <col min="9709" max="9709" width="12.85546875" style="44" bestFit="1" customWidth="1"/>
    <col min="9710" max="9710" width="9.42578125" style="44" bestFit="1" customWidth="1"/>
    <col min="9711" max="9711" width="12.85546875" style="44" bestFit="1" customWidth="1"/>
    <col min="9712" max="9712" width="11.140625" style="44" customWidth="1"/>
    <col min="9713" max="9713" width="14" style="44" bestFit="1" customWidth="1"/>
    <col min="9714" max="9714" width="10.5703125" style="44" bestFit="1" customWidth="1"/>
    <col min="9715" max="9715" width="11.85546875" style="44" bestFit="1" customWidth="1"/>
    <col min="9716" max="9716" width="14.42578125" style="44" bestFit="1" customWidth="1"/>
    <col min="9717" max="9717" width="11.5703125" style="44" bestFit="1" customWidth="1"/>
    <col min="9718" max="9718" width="11.5703125" style="44" customWidth="1"/>
    <col min="9719" max="9719" width="14.42578125" style="44" customWidth="1"/>
    <col min="9720" max="9720" width="10.5703125" style="44" bestFit="1" customWidth="1"/>
    <col min="9721" max="9721" width="11.85546875" style="44" bestFit="1" customWidth="1"/>
    <col min="9722" max="9722" width="14.42578125" style="44" bestFit="1" customWidth="1"/>
    <col min="9723" max="9723" width="11.5703125" style="44" bestFit="1" customWidth="1"/>
    <col min="9724" max="9724" width="8.42578125" style="44" bestFit="1" customWidth="1"/>
    <col min="9725" max="9725" width="22.42578125" style="44" customWidth="1"/>
    <col min="9726" max="9726" width="20.5703125" style="44" customWidth="1"/>
    <col min="9727" max="9959" width="11.42578125" style="44"/>
    <col min="9960" max="9960" width="5.140625" style="44" customWidth="1"/>
    <col min="9961" max="9961" width="6.5703125" style="44" customWidth="1"/>
    <col min="9962" max="9962" width="10.140625" style="44" customWidth="1"/>
    <col min="9963" max="9963" width="12" style="44" customWidth="1"/>
    <col min="9964" max="9964" width="14.5703125" style="44" bestFit="1" customWidth="1"/>
    <col min="9965" max="9965" width="12.85546875" style="44" bestFit="1" customWidth="1"/>
    <col min="9966" max="9966" width="9.42578125" style="44" bestFit="1" customWidth="1"/>
    <col min="9967" max="9967" width="12.85546875" style="44" bestFit="1" customWidth="1"/>
    <col min="9968" max="9968" width="11.140625" style="44" customWidth="1"/>
    <col min="9969" max="9969" width="14" style="44" bestFit="1" customWidth="1"/>
    <col min="9970" max="9970" width="10.5703125" style="44" bestFit="1" customWidth="1"/>
    <col min="9971" max="9971" width="11.85546875" style="44" bestFit="1" customWidth="1"/>
    <col min="9972" max="9972" width="14.42578125" style="44" bestFit="1" customWidth="1"/>
    <col min="9973" max="9973" width="11.5703125" style="44" bestFit="1" customWidth="1"/>
    <col min="9974" max="9974" width="11.5703125" style="44" customWidth="1"/>
    <col min="9975" max="9975" width="14.42578125" style="44" customWidth="1"/>
    <col min="9976" max="9976" width="10.5703125" style="44" bestFit="1" customWidth="1"/>
    <col min="9977" max="9977" width="11.85546875" style="44" bestFit="1" customWidth="1"/>
    <col min="9978" max="9978" width="14.42578125" style="44" bestFit="1" customWidth="1"/>
    <col min="9979" max="9979" width="11.5703125" style="44" bestFit="1" customWidth="1"/>
    <col min="9980" max="9980" width="8.42578125" style="44" bestFit="1" customWidth="1"/>
    <col min="9981" max="9981" width="22.42578125" style="44" customWidth="1"/>
    <col min="9982" max="9982" width="20.5703125" style="44" customWidth="1"/>
    <col min="9983" max="10215" width="11.42578125" style="44"/>
    <col min="10216" max="10216" width="5.140625" style="44" customWidth="1"/>
    <col min="10217" max="10217" width="6.5703125" style="44" customWidth="1"/>
    <col min="10218" max="10218" width="10.140625" style="44" customWidth="1"/>
    <col min="10219" max="10219" width="12" style="44" customWidth="1"/>
    <col min="10220" max="10220" width="14.5703125" style="44" bestFit="1" customWidth="1"/>
    <col min="10221" max="10221" width="12.85546875" style="44" bestFit="1" customWidth="1"/>
    <col min="10222" max="10222" width="9.42578125" style="44" bestFit="1" customWidth="1"/>
    <col min="10223" max="10223" width="12.85546875" style="44" bestFit="1" customWidth="1"/>
    <col min="10224" max="10224" width="11.140625" style="44" customWidth="1"/>
    <col min="10225" max="10225" width="14" style="44" bestFit="1" customWidth="1"/>
    <col min="10226" max="10226" width="10.5703125" style="44" bestFit="1" customWidth="1"/>
    <col min="10227" max="10227" width="11.85546875" style="44" bestFit="1" customWidth="1"/>
    <col min="10228" max="10228" width="14.42578125" style="44" bestFit="1" customWidth="1"/>
    <col min="10229" max="10229" width="11.5703125" style="44" bestFit="1" customWidth="1"/>
    <col min="10230" max="10230" width="11.5703125" style="44" customWidth="1"/>
    <col min="10231" max="10231" width="14.42578125" style="44" customWidth="1"/>
    <col min="10232" max="10232" width="10.5703125" style="44" bestFit="1" customWidth="1"/>
    <col min="10233" max="10233" width="11.85546875" style="44" bestFit="1" customWidth="1"/>
    <col min="10234" max="10234" width="14.42578125" style="44" bestFit="1" customWidth="1"/>
    <col min="10235" max="10235" width="11.5703125" style="44" bestFit="1" customWidth="1"/>
    <col min="10236" max="10236" width="8.42578125" style="44" bestFit="1" customWidth="1"/>
    <col min="10237" max="10237" width="22.42578125" style="44" customWidth="1"/>
    <col min="10238" max="10238" width="20.5703125" style="44" customWidth="1"/>
    <col min="10239" max="10471" width="11.42578125" style="44"/>
    <col min="10472" max="10472" width="5.140625" style="44" customWidth="1"/>
    <col min="10473" max="10473" width="6.5703125" style="44" customWidth="1"/>
    <col min="10474" max="10474" width="10.140625" style="44" customWidth="1"/>
    <col min="10475" max="10475" width="12" style="44" customWidth="1"/>
    <col min="10476" max="10476" width="14.5703125" style="44" bestFit="1" customWidth="1"/>
    <col min="10477" max="10477" width="12.85546875" style="44" bestFit="1" customWidth="1"/>
    <col min="10478" max="10478" width="9.42578125" style="44" bestFit="1" customWidth="1"/>
    <col min="10479" max="10479" width="12.85546875" style="44" bestFit="1" customWidth="1"/>
    <col min="10480" max="10480" width="11.140625" style="44" customWidth="1"/>
    <col min="10481" max="10481" width="14" style="44" bestFit="1" customWidth="1"/>
    <col min="10482" max="10482" width="10.5703125" style="44" bestFit="1" customWidth="1"/>
    <col min="10483" max="10483" width="11.85546875" style="44" bestFit="1" customWidth="1"/>
    <col min="10484" max="10484" width="14.42578125" style="44" bestFit="1" customWidth="1"/>
    <col min="10485" max="10485" width="11.5703125" style="44" bestFit="1" customWidth="1"/>
    <col min="10486" max="10486" width="11.5703125" style="44" customWidth="1"/>
    <col min="10487" max="10487" width="14.42578125" style="44" customWidth="1"/>
    <col min="10488" max="10488" width="10.5703125" style="44" bestFit="1" customWidth="1"/>
    <col min="10489" max="10489" width="11.85546875" style="44" bestFit="1" customWidth="1"/>
    <col min="10490" max="10490" width="14.42578125" style="44" bestFit="1" customWidth="1"/>
    <col min="10491" max="10491" width="11.5703125" style="44" bestFit="1" customWidth="1"/>
    <col min="10492" max="10492" width="8.42578125" style="44" bestFit="1" customWidth="1"/>
    <col min="10493" max="10493" width="22.42578125" style="44" customWidth="1"/>
    <col min="10494" max="10494" width="20.5703125" style="44" customWidth="1"/>
    <col min="10495" max="10727" width="11.42578125" style="44"/>
    <col min="10728" max="10728" width="5.140625" style="44" customWidth="1"/>
    <col min="10729" max="10729" width="6.5703125" style="44" customWidth="1"/>
    <col min="10730" max="10730" width="10.140625" style="44" customWidth="1"/>
    <col min="10731" max="10731" width="12" style="44" customWidth="1"/>
    <col min="10732" max="10732" width="14.5703125" style="44" bestFit="1" customWidth="1"/>
    <col min="10733" max="10733" width="12.85546875" style="44" bestFit="1" customWidth="1"/>
    <col min="10734" max="10734" width="9.42578125" style="44" bestFit="1" customWidth="1"/>
    <col min="10735" max="10735" width="12.85546875" style="44" bestFit="1" customWidth="1"/>
    <col min="10736" max="10736" width="11.140625" style="44" customWidth="1"/>
    <col min="10737" max="10737" width="14" style="44" bestFit="1" customWidth="1"/>
    <col min="10738" max="10738" width="10.5703125" style="44" bestFit="1" customWidth="1"/>
    <col min="10739" max="10739" width="11.85546875" style="44" bestFit="1" customWidth="1"/>
    <col min="10740" max="10740" width="14.42578125" style="44" bestFit="1" customWidth="1"/>
    <col min="10741" max="10741" width="11.5703125" style="44" bestFit="1" customWidth="1"/>
    <col min="10742" max="10742" width="11.5703125" style="44" customWidth="1"/>
    <col min="10743" max="10743" width="14.42578125" style="44" customWidth="1"/>
    <col min="10744" max="10744" width="10.5703125" style="44" bestFit="1" customWidth="1"/>
    <col min="10745" max="10745" width="11.85546875" style="44" bestFit="1" customWidth="1"/>
    <col min="10746" max="10746" width="14.42578125" style="44" bestFit="1" customWidth="1"/>
    <col min="10747" max="10747" width="11.5703125" style="44" bestFit="1" customWidth="1"/>
    <col min="10748" max="10748" width="8.42578125" style="44" bestFit="1" customWidth="1"/>
    <col min="10749" max="10749" width="22.42578125" style="44" customWidth="1"/>
    <col min="10750" max="10750" width="20.5703125" style="44" customWidth="1"/>
    <col min="10751" max="10983" width="11.42578125" style="44"/>
    <col min="10984" max="10984" width="5.140625" style="44" customWidth="1"/>
    <col min="10985" max="10985" width="6.5703125" style="44" customWidth="1"/>
    <col min="10986" max="10986" width="10.140625" style="44" customWidth="1"/>
    <col min="10987" max="10987" width="12" style="44" customWidth="1"/>
    <col min="10988" max="10988" width="14.5703125" style="44" bestFit="1" customWidth="1"/>
    <col min="10989" max="10989" width="12.85546875" style="44" bestFit="1" customWidth="1"/>
    <col min="10990" max="10990" width="9.42578125" style="44" bestFit="1" customWidth="1"/>
    <col min="10991" max="10991" width="12.85546875" style="44" bestFit="1" customWidth="1"/>
    <col min="10992" max="10992" width="11.140625" style="44" customWidth="1"/>
    <col min="10993" max="10993" width="14" style="44" bestFit="1" customWidth="1"/>
    <col min="10994" max="10994" width="10.5703125" style="44" bestFit="1" customWidth="1"/>
    <col min="10995" max="10995" width="11.85546875" style="44" bestFit="1" customWidth="1"/>
    <col min="10996" max="10996" width="14.42578125" style="44" bestFit="1" customWidth="1"/>
    <col min="10997" max="10997" width="11.5703125" style="44" bestFit="1" customWidth="1"/>
    <col min="10998" max="10998" width="11.5703125" style="44" customWidth="1"/>
    <col min="10999" max="10999" width="14.42578125" style="44" customWidth="1"/>
    <col min="11000" max="11000" width="10.5703125" style="44" bestFit="1" customWidth="1"/>
    <col min="11001" max="11001" width="11.85546875" style="44" bestFit="1" customWidth="1"/>
    <col min="11002" max="11002" width="14.42578125" style="44" bestFit="1" customWidth="1"/>
    <col min="11003" max="11003" width="11.5703125" style="44" bestFit="1" customWidth="1"/>
    <col min="11004" max="11004" width="8.42578125" style="44" bestFit="1" customWidth="1"/>
    <col min="11005" max="11005" width="22.42578125" style="44" customWidth="1"/>
    <col min="11006" max="11006" width="20.5703125" style="44" customWidth="1"/>
    <col min="11007" max="11239" width="11.42578125" style="44"/>
    <col min="11240" max="11240" width="5.140625" style="44" customWidth="1"/>
    <col min="11241" max="11241" width="6.5703125" style="44" customWidth="1"/>
    <col min="11242" max="11242" width="10.140625" style="44" customWidth="1"/>
    <col min="11243" max="11243" width="12" style="44" customWidth="1"/>
    <col min="11244" max="11244" width="14.5703125" style="44" bestFit="1" customWidth="1"/>
    <col min="11245" max="11245" width="12.85546875" style="44" bestFit="1" customWidth="1"/>
    <col min="11246" max="11246" width="9.42578125" style="44" bestFit="1" customWidth="1"/>
    <col min="11247" max="11247" width="12.85546875" style="44" bestFit="1" customWidth="1"/>
    <col min="11248" max="11248" width="11.140625" style="44" customWidth="1"/>
    <col min="11249" max="11249" width="14" style="44" bestFit="1" customWidth="1"/>
    <col min="11250" max="11250" width="10.5703125" style="44" bestFit="1" customWidth="1"/>
    <col min="11251" max="11251" width="11.85546875" style="44" bestFit="1" customWidth="1"/>
    <col min="11252" max="11252" width="14.42578125" style="44" bestFit="1" customWidth="1"/>
    <col min="11253" max="11253" width="11.5703125" style="44" bestFit="1" customWidth="1"/>
    <col min="11254" max="11254" width="11.5703125" style="44" customWidth="1"/>
    <col min="11255" max="11255" width="14.42578125" style="44" customWidth="1"/>
    <col min="11256" max="11256" width="10.5703125" style="44" bestFit="1" customWidth="1"/>
    <col min="11257" max="11257" width="11.85546875" style="44" bestFit="1" customWidth="1"/>
    <col min="11258" max="11258" width="14.42578125" style="44" bestFit="1" customWidth="1"/>
    <col min="11259" max="11259" width="11.5703125" style="44" bestFit="1" customWidth="1"/>
    <col min="11260" max="11260" width="8.42578125" style="44" bestFit="1" customWidth="1"/>
    <col min="11261" max="11261" width="22.42578125" style="44" customWidth="1"/>
    <col min="11262" max="11262" width="20.5703125" style="44" customWidth="1"/>
    <col min="11263" max="11495" width="11.42578125" style="44"/>
    <col min="11496" max="11496" width="5.140625" style="44" customWidth="1"/>
    <col min="11497" max="11497" width="6.5703125" style="44" customWidth="1"/>
    <col min="11498" max="11498" width="10.140625" style="44" customWidth="1"/>
    <col min="11499" max="11499" width="12" style="44" customWidth="1"/>
    <col min="11500" max="11500" width="14.5703125" style="44" bestFit="1" customWidth="1"/>
    <col min="11501" max="11501" width="12.85546875" style="44" bestFit="1" customWidth="1"/>
    <col min="11502" max="11502" width="9.42578125" style="44" bestFit="1" customWidth="1"/>
    <col min="11503" max="11503" width="12.85546875" style="44" bestFit="1" customWidth="1"/>
    <col min="11504" max="11504" width="11.140625" style="44" customWidth="1"/>
    <col min="11505" max="11505" width="14" style="44" bestFit="1" customWidth="1"/>
    <col min="11506" max="11506" width="10.5703125" style="44" bestFit="1" customWidth="1"/>
    <col min="11507" max="11507" width="11.85546875" style="44" bestFit="1" customWidth="1"/>
    <col min="11508" max="11508" width="14.42578125" style="44" bestFit="1" customWidth="1"/>
    <col min="11509" max="11509" width="11.5703125" style="44" bestFit="1" customWidth="1"/>
    <col min="11510" max="11510" width="11.5703125" style="44" customWidth="1"/>
    <col min="11511" max="11511" width="14.42578125" style="44" customWidth="1"/>
    <col min="11512" max="11512" width="10.5703125" style="44" bestFit="1" customWidth="1"/>
    <col min="11513" max="11513" width="11.85546875" style="44" bestFit="1" customWidth="1"/>
    <col min="11514" max="11514" width="14.42578125" style="44" bestFit="1" customWidth="1"/>
    <col min="11515" max="11515" width="11.5703125" style="44" bestFit="1" customWidth="1"/>
    <col min="11516" max="11516" width="8.42578125" style="44" bestFit="1" customWidth="1"/>
    <col min="11517" max="11517" width="22.42578125" style="44" customWidth="1"/>
    <col min="11518" max="11518" width="20.5703125" style="44" customWidth="1"/>
    <col min="11519" max="11751" width="11.42578125" style="44"/>
    <col min="11752" max="11752" width="5.140625" style="44" customWidth="1"/>
    <col min="11753" max="11753" width="6.5703125" style="44" customWidth="1"/>
    <col min="11754" max="11754" width="10.140625" style="44" customWidth="1"/>
    <col min="11755" max="11755" width="12" style="44" customWidth="1"/>
    <col min="11756" max="11756" width="14.5703125" style="44" bestFit="1" customWidth="1"/>
    <col min="11757" max="11757" width="12.85546875" style="44" bestFit="1" customWidth="1"/>
    <col min="11758" max="11758" width="9.42578125" style="44" bestFit="1" customWidth="1"/>
    <col min="11759" max="11759" width="12.85546875" style="44" bestFit="1" customWidth="1"/>
    <col min="11760" max="11760" width="11.140625" style="44" customWidth="1"/>
    <col min="11761" max="11761" width="14" style="44" bestFit="1" customWidth="1"/>
    <col min="11762" max="11762" width="10.5703125" style="44" bestFit="1" customWidth="1"/>
    <col min="11763" max="11763" width="11.85546875" style="44" bestFit="1" customWidth="1"/>
    <col min="11764" max="11764" width="14.42578125" style="44" bestFit="1" customWidth="1"/>
    <col min="11765" max="11765" width="11.5703125" style="44" bestFit="1" customWidth="1"/>
    <col min="11766" max="11766" width="11.5703125" style="44" customWidth="1"/>
    <col min="11767" max="11767" width="14.42578125" style="44" customWidth="1"/>
    <col min="11768" max="11768" width="10.5703125" style="44" bestFit="1" customWidth="1"/>
    <col min="11769" max="11769" width="11.85546875" style="44" bestFit="1" customWidth="1"/>
    <col min="11770" max="11770" width="14.42578125" style="44" bestFit="1" customWidth="1"/>
    <col min="11771" max="11771" width="11.5703125" style="44" bestFit="1" customWidth="1"/>
    <col min="11772" max="11772" width="8.42578125" style="44" bestFit="1" customWidth="1"/>
    <col min="11773" max="11773" width="22.42578125" style="44" customWidth="1"/>
    <col min="11774" max="11774" width="20.5703125" style="44" customWidth="1"/>
    <col min="11775" max="12007" width="11.42578125" style="44"/>
    <col min="12008" max="12008" width="5.140625" style="44" customWidth="1"/>
    <col min="12009" max="12009" width="6.5703125" style="44" customWidth="1"/>
    <col min="12010" max="12010" width="10.140625" style="44" customWidth="1"/>
    <col min="12011" max="12011" width="12" style="44" customWidth="1"/>
    <col min="12012" max="12012" width="14.5703125" style="44" bestFit="1" customWidth="1"/>
    <col min="12013" max="12013" width="12.85546875" style="44" bestFit="1" customWidth="1"/>
    <col min="12014" max="12014" width="9.42578125" style="44" bestFit="1" customWidth="1"/>
    <col min="12015" max="12015" width="12.85546875" style="44" bestFit="1" customWidth="1"/>
    <col min="12016" max="12016" width="11.140625" style="44" customWidth="1"/>
    <col min="12017" max="12017" width="14" style="44" bestFit="1" customWidth="1"/>
    <col min="12018" max="12018" width="10.5703125" style="44" bestFit="1" customWidth="1"/>
    <col min="12019" max="12019" width="11.85546875" style="44" bestFit="1" customWidth="1"/>
    <col min="12020" max="12020" width="14.42578125" style="44" bestFit="1" customWidth="1"/>
    <col min="12021" max="12021" width="11.5703125" style="44" bestFit="1" customWidth="1"/>
    <col min="12022" max="12022" width="11.5703125" style="44" customWidth="1"/>
    <col min="12023" max="12023" width="14.42578125" style="44" customWidth="1"/>
    <col min="12024" max="12024" width="10.5703125" style="44" bestFit="1" customWidth="1"/>
    <col min="12025" max="12025" width="11.85546875" style="44" bestFit="1" customWidth="1"/>
    <col min="12026" max="12026" width="14.42578125" style="44" bestFit="1" customWidth="1"/>
    <col min="12027" max="12027" width="11.5703125" style="44" bestFit="1" customWidth="1"/>
    <col min="12028" max="12028" width="8.42578125" style="44" bestFit="1" customWidth="1"/>
    <col min="12029" max="12029" width="22.42578125" style="44" customWidth="1"/>
    <col min="12030" max="12030" width="20.5703125" style="44" customWidth="1"/>
    <col min="12031" max="12263" width="11.42578125" style="44"/>
    <col min="12264" max="12264" width="5.140625" style="44" customWidth="1"/>
    <col min="12265" max="12265" width="6.5703125" style="44" customWidth="1"/>
    <col min="12266" max="12266" width="10.140625" style="44" customWidth="1"/>
    <col min="12267" max="12267" width="12" style="44" customWidth="1"/>
    <col min="12268" max="12268" width="14.5703125" style="44" bestFit="1" customWidth="1"/>
    <col min="12269" max="12269" width="12.85546875" style="44" bestFit="1" customWidth="1"/>
    <col min="12270" max="12270" width="9.42578125" style="44" bestFit="1" customWidth="1"/>
    <col min="12271" max="12271" width="12.85546875" style="44" bestFit="1" customWidth="1"/>
    <col min="12272" max="12272" width="11.140625" style="44" customWidth="1"/>
    <col min="12273" max="12273" width="14" style="44" bestFit="1" customWidth="1"/>
    <col min="12274" max="12274" width="10.5703125" style="44" bestFit="1" customWidth="1"/>
    <col min="12275" max="12275" width="11.85546875" style="44" bestFit="1" customWidth="1"/>
    <col min="12276" max="12276" width="14.42578125" style="44" bestFit="1" customWidth="1"/>
    <col min="12277" max="12277" width="11.5703125" style="44" bestFit="1" customWidth="1"/>
    <col min="12278" max="12278" width="11.5703125" style="44" customWidth="1"/>
    <col min="12279" max="12279" width="14.42578125" style="44" customWidth="1"/>
    <col min="12280" max="12280" width="10.5703125" style="44" bestFit="1" customWidth="1"/>
    <col min="12281" max="12281" width="11.85546875" style="44" bestFit="1" customWidth="1"/>
    <col min="12282" max="12282" width="14.42578125" style="44" bestFit="1" customWidth="1"/>
    <col min="12283" max="12283" width="11.5703125" style="44" bestFit="1" customWidth="1"/>
    <col min="12284" max="12284" width="8.42578125" style="44" bestFit="1" customWidth="1"/>
    <col min="12285" max="12285" width="22.42578125" style="44" customWidth="1"/>
    <col min="12286" max="12286" width="20.5703125" style="44" customWidth="1"/>
    <col min="12287" max="12519" width="11.42578125" style="44"/>
    <col min="12520" max="12520" width="5.140625" style="44" customWidth="1"/>
    <col min="12521" max="12521" width="6.5703125" style="44" customWidth="1"/>
    <col min="12522" max="12522" width="10.140625" style="44" customWidth="1"/>
    <col min="12523" max="12523" width="12" style="44" customWidth="1"/>
    <col min="12524" max="12524" width="14.5703125" style="44" bestFit="1" customWidth="1"/>
    <col min="12525" max="12525" width="12.85546875" style="44" bestFit="1" customWidth="1"/>
    <col min="12526" max="12526" width="9.42578125" style="44" bestFit="1" customWidth="1"/>
    <col min="12527" max="12527" width="12.85546875" style="44" bestFit="1" customWidth="1"/>
    <col min="12528" max="12528" width="11.140625" style="44" customWidth="1"/>
    <col min="12529" max="12529" width="14" style="44" bestFit="1" customWidth="1"/>
    <col min="12530" max="12530" width="10.5703125" style="44" bestFit="1" customWidth="1"/>
    <col min="12531" max="12531" width="11.85546875" style="44" bestFit="1" customWidth="1"/>
    <col min="12532" max="12532" width="14.42578125" style="44" bestFit="1" customWidth="1"/>
    <col min="12533" max="12533" width="11.5703125" style="44" bestFit="1" customWidth="1"/>
    <col min="12534" max="12534" width="11.5703125" style="44" customWidth="1"/>
    <col min="12535" max="12535" width="14.42578125" style="44" customWidth="1"/>
    <col min="12536" max="12536" width="10.5703125" style="44" bestFit="1" customWidth="1"/>
    <col min="12537" max="12537" width="11.85546875" style="44" bestFit="1" customWidth="1"/>
    <col min="12538" max="12538" width="14.42578125" style="44" bestFit="1" customWidth="1"/>
    <col min="12539" max="12539" width="11.5703125" style="44" bestFit="1" customWidth="1"/>
    <col min="12540" max="12540" width="8.42578125" style="44" bestFit="1" customWidth="1"/>
    <col min="12541" max="12541" width="22.42578125" style="44" customWidth="1"/>
    <col min="12542" max="12542" width="20.5703125" style="44" customWidth="1"/>
    <col min="12543" max="12775" width="11.42578125" style="44"/>
    <col min="12776" max="12776" width="5.140625" style="44" customWidth="1"/>
    <col min="12777" max="12777" width="6.5703125" style="44" customWidth="1"/>
    <col min="12778" max="12778" width="10.140625" style="44" customWidth="1"/>
    <col min="12779" max="12779" width="12" style="44" customWidth="1"/>
    <col min="12780" max="12780" width="14.5703125" style="44" bestFit="1" customWidth="1"/>
    <col min="12781" max="12781" width="12.85546875" style="44" bestFit="1" customWidth="1"/>
    <col min="12782" max="12782" width="9.42578125" style="44" bestFit="1" customWidth="1"/>
    <col min="12783" max="12783" width="12.85546875" style="44" bestFit="1" customWidth="1"/>
    <col min="12784" max="12784" width="11.140625" style="44" customWidth="1"/>
    <col min="12785" max="12785" width="14" style="44" bestFit="1" customWidth="1"/>
    <col min="12786" max="12786" width="10.5703125" style="44" bestFit="1" customWidth="1"/>
    <col min="12787" max="12787" width="11.85546875" style="44" bestFit="1" customWidth="1"/>
    <col min="12788" max="12788" width="14.42578125" style="44" bestFit="1" customWidth="1"/>
    <col min="12789" max="12789" width="11.5703125" style="44" bestFit="1" customWidth="1"/>
    <col min="12790" max="12790" width="11.5703125" style="44" customWidth="1"/>
    <col min="12791" max="12791" width="14.42578125" style="44" customWidth="1"/>
    <col min="12792" max="12792" width="10.5703125" style="44" bestFit="1" customWidth="1"/>
    <col min="12793" max="12793" width="11.85546875" style="44" bestFit="1" customWidth="1"/>
    <col min="12794" max="12794" width="14.42578125" style="44" bestFit="1" customWidth="1"/>
    <col min="12795" max="12795" width="11.5703125" style="44" bestFit="1" customWidth="1"/>
    <col min="12796" max="12796" width="8.42578125" style="44" bestFit="1" customWidth="1"/>
    <col min="12797" max="12797" width="22.42578125" style="44" customWidth="1"/>
    <col min="12798" max="12798" width="20.5703125" style="44" customWidth="1"/>
    <col min="12799" max="13031" width="11.42578125" style="44"/>
    <col min="13032" max="13032" width="5.140625" style="44" customWidth="1"/>
    <col min="13033" max="13033" width="6.5703125" style="44" customWidth="1"/>
    <col min="13034" max="13034" width="10.140625" style="44" customWidth="1"/>
    <col min="13035" max="13035" width="12" style="44" customWidth="1"/>
    <col min="13036" max="13036" width="14.5703125" style="44" bestFit="1" customWidth="1"/>
    <col min="13037" max="13037" width="12.85546875" style="44" bestFit="1" customWidth="1"/>
    <col min="13038" max="13038" width="9.42578125" style="44" bestFit="1" customWidth="1"/>
    <col min="13039" max="13039" width="12.85546875" style="44" bestFit="1" customWidth="1"/>
    <col min="13040" max="13040" width="11.140625" style="44" customWidth="1"/>
    <col min="13041" max="13041" width="14" style="44" bestFit="1" customWidth="1"/>
    <col min="13042" max="13042" width="10.5703125" style="44" bestFit="1" customWidth="1"/>
    <col min="13043" max="13043" width="11.85546875" style="44" bestFit="1" customWidth="1"/>
    <col min="13044" max="13044" width="14.42578125" style="44" bestFit="1" customWidth="1"/>
    <col min="13045" max="13045" width="11.5703125" style="44" bestFit="1" customWidth="1"/>
    <col min="13046" max="13046" width="11.5703125" style="44" customWidth="1"/>
    <col min="13047" max="13047" width="14.42578125" style="44" customWidth="1"/>
    <col min="13048" max="13048" width="10.5703125" style="44" bestFit="1" customWidth="1"/>
    <col min="13049" max="13049" width="11.85546875" style="44" bestFit="1" customWidth="1"/>
    <col min="13050" max="13050" width="14.42578125" style="44" bestFit="1" customWidth="1"/>
    <col min="13051" max="13051" width="11.5703125" style="44" bestFit="1" customWidth="1"/>
    <col min="13052" max="13052" width="8.42578125" style="44" bestFit="1" customWidth="1"/>
    <col min="13053" max="13053" width="22.42578125" style="44" customWidth="1"/>
    <col min="13054" max="13054" width="20.5703125" style="44" customWidth="1"/>
    <col min="13055" max="13287" width="11.42578125" style="44"/>
    <col min="13288" max="13288" width="5.140625" style="44" customWidth="1"/>
    <col min="13289" max="13289" width="6.5703125" style="44" customWidth="1"/>
    <col min="13290" max="13290" width="10.140625" style="44" customWidth="1"/>
    <col min="13291" max="13291" width="12" style="44" customWidth="1"/>
    <col min="13292" max="13292" width="14.5703125" style="44" bestFit="1" customWidth="1"/>
    <col min="13293" max="13293" width="12.85546875" style="44" bestFit="1" customWidth="1"/>
    <col min="13294" max="13294" width="9.42578125" style="44" bestFit="1" customWidth="1"/>
    <col min="13295" max="13295" width="12.85546875" style="44" bestFit="1" customWidth="1"/>
    <col min="13296" max="13296" width="11.140625" style="44" customWidth="1"/>
    <col min="13297" max="13297" width="14" style="44" bestFit="1" customWidth="1"/>
    <col min="13298" max="13298" width="10.5703125" style="44" bestFit="1" customWidth="1"/>
    <col min="13299" max="13299" width="11.85546875" style="44" bestFit="1" customWidth="1"/>
    <col min="13300" max="13300" width="14.42578125" style="44" bestFit="1" customWidth="1"/>
    <col min="13301" max="13301" width="11.5703125" style="44" bestFit="1" customWidth="1"/>
    <col min="13302" max="13302" width="11.5703125" style="44" customWidth="1"/>
    <col min="13303" max="13303" width="14.42578125" style="44" customWidth="1"/>
    <col min="13304" max="13304" width="10.5703125" style="44" bestFit="1" customWidth="1"/>
    <col min="13305" max="13305" width="11.85546875" style="44" bestFit="1" customWidth="1"/>
    <col min="13306" max="13306" width="14.42578125" style="44" bestFit="1" customWidth="1"/>
    <col min="13307" max="13307" width="11.5703125" style="44" bestFit="1" customWidth="1"/>
    <col min="13308" max="13308" width="8.42578125" style="44" bestFit="1" customWidth="1"/>
    <col min="13309" max="13309" width="22.42578125" style="44" customWidth="1"/>
    <col min="13310" max="13310" width="20.5703125" style="44" customWidth="1"/>
    <col min="13311" max="13543" width="11.42578125" style="44"/>
    <col min="13544" max="13544" width="5.140625" style="44" customWidth="1"/>
    <col min="13545" max="13545" width="6.5703125" style="44" customWidth="1"/>
    <col min="13546" max="13546" width="10.140625" style="44" customWidth="1"/>
    <col min="13547" max="13547" width="12" style="44" customWidth="1"/>
    <col min="13548" max="13548" width="14.5703125" style="44" bestFit="1" customWidth="1"/>
    <col min="13549" max="13549" width="12.85546875" style="44" bestFit="1" customWidth="1"/>
    <col min="13550" max="13550" width="9.42578125" style="44" bestFit="1" customWidth="1"/>
    <col min="13551" max="13551" width="12.85546875" style="44" bestFit="1" customWidth="1"/>
    <col min="13552" max="13552" width="11.140625" style="44" customWidth="1"/>
    <col min="13553" max="13553" width="14" style="44" bestFit="1" customWidth="1"/>
    <col min="13554" max="13554" width="10.5703125" style="44" bestFit="1" customWidth="1"/>
    <col min="13555" max="13555" width="11.85546875" style="44" bestFit="1" customWidth="1"/>
    <col min="13556" max="13556" width="14.42578125" style="44" bestFit="1" customWidth="1"/>
    <col min="13557" max="13557" width="11.5703125" style="44" bestFit="1" customWidth="1"/>
    <col min="13558" max="13558" width="11.5703125" style="44" customWidth="1"/>
    <col min="13559" max="13559" width="14.42578125" style="44" customWidth="1"/>
    <col min="13560" max="13560" width="10.5703125" style="44" bestFit="1" customWidth="1"/>
    <col min="13561" max="13561" width="11.85546875" style="44" bestFit="1" customWidth="1"/>
    <col min="13562" max="13562" width="14.42578125" style="44" bestFit="1" customWidth="1"/>
    <col min="13563" max="13563" width="11.5703125" style="44" bestFit="1" customWidth="1"/>
    <col min="13564" max="13564" width="8.42578125" style="44" bestFit="1" customWidth="1"/>
    <col min="13565" max="13565" width="22.42578125" style="44" customWidth="1"/>
    <col min="13566" max="13566" width="20.5703125" style="44" customWidth="1"/>
    <col min="13567" max="13799" width="11.42578125" style="44"/>
    <col min="13800" max="13800" width="5.140625" style="44" customWidth="1"/>
    <col min="13801" max="13801" width="6.5703125" style="44" customWidth="1"/>
    <col min="13802" max="13802" width="10.140625" style="44" customWidth="1"/>
    <col min="13803" max="13803" width="12" style="44" customWidth="1"/>
    <col min="13804" max="13804" width="14.5703125" style="44" bestFit="1" customWidth="1"/>
    <col min="13805" max="13805" width="12.85546875" style="44" bestFit="1" customWidth="1"/>
    <col min="13806" max="13806" width="9.42578125" style="44" bestFit="1" customWidth="1"/>
    <col min="13807" max="13807" width="12.85546875" style="44" bestFit="1" customWidth="1"/>
    <col min="13808" max="13808" width="11.140625" style="44" customWidth="1"/>
    <col min="13809" max="13809" width="14" style="44" bestFit="1" customWidth="1"/>
    <col min="13810" max="13810" width="10.5703125" style="44" bestFit="1" customWidth="1"/>
    <col min="13811" max="13811" width="11.85546875" style="44" bestFit="1" customWidth="1"/>
    <col min="13812" max="13812" width="14.42578125" style="44" bestFit="1" customWidth="1"/>
    <col min="13813" max="13813" width="11.5703125" style="44" bestFit="1" customWidth="1"/>
    <col min="13814" max="13814" width="11.5703125" style="44" customWidth="1"/>
    <col min="13815" max="13815" width="14.42578125" style="44" customWidth="1"/>
    <col min="13816" max="13816" width="10.5703125" style="44" bestFit="1" customWidth="1"/>
    <col min="13817" max="13817" width="11.85546875" style="44" bestFit="1" customWidth="1"/>
    <col min="13818" max="13818" width="14.42578125" style="44" bestFit="1" customWidth="1"/>
    <col min="13819" max="13819" width="11.5703125" style="44" bestFit="1" customWidth="1"/>
    <col min="13820" max="13820" width="8.42578125" style="44" bestFit="1" customWidth="1"/>
    <col min="13821" max="13821" width="22.42578125" style="44" customWidth="1"/>
    <col min="13822" max="13822" width="20.5703125" style="44" customWidth="1"/>
    <col min="13823" max="14055" width="11.42578125" style="44"/>
    <col min="14056" max="14056" width="5.140625" style="44" customWidth="1"/>
    <col min="14057" max="14057" width="6.5703125" style="44" customWidth="1"/>
    <col min="14058" max="14058" width="10.140625" style="44" customWidth="1"/>
    <col min="14059" max="14059" width="12" style="44" customWidth="1"/>
    <col min="14060" max="14060" width="14.5703125" style="44" bestFit="1" customWidth="1"/>
    <col min="14061" max="14061" width="12.85546875" style="44" bestFit="1" customWidth="1"/>
    <col min="14062" max="14062" width="9.42578125" style="44" bestFit="1" customWidth="1"/>
    <col min="14063" max="14063" width="12.85546875" style="44" bestFit="1" customWidth="1"/>
    <col min="14064" max="14064" width="11.140625" style="44" customWidth="1"/>
    <col min="14065" max="14065" width="14" style="44" bestFit="1" customWidth="1"/>
    <col min="14066" max="14066" width="10.5703125" style="44" bestFit="1" customWidth="1"/>
    <col min="14067" max="14067" width="11.85546875" style="44" bestFit="1" customWidth="1"/>
    <col min="14068" max="14068" width="14.42578125" style="44" bestFit="1" customWidth="1"/>
    <col min="14069" max="14069" width="11.5703125" style="44" bestFit="1" customWidth="1"/>
    <col min="14070" max="14070" width="11.5703125" style="44" customWidth="1"/>
    <col min="14071" max="14071" width="14.42578125" style="44" customWidth="1"/>
    <col min="14072" max="14072" width="10.5703125" style="44" bestFit="1" customWidth="1"/>
    <col min="14073" max="14073" width="11.85546875" style="44" bestFit="1" customWidth="1"/>
    <col min="14074" max="14074" width="14.42578125" style="44" bestFit="1" customWidth="1"/>
    <col min="14075" max="14075" width="11.5703125" style="44" bestFit="1" customWidth="1"/>
    <col min="14076" max="14076" width="8.42578125" style="44" bestFit="1" customWidth="1"/>
    <col min="14077" max="14077" width="22.42578125" style="44" customWidth="1"/>
    <col min="14078" max="14078" width="20.5703125" style="44" customWidth="1"/>
    <col min="14079" max="14311" width="11.42578125" style="44"/>
    <col min="14312" max="14312" width="5.140625" style="44" customWidth="1"/>
    <col min="14313" max="14313" width="6.5703125" style="44" customWidth="1"/>
    <col min="14314" max="14314" width="10.140625" style="44" customWidth="1"/>
    <col min="14315" max="14315" width="12" style="44" customWidth="1"/>
    <col min="14316" max="14316" width="14.5703125" style="44" bestFit="1" customWidth="1"/>
    <col min="14317" max="14317" width="12.85546875" style="44" bestFit="1" customWidth="1"/>
    <col min="14318" max="14318" width="9.42578125" style="44" bestFit="1" customWidth="1"/>
    <col min="14319" max="14319" width="12.85546875" style="44" bestFit="1" customWidth="1"/>
    <col min="14320" max="14320" width="11.140625" style="44" customWidth="1"/>
    <col min="14321" max="14321" width="14" style="44" bestFit="1" customWidth="1"/>
    <col min="14322" max="14322" width="10.5703125" style="44" bestFit="1" customWidth="1"/>
    <col min="14323" max="14323" width="11.85546875" style="44" bestFit="1" customWidth="1"/>
    <col min="14324" max="14324" width="14.42578125" style="44" bestFit="1" customWidth="1"/>
    <col min="14325" max="14325" width="11.5703125" style="44" bestFit="1" customWidth="1"/>
    <col min="14326" max="14326" width="11.5703125" style="44" customWidth="1"/>
    <col min="14327" max="14327" width="14.42578125" style="44" customWidth="1"/>
    <col min="14328" max="14328" width="10.5703125" style="44" bestFit="1" customWidth="1"/>
    <col min="14329" max="14329" width="11.85546875" style="44" bestFit="1" customWidth="1"/>
    <col min="14330" max="14330" width="14.42578125" style="44" bestFit="1" customWidth="1"/>
    <col min="14331" max="14331" width="11.5703125" style="44" bestFit="1" customWidth="1"/>
    <col min="14332" max="14332" width="8.42578125" style="44" bestFit="1" customWidth="1"/>
    <col min="14333" max="14333" width="22.42578125" style="44" customWidth="1"/>
    <col min="14334" max="14334" width="20.5703125" style="44" customWidth="1"/>
    <col min="14335" max="14567" width="11.42578125" style="44"/>
    <col min="14568" max="14568" width="5.140625" style="44" customWidth="1"/>
    <col min="14569" max="14569" width="6.5703125" style="44" customWidth="1"/>
    <col min="14570" max="14570" width="10.140625" style="44" customWidth="1"/>
    <col min="14571" max="14571" width="12" style="44" customWidth="1"/>
    <col min="14572" max="14572" width="14.5703125" style="44" bestFit="1" customWidth="1"/>
    <col min="14573" max="14573" width="12.85546875" style="44" bestFit="1" customWidth="1"/>
    <col min="14574" max="14574" width="9.42578125" style="44" bestFit="1" customWidth="1"/>
    <col min="14575" max="14575" width="12.85546875" style="44" bestFit="1" customWidth="1"/>
    <col min="14576" max="14576" width="11.140625" style="44" customWidth="1"/>
    <col min="14577" max="14577" width="14" style="44" bestFit="1" customWidth="1"/>
    <col min="14578" max="14578" width="10.5703125" style="44" bestFit="1" customWidth="1"/>
    <col min="14579" max="14579" width="11.85546875" style="44" bestFit="1" customWidth="1"/>
    <col min="14580" max="14580" width="14.42578125" style="44" bestFit="1" customWidth="1"/>
    <col min="14581" max="14581" width="11.5703125" style="44" bestFit="1" customWidth="1"/>
    <col min="14582" max="14582" width="11.5703125" style="44" customWidth="1"/>
    <col min="14583" max="14583" width="14.42578125" style="44" customWidth="1"/>
    <col min="14584" max="14584" width="10.5703125" style="44" bestFit="1" customWidth="1"/>
    <col min="14585" max="14585" width="11.85546875" style="44" bestFit="1" customWidth="1"/>
    <col min="14586" max="14586" width="14.42578125" style="44" bestFit="1" customWidth="1"/>
    <col min="14587" max="14587" width="11.5703125" style="44" bestFit="1" customWidth="1"/>
    <col min="14588" max="14588" width="8.42578125" style="44" bestFit="1" customWidth="1"/>
    <col min="14589" max="14589" width="22.42578125" style="44" customWidth="1"/>
    <col min="14590" max="14590" width="20.5703125" style="44" customWidth="1"/>
    <col min="14591" max="14823" width="11.42578125" style="44"/>
    <col min="14824" max="14824" width="5.140625" style="44" customWidth="1"/>
    <col min="14825" max="14825" width="6.5703125" style="44" customWidth="1"/>
    <col min="14826" max="14826" width="10.140625" style="44" customWidth="1"/>
    <col min="14827" max="14827" width="12" style="44" customWidth="1"/>
    <col min="14828" max="14828" width="14.5703125" style="44" bestFit="1" customWidth="1"/>
    <col min="14829" max="14829" width="12.85546875" style="44" bestFit="1" customWidth="1"/>
    <col min="14830" max="14830" width="9.42578125" style="44" bestFit="1" customWidth="1"/>
    <col min="14831" max="14831" width="12.85546875" style="44" bestFit="1" customWidth="1"/>
    <col min="14832" max="14832" width="11.140625" style="44" customWidth="1"/>
    <col min="14833" max="14833" width="14" style="44" bestFit="1" customWidth="1"/>
    <col min="14834" max="14834" width="10.5703125" style="44" bestFit="1" customWidth="1"/>
    <col min="14835" max="14835" width="11.85546875" style="44" bestFit="1" customWidth="1"/>
    <col min="14836" max="14836" width="14.42578125" style="44" bestFit="1" customWidth="1"/>
    <col min="14837" max="14837" width="11.5703125" style="44" bestFit="1" customWidth="1"/>
    <col min="14838" max="14838" width="11.5703125" style="44" customWidth="1"/>
    <col min="14839" max="14839" width="14.42578125" style="44" customWidth="1"/>
    <col min="14840" max="14840" width="10.5703125" style="44" bestFit="1" customWidth="1"/>
    <col min="14841" max="14841" width="11.85546875" style="44" bestFit="1" customWidth="1"/>
    <col min="14842" max="14842" width="14.42578125" style="44" bestFit="1" customWidth="1"/>
    <col min="14843" max="14843" width="11.5703125" style="44" bestFit="1" customWidth="1"/>
    <col min="14844" max="14844" width="8.42578125" style="44" bestFit="1" customWidth="1"/>
    <col min="14845" max="14845" width="22.42578125" style="44" customWidth="1"/>
    <col min="14846" max="14846" width="20.5703125" style="44" customWidth="1"/>
    <col min="14847" max="15079" width="11.42578125" style="44"/>
    <col min="15080" max="15080" width="5.140625" style="44" customWidth="1"/>
    <col min="15081" max="15081" width="6.5703125" style="44" customWidth="1"/>
    <col min="15082" max="15082" width="10.140625" style="44" customWidth="1"/>
    <col min="15083" max="15083" width="12" style="44" customWidth="1"/>
    <col min="15084" max="15084" width="14.5703125" style="44" bestFit="1" customWidth="1"/>
    <col min="15085" max="15085" width="12.85546875" style="44" bestFit="1" customWidth="1"/>
    <col min="15086" max="15086" width="9.42578125" style="44" bestFit="1" customWidth="1"/>
    <col min="15087" max="15087" width="12.85546875" style="44" bestFit="1" customWidth="1"/>
    <col min="15088" max="15088" width="11.140625" style="44" customWidth="1"/>
    <col min="15089" max="15089" width="14" style="44" bestFit="1" customWidth="1"/>
    <col min="15090" max="15090" width="10.5703125" style="44" bestFit="1" customWidth="1"/>
    <col min="15091" max="15091" width="11.85546875" style="44" bestFit="1" customWidth="1"/>
    <col min="15092" max="15092" width="14.42578125" style="44" bestFit="1" customWidth="1"/>
    <col min="15093" max="15093" width="11.5703125" style="44" bestFit="1" customWidth="1"/>
    <col min="15094" max="15094" width="11.5703125" style="44" customWidth="1"/>
    <col min="15095" max="15095" width="14.42578125" style="44" customWidth="1"/>
    <col min="15096" max="15096" width="10.5703125" style="44" bestFit="1" customWidth="1"/>
    <col min="15097" max="15097" width="11.85546875" style="44" bestFit="1" customWidth="1"/>
    <col min="15098" max="15098" width="14.42578125" style="44" bestFit="1" customWidth="1"/>
    <col min="15099" max="15099" width="11.5703125" style="44" bestFit="1" customWidth="1"/>
    <col min="15100" max="15100" width="8.42578125" style="44" bestFit="1" customWidth="1"/>
    <col min="15101" max="15101" width="22.42578125" style="44" customWidth="1"/>
    <col min="15102" max="15102" width="20.5703125" style="44" customWidth="1"/>
    <col min="15103" max="15335" width="11.42578125" style="44"/>
    <col min="15336" max="15336" width="5.140625" style="44" customWidth="1"/>
    <col min="15337" max="15337" width="6.5703125" style="44" customWidth="1"/>
    <col min="15338" max="15338" width="10.140625" style="44" customWidth="1"/>
    <col min="15339" max="15339" width="12" style="44" customWidth="1"/>
    <col min="15340" max="15340" width="14.5703125" style="44" bestFit="1" customWidth="1"/>
    <col min="15341" max="15341" width="12.85546875" style="44" bestFit="1" customWidth="1"/>
    <col min="15342" max="15342" width="9.42578125" style="44" bestFit="1" customWidth="1"/>
    <col min="15343" max="15343" width="12.85546875" style="44" bestFit="1" customWidth="1"/>
    <col min="15344" max="15344" width="11.140625" style="44" customWidth="1"/>
    <col min="15345" max="15345" width="14" style="44" bestFit="1" customWidth="1"/>
    <col min="15346" max="15346" width="10.5703125" style="44" bestFit="1" customWidth="1"/>
    <col min="15347" max="15347" width="11.85546875" style="44" bestFit="1" customWidth="1"/>
    <col min="15348" max="15348" width="14.42578125" style="44" bestFit="1" customWidth="1"/>
    <col min="15349" max="15349" width="11.5703125" style="44" bestFit="1" customWidth="1"/>
    <col min="15350" max="15350" width="11.5703125" style="44" customWidth="1"/>
    <col min="15351" max="15351" width="14.42578125" style="44" customWidth="1"/>
    <col min="15352" max="15352" width="10.5703125" style="44" bestFit="1" customWidth="1"/>
    <col min="15353" max="15353" width="11.85546875" style="44" bestFit="1" customWidth="1"/>
    <col min="15354" max="15354" width="14.42578125" style="44" bestFit="1" customWidth="1"/>
    <col min="15355" max="15355" width="11.5703125" style="44" bestFit="1" customWidth="1"/>
    <col min="15356" max="15356" width="8.42578125" style="44" bestFit="1" customWidth="1"/>
    <col min="15357" max="15357" width="22.42578125" style="44" customWidth="1"/>
    <col min="15358" max="15358" width="20.5703125" style="44" customWidth="1"/>
    <col min="15359" max="15591" width="11.42578125" style="44"/>
    <col min="15592" max="15592" width="5.140625" style="44" customWidth="1"/>
    <col min="15593" max="15593" width="6.5703125" style="44" customWidth="1"/>
    <col min="15594" max="15594" width="10.140625" style="44" customWidth="1"/>
    <col min="15595" max="15595" width="12" style="44" customWidth="1"/>
    <col min="15596" max="15596" width="14.5703125" style="44" bestFit="1" customWidth="1"/>
    <col min="15597" max="15597" width="12.85546875" style="44" bestFit="1" customWidth="1"/>
    <col min="15598" max="15598" width="9.42578125" style="44" bestFit="1" customWidth="1"/>
    <col min="15599" max="15599" width="12.85546875" style="44" bestFit="1" customWidth="1"/>
    <col min="15600" max="15600" width="11.140625" style="44" customWidth="1"/>
    <col min="15601" max="15601" width="14" style="44" bestFit="1" customWidth="1"/>
    <col min="15602" max="15602" width="10.5703125" style="44" bestFit="1" customWidth="1"/>
    <col min="15603" max="15603" width="11.85546875" style="44" bestFit="1" customWidth="1"/>
    <col min="15604" max="15604" width="14.42578125" style="44" bestFit="1" customWidth="1"/>
    <col min="15605" max="15605" width="11.5703125" style="44" bestFit="1" customWidth="1"/>
    <col min="15606" max="15606" width="11.5703125" style="44" customWidth="1"/>
    <col min="15607" max="15607" width="14.42578125" style="44" customWidth="1"/>
    <col min="15608" max="15608" width="10.5703125" style="44" bestFit="1" customWidth="1"/>
    <col min="15609" max="15609" width="11.85546875" style="44" bestFit="1" customWidth="1"/>
    <col min="15610" max="15610" width="14.42578125" style="44" bestFit="1" customWidth="1"/>
    <col min="15611" max="15611" width="11.5703125" style="44" bestFit="1" customWidth="1"/>
    <col min="15612" max="15612" width="8.42578125" style="44" bestFit="1" customWidth="1"/>
    <col min="15613" max="15613" width="22.42578125" style="44" customWidth="1"/>
    <col min="15614" max="15614" width="20.5703125" style="44" customWidth="1"/>
    <col min="15615" max="15847" width="11.42578125" style="44"/>
    <col min="15848" max="15848" width="5.140625" style="44" customWidth="1"/>
    <col min="15849" max="15849" width="6.5703125" style="44" customWidth="1"/>
    <col min="15850" max="15850" width="10.140625" style="44" customWidth="1"/>
    <col min="15851" max="15851" width="12" style="44" customWidth="1"/>
    <col min="15852" max="15852" width="14.5703125" style="44" bestFit="1" customWidth="1"/>
    <col min="15853" max="15853" width="12.85546875" style="44" bestFit="1" customWidth="1"/>
    <col min="15854" max="15854" width="9.42578125" style="44" bestFit="1" customWidth="1"/>
    <col min="15855" max="15855" width="12.85546875" style="44" bestFit="1" customWidth="1"/>
    <col min="15856" max="15856" width="11.140625" style="44" customWidth="1"/>
    <col min="15857" max="15857" width="14" style="44" bestFit="1" customWidth="1"/>
    <col min="15858" max="15858" width="10.5703125" style="44" bestFit="1" customWidth="1"/>
    <col min="15859" max="15859" width="11.85546875" style="44" bestFit="1" customWidth="1"/>
    <col min="15860" max="15860" width="14.42578125" style="44" bestFit="1" customWidth="1"/>
    <col min="15861" max="15861" width="11.5703125" style="44" bestFit="1" customWidth="1"/>
    <col min="15862" max="15862" width="11.5703125" style="44" customWidth="1"/>
    <col min="15863" max="15863" width="14.42578125" style="44" customWidth="1"/>
    <col min="15864" max="15864" width="10.5703125" style="44" bestFit="1" customWidth="1"/>
    <col min="15865" max="15865" width="11.85546875" style="44" bestFit="1" customWidth="1"/>
    <col min="15866" max="15866" width="14.42578125" style="44" bestFit="1" customWidth="1"/>
    <col min="15867" max="15867" width="11.5703125" style="44" bestFit="1" customWidth="1"/>
    <col min="15868" max="15868" width="8.42578125" style="44" bestFit="1" customWidth="1"/>
    <col min="15869" max="15869" width="22.42578125" style="44" customWidth="1"/>
    <col min="15870" max="15870" width="20.5703125" style="44" customWidth="1"/>
    <col min="15871" max="16103" width="11.42578125" style="44"/>
    <col min="16104" max="16104" width="5.140625" style="44" customWidth="1"/>
    <col min="16105" max="16105" width="6.5703125" style="44" customWidth="1"/>
    <col min="16106" max="16106" width="10.140625" style="44" customWidth="1"/>
    <col min="16107" max="16107" width="12" style="44" customWidth="1"/>
    <col min="16108" max="16108" width="14.5703125" style="44" bestFit="1" customWidth="1"/>
    <col min="16109" max="16109" width="12.85546875" style="44" bestFit="1" customWidth="1"/>
    <col min="16110" max="16110" width="9.42578125" style="44" bestFit="1" customWidth="1"/>
    <col min="16111" max="16111" width="12.85546875" style="44" bestFit="1" customWidth="1"/>
    <col min="16112" max="16112" width="11.140625" style="44" customWidth="1"/>
    <col min="16113" max="16113" width="14" style="44" bestFit="1" customWidth="1"/>
    <col min="16114" max="16114" width="10.5703125" style="44" bestFit="1" customWidth="1"/>
    <col min="16115" max="16115" width="11.85546875" style="44" bestFit="1" customWidth="1"/>
    <col min="16116" max="16116" width="14.42578125" style="44" bestFit="1" customWidth="1"/>
    <col min="16117" max="16117" width="11.5703125" style="44" bestFit="1" customWidth="1"/>
    <col min="16118" max="16118" width="11.5703125" style="44" customWidth="1"/>
    <col min="16119" max="16119" width="14.42578125" style="44" customWidth="1"/>
    <col min="16120" max="16120" width="10.5703125" style="44" bestFit="1" customWidth="1"/>
    <col min="16121" max="16121" width="11.85546875" style="44" bestFit="1" customWidth="1"/>
    <col min="16122" max="16122" width="14.42578125" style="44" bestFit="1" customWidth="1"/>
    <col min="16123" max="16123" width="11.5703125" style="44" bestFit="1" customWidth="1"/>
    <col min="16124" max="16124" width="8.42578125" style="44" bestFit="1" customWidth="1"/>
    <col min="16125" max="16125" width="22.42578125" style="44" customWidth="1"/>
    <col min="16126" max="16126" width="20.5703125" style="44" customWidth="1"/>
    <col min="16127" max="16384" width="11.42578125" style="44"/>
  </cols>
  <sheetData>
    <row r="1" spans="1:12" ht="12.75" customHeight="1" x14ac:dyDescent="0.2">
      <c r="A1" s="56"/>
      <c r="B1" s="56" t="s">
        <v>36</v>
      </c>
      <c r="C1" s="56" t="s">
        <v>37</v>
      </c>
      <c r="D1" s="56" t="s">
        <v>38</v>
      </c>
      <c r="E1" s="43"/>
      <c r="F1" s="43"/>
      <c r="G1" s="43"/>
      <c r="H1" s="43"/>
      <c r="I1" s="43"/>
      <c r="J1" s="43"/>
      <c r="K1" s="43"/>
      <c r="L1" s="43"/>
    </row>
    <row r="2" spans="1:12" ht="12.75" customHeight="1" x14ac:dyDescent="0.2">
      <c r="A2" s="64">
        <v>37628</v>
      </c>
      <c r="B2" s="65">
        <v>105.63512384950704</v>
      </c>
      <c r="C2" s="65">
        <v>77.574605181843808</v>
      </c>
      <c r="D2" s="65">
        <v>124.16571656204053</v>
      </c>
      <c r="E2" s="43"/>
      <c r="F2" s="43"/>
      <c r="G2" s="43"/>
      <c r="H2" s="43"/>
      <c r="I2" s="43"/>
      <c r="J2" s="43"/>
      <c r="K2" s="43"/>
      <c r="L2" s="43"/>
    </row>
    <row r="3" spans="1:12" ht="12.75" customHeight="1" x14ac:dyDescent="0.2">
      <c r="A3" s="64">
        <v>37636</v>
      </c>
      <c r="B3" s="65">
        <v>107.18323031368374</v>
      </c>
      <c r="C3" s="65">
        <v>76.862874331150039</v>
      </c>
      <c r="D3" s="65">
        <v>129.65370403439593</v>
      </c>
      <c r="E3" s="43"/>
      <c r="F3" s="2" t="s">
        <v>77</v>
      </c>
      <c r="H3" s="52"/>
      <c r="I3" s="52"/>
      <c r="J3" s="43"/>
      <c r="K3" s="43"/>
      <c r="L3" s="43"/>
    </row>
    <row r="4" spans="1:12" ht="12.75" customHeight="1" x14ac:dyDescent="0.2">
      <c r="A4" s="64">
        <v>37644</v>
      </c>
      <c r="B4" s="65">
        <v>110.25988619784552</v>
      </c>
      <c r="C4" s="65">
        <v>76.587901728490522</v>
      </c>
      <c r="D4" s="65">
        <v>137.19968680888459</v>
      </c>
      <c r="E4" s="43"/>
      <c r="F4" s="11" t="s">
        <v>78</v>
      </c>
      <c r="G4" s="52"/>
      <c r="H4" s="52"/>
      <c r="I4" s="52"/>
      <c r="J4" s="43"/>
      <c r="K4" s="43"/>
      <c r="L4" s="43"/>
    </row>
    <row r="5" spans="1:12" ht="12.75" customHeight="1" x14ac:dyDescent="0.2">
      <c r="A5" s="64">
        <v>37652</v>
      </c>
      <c r="B5" s="65">
        <v>114.63092550152363</v>
      </c>
      <c r="C5" s="65">
        <v>75.412712202147119</v>
      </c>
      <c r="D5" s="65">
        <v>132.83424222860191</v>
      </c>
      <c r="E5" s="43"/>
      <c r="F5" s="12" t="s">
        <v>52</v>
      </c>
      <c r="G5" s="49"/>
      <c r="H5" s="49"/>
      <c r="I5" s="49"/>
      <c r="J5" s="43"/>
      <c r="K5" s="43"/>
      <c r="L5" s="43"/>
    </row>
    <row r="6" spans="1:12" ht="12.75" customHeight="1" x14ac:dyDescent="0.2">
      <c r="A6" s="64">
        <v>37659</v>
      </c>
      <c r="B6" s="65">
        <v>117.83743502595949</v>
      </c>
      <c r="C6" s="65">
        <v>75.979596953020007</v>
      </c>
      <c r="D6" s="65">
        <v>150.04656657371649</v>
      </c>
      <c r="E6" s="43"/>
      <c r="F6" s="43"/>
      <c r="G6" s="43"/>
      <c r="H6" s="43"/>
      <c r="I6" s="43"/>
      <c r="J6" s="43"/>
      <c r="K6" s="43"/>
      <c r="L6" s="43"/>
    </row>
    <row r="7" spans="1:12" ht="12.75" customHeight="1" x14ac:dyDescent="0.2">
      <c r="A7" s="64">
        <v>37667</v>
      </c>
      <c r="B7" s="65">
        <v>118.33463978801728</v>
      </c>
      <c r="C7" s="65">
        <v>75.302924978648576</v>
      </c>
      <c r="D7" s="65">
        <v>154.66146513001533</v>
      </c>
      <c r="E7" s="43"/>
      <c r="F7" s="43"/>
      <c r="G7" s="43"/>
      <c r="H7" s="43"/>
      <c r="I7" s="43"/>
      <c r="J7" s="43"/>
      <c r="K7" s="43"/>
      <c r="L7" s="43"/>
    </row>
    <row r="8" spans="1:12" ht="12.75" customHeight="1" x14ac:dyDescent="0.2">
      <c r="A8" s="64">
        <v>37675</v>
      </c>
      <c r="B8" s="65">
        <v>118.78131631482745</v>
      </c>
      <c r="C8" s="65">
        <v>75.699070825425508</v>
      </c>
      <c r="D8" s="65">
        <v>156.90655091416073</v>
      </c>
      <c r="E8" s="43"/>
      <c r="F8" s="43"/>
      <c r="G8" s="43"/>
      <c r="H8" s="43"/>
      <c r="I8" s="43"/>
      <c r="J8" s="43"/>
      <c r="K8" s="43"/>
      <c r="L8" s="43"/>
    </row>
    <row r="9" spans="1:12" ht="12.75" customHeight="1" x14ac:dyDescent="0.2">
      <c r="A9" s="64">
        <v>37680</v>
      </c>
      <c r="B9" s="65">
        <v>116.91184645696924</v>
      </c>
      <c r="C9" s="65">
        <v>74.548911858111097</v>
      </c>
      <c r="D9" s="65">
        <v>157.15600489017686</v>
      </c>
      <c r="E9" s="43"/>
      <c r="F9" s="43"/>
      <c r="G9" s="43"/>
      <c r="H9" s="43"/>
      <c r="I9" s="43"/>
      <c r="J9" s="43"/>
      <c r="K9" s="43"/>
      <c r="L9" s="43"/>
    </row>
    <row r="10" spans="1:12" ht="12.75" customHeight="1" x14ac:dyDescent="0.2">
      <c r="A10" s="64">
        <v>37687</v>
      </c>
      <c r="B10" s="65">
        <v>113.17228121768326</v>
      </c>
      <c r="C10" s="65">
        <v>74.935463877044285</v>
      </c>
      <c r="D10" s="65">
        <v>147.24020934353476</v>
      </c>
      <c r="E10" s="43"/>
      <c r="F10" s="43"/>
      <c r="G10" s="43"/>
      <c r="H10" s="43"/>
      <c r="I10" s="43"/>
      <c r="J10" s="43"/>
      <c r="K10" s="43"/>
    </row>
    <row r="11" spans="1:12" ht="12.75" customHeight="1" x14ac:dyDescent="0.2">
      <c r="A11" s="64">
        <v>37695</v>
      </c>
      <c r="B11" s="65">
        <v>111.81162567000794</v>
      </c>
      <c r="C11" s="65">
        <v>76.258998638800762</v>
      </c>
      <c r="D11" s="65">
        <v>142.43822030522381</v>
      </c>
      <c r="E11" s="43"/>
      <c r="F11" s="43"/>
      <c r="G11" s="43"/>
      <c r="H11" s="43"/>
      <c r="I11" s="43"/>
      <c r="J11" s="43"/>
      <c r="K11" s="43"/>
      <c r="L11" s="43"/>
    </row>
    <row r="12" spans="1:12" ht="12.75" customHeight="1" x14ac:dyDescent="0.2">
      <c r="A12" s="64">
        <v>37703</v>
      </c>
      <c r="B12" s="65">
        <v>107.42215387409428</v>
      </c>
      <c r="C12" s="65">
        <v>77.22525788280015</v>
      </c>
      <c r="D12" s="65">
        <v>144.49621560735707</v>
      </c>
      <c r="E12" s="43"/>
      <c r="F12" s="43"/>
      <c r="G12" s="43"/>
      <c r="H12" s="43"/>
      <c r="I12" s="43"/>
      <c r="J12" s="43"/>
      <c r="K12" s="43"/>
      <c r="L12" s="43"/>
    </row>
    <row r="13" spans="1:12" ht="12.75" customHeight="1" x14ac:dyDescent="0.2">
      <c r="A13" s="64">
        <v>37711</v>
      </c>
      <c r="B13" s="65">
        <v>102.34829442262522</v>
      </c>
      <c r="C13" s="65">
        <v>77.416735306948482</v>
      </c>
      <c r="D13" s="65">
        <v>140.69204247311075</v>
      </c>
      <c r="E13" s="43"/>
      <c r="F13" s="43"/>
      <c r="G13" s="43"/>
      <c r="H13" s="43"/>
      <c r="I13" s="43"/>
      <c r="J13" s="43"/>
      <c r="K13" s="43"/>
      <c r="L13" s="43"/>
    </row>
    <row r="14" spans="1:12" ht="12.75" customHeight="1" x14ac:dyDescent="0.2">
      <c r="A14" s="64">
        <v>37718</v>
      </c>
      <c r="B14" s="65">
        <v>102.61461041221904</v>
      </c>
      <c r="C14" s="65">
        <v>76.788298297356533</v>
      </c>
      <c r="D14" s="65">
        <v>131.46224536051304</v>
      </c>
      <c r="E14" s="43"/>
      <c r="F14" s="43"/>
      <c r="G14" s="43"/>
      <c r="H14" s="43"/>
      <c r="I14" s="43"/>
      <c r="J14" s="43"/>
      <c r="K14" s="43"/>
      <c r="L14" s="43"/>
    </row>
    <row r="15" spans="1:12" ht="12.75" customHeight="1" x14ac:dyDescent="0.2">
      <c r="A15" s="64">
        <v>37726</v>
      </c>
      <c r="B15" s="65">
        <v>102.9962912337285</v>
      </c>
      <c r="C15" s="65">
        <v>76.921733447275571</v>
      </c>
      <c r="D15" s="65">
        <v>122.85608318795573</v>
      </c>
      <c r="E15" s="43"/>
      <c r="F15" s="43"/>
      <c r="G15" s="43"/>
      <c r="H15" s="43"/>
      <c r="I15" s="43"/>
      <c r="J15" s="43"/>
      <c r="K15" s="43"/>
      <c r="L15" s="43"/>
    </row>
    <row r="16" spans="1:12" ht="12.75" customHeight="1" x14ac:dyDescent="0.2">
      <c r="A16" s="64">
        <v>37734</v>
      </c>
      <c r="B16" s="65">
        <v>105.3258017942366</v>
      </c>
      <c r="C16" s="65">
        <v>76.410785643498741</v>
      </c>
      <c r="D16" s="65">
        <v>112.31665270127324</v>
      </c>
      <c r="E16" s="43"/>
      <c r="F16" s="43"/>
      <c r="G16" s="43"/>
      <c r="H16" s="43"/>
      <c r="I16" s="43"/>
      <c r="J16" s="43"/>
      <c r="K16" s="43"/>
      <c r="L16" s="43"/>
    </row>
    <row r="17" spans="1:14" ht="12.75" customHeight="1" x14ac:dyDescent="0.2">
      <c r="A17" s="64">
        <v>37741</v>
      </c>
      <c r="B17" s="65">
        <v>108.33800836751217</v>
      </c>
      <c r="C17" s="65">
        <v>76.002012633767592</v>
      </c>
      <c r="D17" s="65">
        <v>110.88229233918035</v>
      </c>
      <c r="E17" s="43"/>
      <c r="F17" s="43"/>
      <c r="G17" s="43"/>
      <c r="H17" s="43"/>
      <c r="I17" s="43"/>
      <c r="J17" s="43"/>
      <c r="K17" s="43"/>
      <c r="L17" s="43"/>
    </row>
    <row r="18" spans="1:14" ht="12.75" customHeight="1" x14ac:dyDescent="0.2">
      <c r="A18" s="64">
        <v>37748</v>
      </c>
      <c r="B18" s="65">
        <v>108.88658565809791</v>
      </c>
      <c r="C18" s="65">
        <v>76.774553648467744</v>
      </c>
      <c r="D18" s="65">
        <v>119.48845451173766</v>
      </c>
      <c r="E18" s="43"/>
      <c r="F18" s="43"/>
      <c r="G18" s="43"/>
      <c r="H18" s="43"/>
      <c r="I18" s="43"/>
      <c r="J18" s="43"/>
      <c r="K18" s="43"/>
      <c r="L18" s="43"/>
    </row>
    <row r="19" spans="1:14" ht="12.75" customHeight="1" x14ac:dyDescent="0.2">
      <c r="A19" s="64">
        <v>37756</v>
      </c>
      <c r="B19" s="65">
        <v>108.80107687392638</v>
      </c>
      <c r="C19" s="65">
        <v>75.352736509527475</v>
      </c>
      <c r="D19" s="65">
        <v>126.22371186417382</v>
      </c>
      <c r="E19" s="43"/>
      <c r="F19" s="43"/>
      <c r="G19" s="43"/>
      <c r="H19" s="43"/>
      <c r="I19" s="43"/>
      <c r="J19" s="43"/>
      <c r="K19" s="43"/>
      <c r="L19" s="43"/>
    </row>
    <row r="20" spans="1:14" ht="32.25" customHeight="1" x14ac:dyDescent="0.2">
      <c r="A20" s="64">
        <v>37764</v>
      </c>
      <c r="B20" s="65">
        <v>108.81667874128848</v>
      </c>
      <c r="C20" s="65">
        <v>74.65506564140388</v>
      </c>
      <c r="D20" s="65">
        <v>131.71169933652919</v>
      </c>
      <c r="E20" s="43"/>
      <c r="F20" s="73" t="s">
        <v>40</v>
      </c>
      <c r="G20" s="68"/>
      <c r="H20" s="68"/>
      <c r="I20" s="68"/>
      <c r="J20" s="68"/>
      <c r="K20" s="43"/>
      <c r="L20" s="43"/>
      <c r="N20" s="43"/>
    </row>
    <row r="21" spans="1:14" ht="12.75" customHeight="1" x14ac:dyDescent="0.2">
      <c r="A21" s="64">
        <v>37772</v>
      </c>
      <c r="B21" s="65">
        <v>109.0229221639928</v>
      </c>
      <c r="C21" s="65">
        <v>76.440110505539991</v>
      </c>
      <c r="D21" s="65">
        <v>132.52242475858168</v>
      </c>
      <c r="E21" s="43"/>
      <c r="F21" s="51" t="s">
        <v>39</v>
      </c>
      <c r="G21" s="46"/>
      <c r="H21" s="46"/>
      <c r="I21" s="46"/>
      <c r="J21" s="46"/>
      <c r="K21" s="43"/>
      <c r="L21" s="43"/>
    </row>
    <row r="22" spans="1:14" ht="12.75" customHeight="1" x14ac:dyDescent="0.2">
      <c r="A22" s="64">
        <v>37779</v>
      </c>
      <c r="B22" s="65">
        <v>108.16639803915562</v>
      </c>
      <c r="C22" s="65">
        <v>77.079232226765058</v>
      </c>
      <c r="D22" s="65">
        <v>127.78279921427477</v>
      </c>
      <c r="E22" s="43"/>
      <c r="F22" s="50"/>
      <c r="G22" s="50"/>
      <c r="H22" s="50"/>
      <c r="I22" s="50"/>
      <c r="J22" s="50"/>
      <c r="K22" s="43"/>
      <c r="L22" s="43"/>
    </row>
    <row r="23" spans="1:14" ht="12.75" customHeight="1" x14ac:dyDescent="0.2">
      <c r="A23" s="64">
        <v>37787</v>
      </c>
      <c r="B23" s="65">
        <v>107.07642027601197</v>
      </c>
      <c r="C23" s="65">
        <v>77.242767871378831</v>
      </c>
      <c r="D23" s="65">
        <v>126.16134837016978</v>
      </c>
      <c r="E23" s="43"/>
      <c r="F23" s="43"/>
      <c r="G23" s="43"/>
      <c r="H23" s="43"/>
      <c r="I23" s="43"/>
      <c r="J23" s="43"/>
      <c r="K23" s="43"/>
      <c r="L23" s="43"/>
    </row>
    <row r="24" spans="1:14" ht="12.75" customHeight="1" x14ac:dyDescent="0.2">
      <c r="A24" s="64">
        <v>37795</v>
      </c>
      <c r="B24" s="65">
        <v>107.01419583149163</v>
      </c>
      <c r="C24" s="65">
        <v>75.722822299977736</v>
      </c>
      <c r="D24" s="65">
        <v>127.72043572027074</v>
      </c>
      <c r="E24" s="43"/>
      <c r="F24" s="43"/>
      <c r="G24" s="43"/>
      <c r="H24" s="43"/>
      <c r="I24" s="43"/>
      <c r="J24" s="43"/>
      <c r="K24" s="43"/>
      <c r="L24" s="43"/>
    </row>
    <row r="25" spans="1:14" ht="12.75" customHeight="1" x14ac:dyDescent="0.2">
      <c r="A25" s="64">
        <v>37802</v>
      </c>
      <c r="B25" s="65">
        <v>106.94974423765112</v>
      </c>
      <c r="C25" s="65">
        <v>75.018825631882194</v>
      </c>
      <c r="D25" s="65">
        <v>128.21934367230304</v>
      </c>
      <c r="E25" s="43"/>
      <c r="F25" s="43"/>
      <c r="G25" s="43"/>
      <c r="H25" s="43"/>
      <c r="I25" s="43"/>
      <c r="J25" s="43"/>
      <c r="K25" s="43"/>
      <c r="L25" s="43"/>
    </row>
    <row r="26" spans="1:14" ht="12.75" customHeight="1" x14ac:dyDescent="0.2">
      <c r="A26" s="64">
        <v>37809</v>
      </c>
      <c r="B26" s="65">
        <v>106.2486670174828</v>
      </c>
      <c r="C26" s="65">
        <v>73.675697555066733</v>
      </c>
      <c r="D26" s="65">
        <v>129.21715957636769</v>
      </c>
      <c r="E26" s="43"/>
      <c r="F26" s="43"/>
      <c r="G26" s="43"/>
      <c r="H26" s="43"/>
      <c r="I26" s="43"/>
      <c r="J26" s="43"/>
      <c r="K26" s="43"/>
      <c r="L26" s="43"/>
    </row>
    <row r="27" spans="1:14" ht="12.75" customHeight="1" x14ac:dyDescent="0.2">
      <c r="A27" s="64">
        <v>37817</v>
      </c>
      <c r="B27" s="65">
        <v>107.3041220827935</v>
      </c>
      <c r="C27" s="65">
        <v>72.366579777050077</v>
      </c>
      <c r="D27" s="65">
        <v>129.21715957636766</v>
      </c>
      <c r="E27" s="43"/>
      <c r="F27" s="43"/>
      <c r="G27" s="43"/>
      <c r="H27" s="43"/>
      <c r="I27" s="43"/>
      <c r="J27" s="43"/>
      <c r="K27" s="43"/>
      <c r="L27" s="43"/>
    </row>
    <row r="28" spans="1:14" ht="12.75" customHeight="1" x14ac:dyDescent="0.2">
      <c r="A28" s="64">
        <v>37825</v>
      </c>
      <c r="B28" s="65">
        <v>105.90618529193711</v>
      </c>
      <c r="C28" s="65">
        <v>73.239573060172816</v>
      </c>
      <c r="D28" s="65">
        <v>125.41298644212132</v>
      </c>
      <c r="E28" s="43"/>
      <c r="F28" s="43"/>
      <c r="G28" s="43"/>
      <c r="H28" s="43"/>
      <c r="I28" s="43"/>
      <c r="J28" s="43"/>
      <c r="K28" s="43"/>
      <c r="L28" s="43"/>
    </row>
    <row r="29" spans="1:14" ht="12.75" customHeight="1" x14ac:dyDescent="0.2">
      <c r="A29" s="64">
        <v>37833</v>
      </c>
      <c r="B29" s="65">
        <v>106.0578470826738</v>
      </c>
      <c r="C29" s="65">
        <v>71.903514505034479</v>
      </c>
      <c r="D29" s="65">
        <v>125.66244041813746</v>
      </c>
      <c r="E29" s="43"/>
      <c r="F29" s="43"/>
      <c r="G29" s="43"/>
      <c r="H29" s="43"/>
      <c r="I29" s="43"/>
      <c r="J29" s="43"/>
      <c r="K29" s="43"/>
      <c r="L29" s="43"/>
    </row>
    <row r="30" spans="1:14" ht="12.75" customHeight="1" x14ac:dyDescent="0.2">
      <c r="A30" s="64">
        <v>37840</v>
      </c>
      <c r="B30" s="65">
        <v>109.45657350251889</v>
      </c>
      <c r="C30" s="65">
        <v>71.947921077908333</v>
      </c>
      <c r="D30" s="65">
        <v>125.60007692413342</v>
      </c>
      <c r="E30" s="43"/>
      <c r="F30" s="43"/>
      <c r="G30" s="43"/>
      <c r="H30" s="43"/>
      <c r="I30" s="43"/>
      <c r="J30" s="43"/>
      <c r="K30" s="43"/>
      <c r="L30" s="43"/>
    </row>
    <row r="31" spans="1:14" ht="12.75" customHeight="1" x14ac:dyDescent="0.2">
      <c r="A31" s="64">
        <v>37848</v>
      </c>
      <c r="B31" s="65">
        <v>108.37413511044585</v>
      </c>
      <c r="C31" s="65">
        <v>71.278120867120592</v>
      </c>
      <c r="D31" s="65">
        <v>123.72917210401226</v>
      </c>
      <c r="E31" s="43"/>
      <c r="F31" s="43"/>
      <c r="G31" s="43"/>
      <c r="H31" s="43"/>
      <c r="I31" s="43"/>
      <c r="J31" s="43"/>
      <c r="K31" s="43"/>
      <c r="L31" s="43"/>
    </row>
    <row r="32" spans="1:14" ht="12.75" customHeight="1" x14ac:dyDescent="0.2">
      <c r="A32" s="64">
        <v>37856</v>
      </c>
      <c r="B32" s="65">
        <v>109.16969040169869</v>
      </c>
      <c r="C32" s="65">
        <v>72.360549594631209</v>
      </c>
      <c r="D32" s="65">
        <v>122.85608318795573</v>
      </c>
      <c r="E32" s="43"/>
      <c r="F32" s="43"/>
      <c r="G32" s="43"/>
      <c r="H32" s="43"/>
      <c r="I32" s="43"/>
      <c r="J32" s="43"/>
      <c r="K32" s="43"/>
      <c r="L32" s="43"/>
    </row>
    <row r="33" spans="1:12" ht="12.75" customHeight="1" x14ac:dyDescent="0.2">
      <c r="A33" s="64">
        <v>37864</v>
      </c>
      <c r="B33" s="65">
        <v>106.57612243380848</v>
      </c>
      <c r="C33" s="65">
        <v>73.543682495985848</v>
      </c>
      <c r="D33" s="65">
        <v>120.049725957774</v>
      </c>
      <c r="E33" s="43"/>
      <c r="F33" s="43"/>
      <c r="G33" s="43"/>
      <c r="H33" s="43"/>
      <c r="I33" s="43"/>
      <c r="J33" s="43"/>
      <c r="K33" s="43"/>
      <c r="L33" s="43"/>
    </row>
    <row r="34" spans="1:12" ht="12.75" customHeight="1" x14ac:dyDescent="0.2">
      <c r="A34" s="64">
        <v>37871</v>
      </c>
      <c r="B34" s="65">
        <v>101.31357503058912</v>
      </c>
      <c r="C34" s="65">
        <v>71.833863240607315</v>
      </c>
      <c r="D34" s="65">
        <v>119.05191005370941</v>
      </c>
      <c r="E34" s="43"/>
      <c r="F34" s="43"/>
      <c r="G34" s="43"/>
      <c r="H34" s="43"/>
      <c r="I34" s="43"/>
      <c r="J34" s="43"/>
      <c r="K34" s="43"/>
      <c r="L34" s="43"/>
    </row>
    <row r="35" spans="1:12" ht="12.75" customHeight="1" x14ac:dyDescent="0.2">
      <c r="A35" s="64">
        <v>37879</v>
      </c>
      <c r="B35" s="65">
        <v>101.53202518094697</v>
      </c>
      <c r="C35" s="65">
        <v>73.197981524362163</v>
      </c>
      <c r="D35" s="65">
        <v>117.55518619761247</v>
      </c>
      <c r="E35" s="43"/>
      <c r="F35" s="43"/>
      <c r="G35" s="43"/>
      <c r="H35" s="43"/>
      <c r="I35" s="43"/>
      <c r="J35" s="43"/>
      <c r="K35" s="43"/>
      <c r="L35" s="43"/>
    </row>
    <row r="36" spans="1:12" ht="12.75" customHeight="1" x14ac:dyDescent="0.2">
      <c r="A36" s="64">
        <v>37887</v>
      </c>
      <c r="B36" s="65">
        <v>100.67435987013943</v>
      </c>
      <c r="C36" s="65">
        <v>72.045889106824546</v>
      </c>
      <c r="D36" s="65">
        <v>116.49500679954382</v>
      </c>
      <c r="E36" s="43"/>
      <c r="F36" s="43"/>
      <c r="G36" s="43"/>
      <c r="H36" s="43"/>
      <c r="I36" s="43"/>
      <c r="J36" s="43"/>
      <c r="K36" s="43"/>
      <c r="L36" s="43"/>
    </row>
    <row r="37" spans="1:12" ht="12.75" customHeight="1" x14ac:dyDescent="0.2">
      <c r="A37" s="64">
        <v>37894</v>
      </c>
      <c r="B37" s="65">
        <v>100.56975265376042</v>
      </c>
      <c r="C37" s="65">
        <v>71.423217143454309</v>
      </c>
      <c r="D37" s="65">
        <v>112.50374318328534</v>
      </c>
      <c r="E37" s="43"/>
      <c r="F37" s="43"/>
      <c r="G37" s="43"/>
      <c r="H37" s="43"/>
      <c r="I37" s="43"/>
      <c r="J37" s="43"/>
      <c r="K37" s="43"/>
      <c r="L37" s="43"/>
    </row>
    <row r="38" spans="1:12" ht="12.75" customHeight="1" x14ac:dyDescent="0.2">
      <c r="A38" s="64">
        <v>37901</v>
      </c>
      <c r="B38" s="65">
        <v>102.78914345099483</v>
      </c>
      <c r="C38" s="65">
        <v>71.876765242502756</v>
      </c>
      <c r="D38" s="65">
        <v>114.87355595543882</v>
      </c>
      <c r="E38" s="43"/>
      <c r="F38" s="43"/>
      <c r="G38" s="43"/>
      <c r="H38" s="43"/>
      <c r="I38" s="43"/>
      <c r="J38" s="43"/>
      <c r="K38" s="43"/>
      <c r="L38" s="43"/>
    </row>
    <row r="39" spans="1:12" ht="12.75" customHeight="1" x14ac:dyDescent="0.2">
      <c r="A39" s="64">
        <v>37909</v>
      </c>
      <c r="B39" s="65">
        <v>102.24059486641583</v>
      </c>
      <c r="C39" s="65">
        <v>72.083619381982416</v>
      </c>
      <c r="D39" s="65">
        <v>113.00265113531765</v>
      </c>
      <c r="E39" s="43"/>
      <c r="F39" s="43"/>
      <c r="G39" s="43"/>
      <c r="H39" s="43"/>
      <c r="I39" s="43"/>
      <c r="J39" s="43"/>
      <c r="K39" s="43"/>
      <c r="L39" s="43"/>
    </row>
    <row r="40" spans="1:12" ht="12.75" customHeight="1" x14ac:dyDescent="0.2">
      <c r="A40" s="64">
        <v>37917</v>
      </c>
      <c r="B40" s="65">
        <v>101.29797410594055</v>
      </c>
      <c r="C40" s="65">
        <v>71.781908599008247</v>
      </c>
      <c r="D40" s="65">
        <v>112.31665270127323</v>
      </c>
      <c r="E40" s="43"/>
      <c r="F40" s="43"/>
      <c r="G40" s="43"/>
      <c r="H40" s="43"/>
      <c r="I40" s="43"/>
      <c r="J40" s="43"/>
      <c r="K40" s="43"/>
      <c r="L40" s="43"/>
    </row>
    <row r="41" spans="1:12" ht="12.75" customHeight="1" x14ac:dyDescent="0.2">
      <c r="A41" s="64">
        <v>37925</v>
      </c>
      <c r="B41" s="65">
        <v>102.53911696426661</v>
      </c>
      <c r="C41" s="65">
        <v>71.924589031219497</v>
      </c>
      <c r="D41" s="65">
        <v>114.74882896743074</v>
      </c>
      <c r="E41" s="43"/>
      <c r="F41" s="43"/>
      <c r="G41" s="43"/>
      <c r="H41" s="43"/>
      <c r="I41" s="43"/>
      <c r="J41" s="43"/>
      <c r="K41" s="43"/>
      <c r="L41" s="43"/>
    </row>
    <row r="42" spans="1:12" ht="12.75" customHeight="1" x14ac:dyDescent="0.2">
      <c r="A42" s="64">
        <v>37932</v>
      </c>
      <c r="B42" s="65">
        <v>106.08078976832199</v>
      </c>
      <c r="C42" s="65">
        <v>72.745653672808203</v>
      </c>
      <c r="D42" s="65">
        <v>110.75756535117227</v>
      </c>
      <c r="E42" s="43"/>
      <c r="F42" s="43"/>
      <c r="G42" s="43"/>
      <c r="H42" s="43"/>
      <c r="I42" s="43"/>
      <c r="J42" s="43"/>
      <c r="K42" s="43"/>
      <c r="L42" s="43"/>
    </row>
    <row r="43" spans="1:12" ht="12.75" customHeight="1" x14ac:dyDescent="0.2">
      <c r="A43" s="64">
        <v>37940</v>
      </c>
      <c r="B43" s="65">
        <v>106.01541469234154</v>
      </c>
      <c r="C43" s="65">
        <v>71.569118852057784</v>
      </c>
      <c r="D43" s="65">
        <v>112.25428920726921</v>
      </c>
      <c r="E43" s="43"/>
      <c r="F43" s="43"/>
      <c r="G43" s="43"/>
      <c r="H43" s="43"/>
      <c r="I43" s="43"/>
      <c r="J43" s="43"/>
      <c r="K43" s="43"/>
      <c r="L43" s="43"/>
    </row>
    <row r="44" spans="1:12" ht="12.75" customHeight="1" x14ac:dyDescent="0.2">
      <c r="A44" s="64">
        <v>37948</v>
      </c>
      <c r="B44" s="65">
        <v>107.22089153491808</v>
      </c>
      <c r="C44" s="65">
        <v>72.875467893506681</v>
      </c>
      <c r="D44" s="65">
        <v>114.37464800340652</v>
      </c>
      <c r="E44" s="43"/>
      <c r="F44" s="43"/>
      <c r="G44" s="43"/>
      <c r="H44" s="43"/>
      <c r="I44" s="43"/>
      <c r="J44" s="43"/>
      <c r="K44" s="43"/>
      <c r="L44" s="43"/>
    </row>
    <row r="45" spans="1:12" ht="12.75" customHeight="1" x14ac:dyDescent="0.2">
      <c r="A45" s="64">
        <v>37955</v>
      </c>
      <c r="B45" s="65">
        <v>107.29896667471947</v>
      </c>
      <c r="C45" s="65">
        <v>71.56089521938641</v>
      </c>
      <c r="D45" s="65">
        <v>115.24773691946305</v>
      </c>
      <c r="E45" s="43"/>
      <c r="F45" s="43"/>
      <c r="G45" s="43"/>
      <c r="H45" s="43"/>
      <c r="I45" s="43"/>
      <c r="J45" s="43"/>
      <c r="K45" s="43"/>
      <c r="L45" s="43"/>
    </row>
    <row r="46" spans="1:12" ht="12.75" customHeight="1" x14ac:dyDescent="0.2">
      <c r="A46" s="64">
        <v>37962</v>
      </c>
      <c r="B46" s="65">
        <v>102.57846589478197</v>
      </c>
      <c r="C46" s="65">
        <v>71.881067920429686</v>
      </c>
      <c r="D46" s="65">
        <v>115.80900836549939</v>
      </c>
      <c r="E46" s="43"/>
      <c r="F46" s="43"/>
      <c r="G46" s="43"/>
      <c r="H46" s="43"/>
      <c r="I46" s="43"/>
      <c r="J46" s="43"/>
      <c r="K46" s="43"/>
      <c r="L46" s="43"/>
    </row>
    <row r="47" spans="1:12" ht="12.75" customHeight="1" x14ac:dyDescent="0.2">
      <c r="A47" s="64">
        <v>37970</v>
      </c>
      <c r="B47" s="65">
        <v>103.09694017489146</v>
      </c>
      <c r="C47" s="65">
        <v>71.175690436067953</v>
      </c>
      <c r="D47" s="65">
        <v>118.67772908968516</v>
      </c>
      <c r="E47" s="43"/>
      <c r="F47" s="43"/>
      <c r="G47" s="43"/>
      <c r="H47" s="43"/>
      <c r="I47" s="43"/>
      <c r="J47" s="43"/>
      <c r="K47" s="43"/>
      <c r="L47" s="43"/>
    </row>
    <row r="48" spans="1:12" ht="12.75" customHeight="1" x14ac:dyDescent="0.2">
      <c r="A48" s="64">
        <v>37978</v>
      </c>
      <c r="B48" s="65">
        <v>101.0948104683725</v>
      </c>
      <c r="C48" s="65">
        <v>69.623018634447874</v>
      </c>
      <c r="D48" s="65">
        <v>121.17226884984672</v>
      </c>
      <c r="E48" s="43"/>
      <c r="F48" s="43"/>
      <c r="G48" s="43"/>
      <c r="H48" s="43"/>
      <c r="I48" s="43"/>
      <c r="J48" s="43"/>
      <c r="K48" s="43"/>
      <c r="L48" s="43"/>
    </row>
    <row r="49" spans="1:12" ht="12.75" customHeight="1" x14ac:dyDescent="0.2">
      <c r="A49" s="64">
        <v>37986</v>
      </c>
      <c r="B49" s="65">
        <v>99.886685382186798</v>
      </c>
      <c r="C49" s="65">
        <v>70.531774786224247</v>
      </c>
      <c r="D49" s="65">
        <v>121.23463234385075</v>
      </c>
      <c r="E49" s="43"/>
      <c r="F49" s="43"/>
      <c r="G49" s="43"/>
      <c r="H49" s="43"/>
      <c r="I49" s="43"/>
      <c r="J49" s="43"/>
      <c r="K49" s="43"/>
      <c r="L49" s="43"/>
    </row>
    <row r="50" spans="1:12" ht="12.75" customHeight="1" x14ac:dyDescent="0.2">
      <c r="A50" s="64">
        <v>37993</v>
      </c>
      <c r="B50" s="65">
        <v>102.15890399130755</v>
      </c>
      <c r="C50" s="65">
        <v>69.684139068350078</v>
      </c>
      <c r="D50" s="65">
        <v>123.04317366996787</v>
      </c>
      <c r="E50" s="43"/>
      <c r="F50" s="43"/>
      <c r="G50" s="43"/>
      <c r="H50" s="43"/>
      <c r="I50" s="43"/>
      <c r="J50" s="43"/>
      <c r="K50" s="43"/>
      <c r="L50" s="43"/>
    </row>
    <row r="51" spans="1:12" ht="12.75" customHeight="1" x14ac:dyDescent="0.2">
      <c r="A51" s="64">
        <v>38001</v>
      </c>
      <c r="B51" s="65">
        <v>100.65257385174111</v>
      </c>
      <c r="C51" s="65">
        <v>72.187987533054496</v>
      </c>
      <c r="D51" s="65">
        <v>123.6044451160042</v>
      </c>
      <c r="E51" s="43"/>
      <c r="F51" s="43"/>
      <c r="G51" s="43"/>
      <c r="H51" s="43"/>
      <c r="I51" s="43"/>
      <c r="J51" s="43"/>
      <c r="K51" s="43"/>
      <c r="L51" s="43"/>
    </row>
    <row r="52" spans="1:12" ht="12.75" customHeight="1" x14ac:dyDescent="0.2">
      <c r="A52" s="64">
        <v>38009</v>
      </c>
      <c r="B52" s="65">
        <v>101.39593553109732</v>
      </c>
      <c r="C52" s="65">
        <v>75.254294317562369</v>
      </c>
      <c r="D52" s="65">
        <v>124.16571656204056</v>
      </c>
      <c r="E52" s="43"/>
      <c r="F52" s="43"/>
      <c r="G52" s="43"/>
      <c r="H52" s="43"/>
      <c r="I52" s="43"/>
      <c r="J52" s="43"/>
      <c r="K52" s="43"/>
      <c r="L52" s="43"/>
    </row>
    <row r="53" spans="1:12" ht="12.75" customHeight="1" x14ac:dyDescent="0.2">
      <c r="A53" s="64">
        <v>38017</v>
      </c>
      <c r="B53" s="65">
        <v>99.939618980765999</v>
      </c>
      <c r="C53" s="65">
        <v>76.982384952091081</v>
      </c>
      <c r="D53" s="65">
        <v>123.85389909202037</v>
      </c>
      <c r="E53" s="43"/>
      <c r="F53" s="43"/>
      <c r="G53" s="43"/>
      <c r="H53" s="43"/>
      <c r="I53" s="43"/>
      <c r="J53" s="43"/>
      <c r="K53" s="43"/>
      <c r="L53" s="43"/>
    </row>
    <row r="54" spans="1:12" ht="12.75" customHeight="1" x14ac:dyDescent="0.2">
      <c r="A54" s="64">
        <v>38024</v>
      </c>
      <c r="B54" s="65">
        <v>94.458288340841847</v>
      </c>
      <c r="C54" s="65">
        <v>79.467555352419936</v>
      </c>
      <c r="D54" s="65">
        <v>124.29044355004864</v>
      </c>
      <c r="E54" s="43"/>
      <c r="F54" s="43"/>
      <c r="G54" s="43"/>
      <c r="H54" s="43"/>
      <c r="I54" s="43"/>
      <c r="J54" s="43"/>
      <c r="K54" s="43"/>
      <c r="L54" s="43"/>
    </row>
    <row r="55" spans="1:12" ht="12.75" customHeight="1" x14ac:dyDescent="0.2">
      <c r="A55" s="64">
        <v>38032</v>
      </c>
      <c r="B55" s="65">
        <v>93.758841278339077</v>
      </c>
      <c r="C55" s="65">
        <v>81.965966919171393</v>
      </c>
      <c r="D55" s="65">
        <v>125.28825945411324</v>
      </c>
      <c r="E55" s="43"/>
      <c r="F55" s="43"/>
      <c r="G55" s="43"/>
      <c r="H55" s="43"/>
      <c r="I55" s="43"/>
      <c r="J55" s="43"/>
      <c r="K55" s="43"/>
      <c r="L55" s="43"/>
    </row>
    <row r="56" spans="1:12" ht="12.75" customHeight="1" x14ac:dyDescent="0.2">
      <c r="A56" s="64">
        <v>38040</v>
      </c>
      <c r="B56" s="65">
        <v>95.12175518068878</v>
      </c>
      <c r="C56" s="65">
        <v>82.775945741191109</v>
      </c>
      <c r="D56" s="65">
        <v>121.92063077789517</v>
      </c>
      <c r="E56" s="43"/>
      <c r="F56" s="43"/>
      <c r="G56" s="43"/>
      <c r="H56" s="43"/>
      <c r="I56" s="43"/>
      <c r="J56" s="43"/>
      <c r="K56" s="43"/>
      <c r="L56" s="43"/>
    </row>
    <row r="57" spans="1:12" ht="12.75" customHeight="1" x14ac:dyDescent="0.2">
      <c r="A57" s="64">
        <v>38045</v>
      </c>
      <c r="B57" s="65">
        <v>95.511105326453503</v>
      </c>
      <c r="C57" s="65">
        <v>81.423874905819162</v>
      </c>
      <c r="D57" s="65">
        <v>121.54644981387094</v>
      </c>
      <c r="E57" s="43"/>
      <c r="F57" s="43"/>
      <c r="G57" s="43"/>
      <c r="H57" s="43"/>
      <c r="I57" s="43"/>
      <c r="J57" s="43"/>
      <c r="K57" s="43"/>
      <c r="L57" s="43"/>
    </row>
    <row r="58" spans="1:12" ht="12.75" customHeight="1" x14ac:dyDescent="0.2">
      <c r="A58" s="64">
        <v>38053</v>
      </c>
      <c r="B58" s="65">
        <v>92.639505517676312</v>
      </c>
      <c r="C58" s="65">
        <v>84.97829739017115</v>
      </c>
      <c r="D58" s="65">
        <v>120.79808788582247</v>
      </c>
      <c r="E58" s="43"/>
      <c r="F58" s="43"/>
      <c r="G58" s="43"/>
      <c r="H58" s="43"/>
      <c r="I58" s="43"/>
      <c r="J58" s="43"/>
      <c r="K58" s="43"/>
      <c r="L58" s="43"/>
    </row>
    <row r="59" spans="1:12" ht="12.75" customHeight="1" x14ac:dyDescent="0.2">
      <c r="A59" s="64">
        <v>38061</v>
      </c>
      <c r="B59" s="65">
        <v>91.034570768283203</v>
      </c>
      <c r="C59" s="65">
        <v>86.011031000221209</v>
      </c>
      <c r="D59" s="65">
        <v>117.30573222159632</v>
      </c>
      <c r="E59" s="43"/>
      <c r="F59" s="43"/>
      <c r="G59" s="43"/>
      <c r="H59" s="43"/>
      <c r="I59" s="43"/>
      <c r="J59" s="43"/>
      <c r="K59" s="43"/>
      <c r="L59" s="43"/>
    </row>
    <row r="60" spans="1:12" ht="12.75" customHeight="1" x14ac:dyDescent="0.2">
      <c r="A60" s="64">
        <v>38069</v>
      </c>
      <c r="B60" s="65">
        <v>85.43319820861123</v>
      </c>
      <c r="C60" s="65">
        <v>85.806575473955917</v>
      </c>
      <c r="D60" s="65">
        <v>118.36591161966498</v>
      </c>
      <c r="E60" s="43"/>
      <c r="F60" s="43"/>
      <c r="G60" s="43"/>
      <c r="H60" s="43"/>
      <c r="I60" s="43"/>
      <c r="J60" s="43"/>
      <c r="K60" s="43"/>
      <c r="L60" s="43"/>
    </row>
    <row r="61" spans="1:12" ht="12.75" customHeight="1" x14ac:dyDescent="0.2">
      <c r="A61" s="64">
        <v>38077</v>
      </c>
      <c r="B61" s="65">
        <v>83.219110879312524</v>
      </c>
      <c r="C61" s="65">
        <v>88.699181784539235</v>
      </c>
      <c r="D61" s="65">
        <v>119.61318149974575</v>
      </c>
      <c r="E61" s="43"/>
      <c r="F61" s="43"/>
      <c r="G61" s="43"/>
      <c r="H61" s="43"/>
      <c r="I61" s="43"/>
      <c r="J61" s="43"/>
      <c r="K61" s="43"/>
      <c r="L61" s="43"/>
    </row>
    <row r="62" spans="1:12" ht="12.75" customHeight="1" x14ac:dyDescent="0.2">
      <c r="A62" s="64">
        <v>38084</v>
      </c>
      <c r="B62" s="65">
        <v>86.874025452726016</v>
      </c>
      <c r="C62" s="65">
        <v>84.826641824546584</v>
      </c>
      <c r="D62" s="65">
        <v>119.05191005370939</v>
      </c>
      <c r="E62" s="43"/>
      <c r="F62" s="43"/>
      <c r="G62" s="43"/>
      <c r="H62" s="43"/>
      <c r="I62" s="43"/>
      <c r="J62" s="43"/>
      <c r="K62" s="43"/>
      <c r="L62" s="43"/>
    </row>
    <row r="63" spans="1:12" ht="12.75" customHeight="1" x14ac:dyDescent="0.2">
      <c r="A63" s="64">
        <v>38092</v>
      </c>
      <c r="B63" s="65">
        <v>88.64581810120275</v>
      </c>
      <c r="C63" s="65">
        <v>86.393976677785147</v>
      </c>
      <c r="D63" s="65">
        <v>115.24773691946305</v>
      </c>
      <c r="E63" s="43"/>
      <c r="F63" s="43"/>
      <c r="G63" s="43"/>
      <c r="H63" s="43"/>
      <c r="I63" s="43"/>
      <c r="J63" s="43"/>
      <c r="K63" s="43"/>
      <c r="L63" s="43"/>
    </row>
    <row r="64" spans="1:12" ht="12.75" customHeight="1" x14ac:dyDescent="0.2">
      <c r="A64" s="64">
        <v>38100</v>
      </c>
      <c r="B64" s="65">
        <v>89.842636318349605</v>
      </c>
      <c r="C64" s="65">
        <v>85.805107331356368</v>
      </c>
      <c r="D64" s="65">
        <v>105.83084932485323</v>
      </c>
      <c r="E64" s="43"/>
      <c r="F64" s="43"/>
      <c r="G64" s="43"/>
      <c r="H64" s="43"/>
      <c r="I64" s="43"/>
      <c r="J64" s="43"/>
      <c r="K64" s="43"/>
      <c r="L64" s="43"/>
    </row>
    <row r="65" spans="1:12" ht="12.75" customHeight="1" x14ac:dyDescent="0.2">
      <c r="A65" s="64">
        <v>38107</v>
      </c>
      <c r="B65" s="65">
        <v>90.762798861165749</v>
      </c>
      <c r="C65" s="65">
        <v>84.990333588869106</v>
      </c>
      <c r="D65" s="65">
        <v>99.345045948433238</v>
      </c>
      <c r="E65" s="43"/>
      <c r="F65" s="43"/>
      <c r="G65" s="43"/>
      <c r="H65" s="43"/>
      <c r="I65" s="43"/>
      <c r="J65" s="43"/>
      <c r="K65" s="43"/>
      <c r="L65" s="43"/>
    </row>
    <row r="66" spans="1:12" ht="12.75" customHeight="1" x14ac:dyDescent="0.2">
      <c r="A66" s="64">
        <v>38114</v>
      </c>
      <c r="B66" s="65">
        <v>92.271900905920802</v>
      </c>
      <c r="C66" s="65">
        <v>86.295859039692786</v>
      </c>
      <c r="D66" s="65">
        <v>91.050701245896136</v>
      </c>
      <c r="E66" s="43"/>
      <c r="F66" s="43"/>
      <c r="G66" s="43"/>
      <c r="H66" s="43"/>
      <c r="I66" s="43"/>
      <c r="J66" s="43"/>
      <c r="K66" s="43"/>
      <c r="L66" s="43"/>
    </row>
    <row r="67" spans="1:12" ht="12.75" customHeight="1" x14ac:dyDescent="0.2">
      <c r="A67" s="64">
        <v>38122</v>
      </c>
      <c r="B67" s="65">
        <v>92.082896862553639</v>
      </c>
      <c r="C67" s="65">
        <v>83.968826948285113</v>
      </c>
      <c r="D67" s="65">
        <v>88.119617027706326</v>
      </c>
      <c r="E67" s="43"/>
      <c r="F67" s="43"/>
      <c r="G67" s="43"/>
      <c r="H67" s="43"/>
      <c r="I67" s="43"/>
      <c r="J67" s="43"/>
      <c r="K67" s="43"/>
      <c r="L67" s="43"/>
    </row>
    <row r="68" spans="1:12" ht="12.75" customHeight="1" x14ac:dyDescent="0.2">
      <c r="A68" s="64">
        <v>38130</v>
      </c>
      <c r="B68" s="65">
        <v>94.852862597855975</v>
      </c>
      <c r="C68" s="65">
        <v>85.38511841105597</v>
      </c>
      <c r="D68" s="65">
        <v>87.994890039698248</v>
      </c>
      <c r="E68" s="43"/>
      <c r="F68" s="43"/>
      <c r="G68" s="43"/>
      <c r="H68" s="43"/>
      <c r="I68" s="43"/>
      <c r="J68" s="43"/>
      <c r="K68" s="43"/>
      <c r="L68" s="43"/>
    </row>
    <row r="69" spans="1:12" ht="12.75" customHeight="1" x14ac:dyDescent="0.2">
      <c r="A69" s="64">
        <v>38138</v>
      </c>
      <c r="B69" s="65">
        <v>95.821282431454762</v>
      </c>
      <c r="C69" s="65">
        <v>88.157543803756042</v>
      </c>
      <c r="D69" s="65">
        <v>81.758540639294395</v>
      </c>
      <c r="E69" s="43"/>
      <c r="F69" s="43"/>
      <c r="G69" s="43"/>
      <c r="H69" s="43"/>
      <c r="I69" s="43"/>
      <c r="J69" s="43"/>
      <c r="K69" s="43"/>
      <c r="L69" s="43"/>
    </row>
    <row r="70" spans="1:12" ht="12.75" customHeight="1" x14ac:dyDescent="0.2">
      <c r="A70" s="64">
        <v>38145</v>
      </c>
      <c r="B70" s="65">
        <v>94.159253851605598</v>
      </c>
      <c r="C70" s="65">
        <v>89.686955955463048</v>
      </c>
      <c r="D70" s="65">
        <v>82.81872003736305</v>
      </c>
      <c r="E70" s="43"/>
      <c r="F70" s="43"/>
      <c r="G70" s="43"/>
      <c r="H70" s="43"/>
      <c r="I70" s="43"/>
      <c r="J70" s="43"/>
      <c r="K70" s="43"/>
      <c r="L70" s="43"/>
    </row>
    <row r="71" spans="1:12" ht="12.75" customHeight="1" x14ac:dyDescent="0.2">
      <c r="A71" s="64">
        <v>38153</v>
      </c>
      <c r="B71" s="65">
        <v>95.099527331018294</v>
      </c>
      <c r="C71" s="65">
        <v>90.364349969451496</v>
      </c>
      <c r="D71" s="65">
        <v>82.257448591326693</v>
      </c>
      <c r="E71" s="43"/>
      <c r="F71" s="43"/>
      <c r="G71" s="43"/>
      <c r="H71" s="43"/>
      <c r="I71" s="43"/>
      <c r="J71" s="43"/>
      <c r="K71" s="43"/>
      <c r="L71" s="43"/>
    </row>
    <row r="72" spans="1:12" ht="12.75" customHeight="1" x14ac:dyDescent="0.2">
      <c r="A72" s="64">
        <v>38161</v>
      </c>
      <c r="B72" s="65">
        <v>93.863747061541247</v>
      </c>
      <c r="C72" s="65">
        <v>91.241420350756997</v>
      </c>
      <c r="D72" s="65">
        <v>81.945631121306519</v>
      </c>
      <c r="E72" s="43"/>
      <c r="F72" s="43"/>
      <c r="G72" s="43"/>
      <c r="H72" s="43"/>
      <c r="I72" s="43"/>
      <c r="J72" s="43"/>
      <c r="K72" s="43"/>
      <c r="L72" s="43"/>
    </row>
    <row r="73" spans="1:12" ht="12.75" customHeight="1" x14ac:dyDescent="0.2">
      <c r="A73" s="64">
        <v>38168</v>
      </c>
      <c r="B73" s="65">
        <v>94.241321653187015</v>
      </c>
      <c r="C73" s="65">
        <v>92.022756610894575</v>
      </c>
      <c r="D73" s="65">
        <v>82.195085097322675</v>
      </c>
      <c r="E73" s="43"/>
      <c r="F73" s="43"/>
      <c r="G73" s="43"/>
      <c r="H73" s="43"/>
      <c r="I73" s="43"/>
      <c r="J73" s="43"/>
      <c r="K73" s="43"/>
      <c r="L73" s="43"/>
    </row>
    <row r="74" spans="1:12" ht="12.75" customHeight="1" x14ac:dyDescent="0.2">
      <c r="A74" s="64">
        <v>38175</v>
      </c>
      <c r="B74" s="65">
        <v>96.355409788957417</v>
      </c>
      <c r="C74" s="65">
        <v>92.584462304896661</v>
      </c>
      <c r="D74" s="65">
        <v>80.51127075921363</v>
      </c>
      <c r="E74" s="43"/>
      <c r="F74" s="43"/>
      <c r="G74" s="43"/>
      <c r="H74" s="43"/>
      <c r="I74" s="43"/>
      <c r="J74" s="43"/>
      <c r="K74" s="43"/>
      <c r="L74" s="43"/>
    </row>
    <row r="75" spans="1:12" ht="12.75" customHeight="1" x14ac:dyDescent="0.2">
      <c r="A75" s="64">
        <v>38183</v>
      </c>
      <c r="B75" s="65">
        <v>95.32238778439681</v>
      </c>
      <c r="C75" s="65">
        <v>92.216273252977786</v>
      </c>
      <c r="D75" s="65">
        <v>80.51127075921363</v>
      </c>
      <c r="E75" s="43"/>
      <c r="F75" s="43"/>
      <c r="G75" s="43"/>
      <c r="H75" s="43"/>
      <c r="I75" s="43"/>
      <c r="J75" s="43"/>
      <c r="K75" s="43"/>
      <c r="L75" s="43"/>
    </row>
    <row r="76" spans="1:12" ht="12.75" customHeight="1" x14ac:dyDescent="0.2">
      <c r="A76" s="64">
        <v>38191</v>
      </c>
      <c r="B76" s="65">
        <v>94.525019216094336</v>
      </c>
      <c r="C76" s="65">
        <v>92.633826285761074</v>
      </c>
      <c r="D76" s="65">
        <v>81.509086663278254</v>
      </c>
      <c r="E76" s="43"/>
      <c r="F76" s="43"/>
      <c r="G76" s="43"/>
      <c r="H76" s="43"/>
      <c r="I76" s="43"/>
      <c r="J76" s="43"/>
      <c r="K76" s="43"/>
      <c r="L76" s="43"/>
    </row>
    <row r="77" spans="1:12" ht="12.75" customHeight="1" x14ac:dyDescent="0.2">
      <c r="A77" s="64">
        <v>38199</v>
      </c>
      <c r="B77" s="65">
        <v>93.731550172730664</v>
      </c>
      <c r="C77" s="65">
        <v>89.188844135181085</v>
      </c>
      <c r="D77" s="65">
        <v>82.631629555350941</v>
      </c>
      <c r="E77" s="43"/>
      <c r="F77" s="43"/>
      <c r="G77" s="43"/>
      <c r="H77" s="43"/>
      <c r="I77" s="43"/>
      <c r="J77" s="43"/>
      <c r="K77" s="43"/>
      <c r="L77" s="43"/>
    </row>
    <row r="78" spans="1:12" ht="12.75" customHeight="1" x14ac:dyDescent="0.2">
      <c r="A78" s="64">
        <v>38206</v>
      </c>
      <c r="B78" s="65">
        <v>92.655530807582664</v>
      </c>
      <c r="C78" s="65">
        <v>90.432106418147043</v>
      </c>
      <c r="D78" s="65">
        <v>85.625077267544782</v>
      </c>
      <c r="E78" s="43"/>
      <c r="F78" s="43"/>
      <c r="G78" s="43"/>
      <c r="H78" s="43"/>
      <c r="I78" s="43"/>
      <c r="J78" s="43"/>
      <c r="K78" s="43"/>
      <c r="L78" s="43"/>
    </row>
    <row r="79" spans="1:12" ht="12.75" customHeight="1" x14ac:dyDescent="0.2">
      <c r="A79" s="64">
        <v>38214</v>
      </c>
      <c r="B79" s="65">
        <v>92.377320665157214</v>
      </c>
      <c r="C79" s="65">
        <v>89.836581897917938</v>
      </c>
      <c r="D79" s="65">
        <v>85.936894737564984</v>
      </c>
      <c r="E79" s="43"/>
      <c r="F79" s="43"/>
      <c r="G79" s="43"/>
      <c r="H79" s="43"/>
      <c r="I79" s="43"/>
      <c r="J79" s="43"/>
      <c r="K79" s="43"/>
      <c r="L79" s="43"/>
    </row>
    <row r="80" spans="1:12" ht="12.75" customHeight="1" x14ac:dyDescent="0.2">
      <c r="A80" s="64">
        <v>38222</v>
      </c>
      <c r="B80" s="65">
        <v>93.925703180163467</v>
      </c>
      <c r="C80" s="65">
        <v>88.066078834046863</v>
      </c>
      <c r="D80" s="65">
        <v>86.373439195593249</v>
      </c>
      <c r="E80" s="43"/>
      <c r="F80" s="43"/>
      <c r="G80" s="43"/>
      <c r="H80" s="43"/>
      <c r="I80" s="43"/>
      <c r="J80" s="43"/>
      <c r="K80" s="43"/>
      <c r="L80" s="43"/>
    </row>
    <row r="81" spans="1:12" ht="12.75" customHeight="1" x14ac:dyDescent="0.2">
      <c r="A81" s="64">
        <v>38230</v>
      </c>
      <c r="B81" s="65">
        <v>93.620250138007648</v>
      </c>
      <c r="C81" s="65">
        <v>89.463875385903009</v>
      </c>
      <c r="D81" s="65">
        <v>86.809983653621529</v>
      </c>
      <c r="E81" s="43"/>
      <c r="F81" s="43"/>
      <c r="G81" s="43"/>
      <c r="H81" s="43"/>
      <c r="I81" s="43"/>
      <c r="J81" s="43"/>
      <c r="K81" s="43"/>
      <c r="L81" s="43"/>
    </row>
    <row r="82" spans="1:12" ht="12.75" customHeight="1" x14ac:dyDescent="0.2">
      <c r="A82" s="64">
        <v>38237</v>
      </c>
      <c r="B82" s="65">
        <v>92.958480125828203</v>
      </c>
      <c r="C82" s="65">
        <v>87.042249037379463</v>
      </c>
      <c r="D82" s="65">
        <v>86.373439195593249</v>
      </c>
      <c r="E82" s="43"/>
      <c r="F82" s="43"/>
      <c r="G82" s="43"/>
      <c r="H82" s="43"/>
      <c r="I82" s="43"/>
      <c r="J82" s="43"/>
      <c r="K82" s="43"/>
      <c r="L82" s="43"/>
    </row>
    <row r="83" spans="1:12" ht="12.75" customHeight="1" x14ac:dyDescent="0.2">
      <c r="A83" s="64">
        <v>38245</v>
      </c>
      <c r="B83" s="65">
        <v>92.632402783099536</v>
      </c>
      <c r="C83" s="65">
        <v>87.279889596810506</v>
      </c>
      <c r="D83" s="65">
        <v>87.745436063682092</v>
      </c>
      <c r="E83" s="43"/>
      <c r="F83" s="43"/>
      <c r="G83" s="43"/>
      <c r="H83" s="43"/>
      <c r="I83" s="43"/>
      <c r="J83" s="43"/>
      <c r="K83" s="43"/>
      <c r="L83" s="43"/>
    </row>
    <row r="84" spans="1:12" ht="12.75" customHeight="1" x14ac:dyDescent="0.2">
      <c r="A84" s="64">
        <v>38253</v>
      </c>
      <c r="B84" s="65">
        <v>91.186687570947441</v>
      </c>
      <c r="C84" s="65">
        <v>85.519344946521159</v>
      </c>
      <c r="D84" s="65">
        <v>88.306707509718436</v>
      </c>
      <c r="E84" s="43"/>
      <c r="F84" s="43"/>
      <c r="G84" s="43"/>
      <c r="H84" s="43"/>
      <c r="I84" s="43"/>
      <c r="J84" s="43"/>
      <c r="K84" s="43"/>
      <c r="L84" s="43"/>
    </row>
    <row r="85" spans="1:12" ht="12.75" customHeight="1" x14ac:dyDescent="0.2">
      <c r="A85" s="64">
        <v>38260</v>
      </c>
      <c r="B85" s="65">
        <v>90.878727284071942</v>
      </c>
      <c r="C85" s="65">
        <v>82.912464216150141</v>
      </c>
      <c r="D85" s="65">
        <v>88.992705943762871</v>
      </c>
      <c r="E85" s="43"/>
      <c r="F85" s="43"/>
      <c r="G85" s="43"/>
      <c r="H85" s="43"/>
      <c r="I85" s="43"/>
      <c r="J85" s="43"/>
      <c r="K85" s="43"/>
      <c r="L85" s="43"/>
    </row>
    <row r="86" spans="1:12" ht="12.75" customHeight="1" x14ac:dyDescent="0.2">
      <c r="A86" s="64">
        <v>38267</v>
      </c>
      <c r="B86" s="65">
        <v>91.839937858598233</v>
      </c>
      <c r="C86" s="65">
        <v>82.602294163045485</v>
      </c>
      <c r="D86" s="65">
        <v>89.242159919779027</v>
      </c>
      <c r="E86" s="43"/>
      <c r="F86" s="43"/>
      <c r="G86" s="43"/>
      <c r="H86" s="43"/>
      <c r="I86" s="43"/>
      <c r="J86" s="43"/>
      <c r="K86" s="43"/>
      <c r="L86" s="43"/>
    </row>
    <row r="87" spans="1:12" ht="12.75" customHeight="1" x14ac:dyDescent="0.2">
      <c r="A87" s="64">
        <v>38275</v>
      </c>
      <c r="B87" s="65">
        <v>92.306494366188758</v>
      </c>
      <c r="C87" s="65">
        <v>81.98914840708899</v>
      </c>
      <c r="D87" s="65">
        <v>87.371255099657859</v>
      </c>
      <c r="E87" s="43"/>
      <c r="F87" s="43"/>
      <c r="G87" s="43"/>
      <c r="H87" s="43"/>
      <c r="I87" s="43"/>
      <c r="J87" s="43"/>
      <c r="K87" s="43"/>
      <c r="L87" s="43"/>
    </row>
    <row r="88" spans="1:12" ht="12.75" customHeight="1" x14ac:dyDescent="0.2">
      <c r="A88" s="64">
        <v>38283</v>
      </c>
      <c r="B88" s="65">
        <v>91.827773963955792</v>
      </c>
      <c r="C88" s="65">
        <v>84.102999748564699</v>
      </c>
      <c r="D88" s="65">
        <v>87.495982087665936</v>
      </c>
      <c r="E88" s="43"/>
      <c r="F88" s="43"/>
      <c r="G88" s="43"/>
      <c r="H88" s="43"/>
      <c r="I88" s="43"/>
      <c r="J88" s="43"/>
      <c r="K88" s="43"/>
      <c r="L88" s="43"/>
    </row>
    <row r="89" spans="1:12" ht="12.75" customHeight="1" x14ac:dyDescent="0.2">
      <c r="A89" s="64">
        <v>38291</v>
      </c>
      <c r="B89" s="65">
        <v>91.762499851556541</v>
      </c>
      <c r="C89" s="65">
        <v>83.778901451892835</v>
      </c>
      <c r="D89" s="65">
        <v>87.994890039698248</v>
      </c>
      <c r="E89" s="43"/>
      <c r="F89" s="43"/>
      <c r="G89" s="43"/>
      <c r="H89" s="43"/>
      <c r="I89" s="43"/>
      <c r="J89" s="43"/>
      <c r="K89" s="43"/>
      <c r="L89" s="43"/>
    </row>
    <row r="90" spans="1:12" ht="12.75" customHeight="1" x14ac:dyDescent="0.2">
      <c r="A90" s="64">
        <v>38298</v>
      </c>
      <c r="B90" s="65">
        <v>91.650100917843105</v>
      </c>
      <c r="C90" s="65">
        <v>86.085643669515605</v>
      </c>
      <c r="D90" s="65">
        <v>88.805615461750747</v>
      </c>
      <c r="E90" s="43"/>
      <c r="F90" s="43"/>
      <c r="G90" s="43"/>
      <c r="H90" s="43"/>
      <c r="I90" s="43"/>
      <c r="J90" s="43"/>
      <c r="K90" s="43"/>
      <c r="L90" s="43"/>
    </row>
    <row r="91" spans="1:12" ht="12.75" customHeight="1" x14ac:dyDescent="0.2">
      <c r="A91" s="64">
        <v>38306</v>
      </c>
      <c r="B91" s="65">
        <v>91.592229703629997</v>
      </c>
      <c r="C91" s="65">
        <v>88.506461305666321</v>
      </c>
      <c r="D91" s="65">
        <v>89.99052184782748</v>
      </c>
      <c r="E91" s="43"/>
      <c r="F91" s="43"/>
      <c r="G91" s="43"/>
      <c r="H91" s="43"/>
      <c r="I91" s="43"/>
      <c r="J91" s="43"/>
      <c r="K91" s="43"/>
      <c r="L91" s="43"/>
    </row>
    <row r="92" spans="1:12" ht="12.75" customHeight="1" x14ac:dyDescent="0.2">
      <c r="A92" s="64">
        <v>38314</v>
      </c>
      <c r="B92" s="65">
        <v>92.45664327048766</v>
      </c>
      <c r="C92" s="65">
        <v>87.533548099780077</v>
      </c>
      <c r="D92" s="65">
        <v>90.863610763884012</v>
      </c>
      <c r="E92" s="43"/>
      <c r="F92" s="43"/>
      <c r="G92" s="43"/>
      <c r="H92" s="43"/>
      <c r="I92" s="43"/>
      <c r="J92" s="43"/>
      <c r="K92" s="43"/>
      <c r="L92" s="43"/>
    </row>
    <row r="93" spans="1:12" ht="12.75" customHeight="1" x14ac:dyDescent="0.2">
      <c r="A93" s="64">
        <v>38321</v>
      </c>
      <c r="B93" s="65">
        <v>93.728344250328703</v>
      </c>
      <c r="C93" s="65">
        <v>90.033990948469096</v>
      </c>
      <c r="D93" s="65">
        <v>90.738883775875934</v>
      </c>
      <c r="E93" s="43"/>
      <c r="F93" s="43"/>
      <c r="G93" s="43"/>
      <c r="H93" s="43"/>
      <c r="I93" s="43"/>
      <c r="J93" s="43"/>
      <c r="K93" s="43"/>
      <c r="L93" s="43"/>
    </row>
    <row r="94" spans="1:12" ht="12.75" customHeight="1" x14ac:dyDescent="0.2">
      <c r="A94" s="64">
        <v>38328</v>
      </c>
      <c r="B94" s="65">
        <v>93.554069028359137</v>
      </c>
      <c r="C94" s="65">
        <v>88.725145762240771</v>
      </c>
      <c r="D94" s="65">
        <v>90.80124726987998</v>
      </c>
      <c r="E94" s="43"/>
      <c r="F94" s="43"/>
      <c r="G94" s="43"/>
      <c r="H94" s="43"/>
      <c r="I94" s="43"/>
      <c r="J94" s="43"/>
      <c r="K94" s="43"/>
      <c r="L94" s="43"/>
    </row>
    <row r="95" spans="1:12" ht="12.75" customHeight="1" x14ac:dyDescent="0.2">
      <c r="A95" s="64">
        <v>38336</v>
      </c>
      <c r="B95" s="65">
        <v>93.615856992385005</v>
      </c>
      <c r="C95" s="65">
        <v>90.054875496024195</v>
      </c>
      <c r="D95" s="65">
        <v>92.2979711259769</v>
      </c>
      <c r="E95" s="43"/>
      <c r="F95" s="43"/>
      <c r="G95" s="43"/>
      <c r="H95" s="43"/>
      <c r="I95" s="43"/>
      <c r="J95" s="43"/>
      <c r="K95" s="43"/>
      <c r="L95" s="43"/>
    </row>
    <row r="96" spans="1:12" ht="12.75" customHeight="1" x14ac:dyDescent="0.2">
      <c r="A96" s="64">
        <v>38344</v>
      </c>
      <c r="B96" s="65">
        <v>93.034961696330882</v>
      </c>
      <c r="C96" s="65">
        <v>89.899733831025287</v>
      </c>
      <c r="D96" s="65">
        <v>91.799063173944589</v>
      </c>
      <c r="E96" s="43"/>
      <c r="F96" s="43"/>
      <c r="G96" s="43"/>
      <c r="H96" s="43"/>
      <c r="I96" s="43"/>
      <c r="J96" s="43"/>
      <c r="K96" s="43"/>
      <c r="L96" s="43"/>
    </row>
    <row r="97" spans="1:12" ht="12.75" customHeight="1" x14ac:dyDescent="0.2">
      <c r="A97" s="64">
        <v>38352</v>
      </c>
      <c r="B97" s="65">
        <v>93.832652395588752</v>
      </c>
      <c r="C97" s="65">
        <v>90.959754615788597</v>
      </c>
      <c r="D97" s="65">
        <v>93.420514018049587</v>
      </c>
      <c r="E97" s="43"/>
      <c r="F97" s="43"/>
      <c r="G97" s="43"/>
      <c r="H97" s="43"/>
      <c r="I97" s="43"/>
      <c r="J97" s="43"/>
      <c r="K97" s="43"/>
      <c r="L97" s="43"/>
    </row>
    <row r="98" spans="1:12" ht="12.75" customHeight="1" x14ac:dyDescent="0.2">
      <c r="A98" s="64">
        <v>38359</v>
      </c>
      <c r="B98" s="65">
        <v>95.00784462605489</v>
      </c>
      <c r="C98" s="65">
        <v>90.960045348276722</v>
      </c>
      <c r="D98" s="65">
        <v>94.792510886138444</v>
      </c>
      <c r="E98" s="43"/>
      <c r="F98" s="43"/>
      <c r="G98" s="43"/>
      <c r="H98" s="43"/>
      <c r="I98" s="43"/>
      <c r="J98" s="43"/>
      <c r="K98" s="43"/>
      <c r="L98" s="43"/>
    </row>
    <row r="99" spans="1:12" ht="12.75" customHeight="1" x14ac:dyDescent="0.2">
      <c r="A99" s="64">
        <v>38367</v>
      </c>
      <c r="B99" s="65">
        <v>96.137000871903965</v>
      </c>
      <c r="C99" s="65">
        <v>90.243024908463056</v>
      </c>
      <c r="D99" s="65">
        <v>98.721411008392849</v>
      </c>
      <c r="E99" s="43"/>
      <c r="F99" s="43"/>
      <c r="G99" s="43"/>
      <c r="H99" s="43"/>
      <c r="I99" s="43"/>
      <c r="J99" s="43"/>
      <c r="K99" s="43"/>
      <c r="L99" s="43"/>
    </row>
    <row r="100" spans="1:12" ht="12.75" customHeight="1" x14ac:dyDescent="0.2">
      <c r="A100" s="64">
        <v>38375</v>
      </c>
      <c r="B100" s="65">
        <v>99.810840469877434</v>
      </c>
      <c r="C100" s="65">
        <v>93.90842026446316</v>
      </c>
      <c r="D100" s="65">
        <v>101.02886028654228</v>
      </c>
      <c r="E100" s="43"/>
      <c r="F100" s="43"/>
      <c r="G100" s="43"/>
      <c r="H100" s="43"/>
      <c r="I100" s="43"/>
      <c r="J100" s="43"/>
      <c r="K100" s="43"/>
      <c r="L100" s="43"/>
    </row>
    <row r="101" spans="1:12" ht="12.75" customHeight="1" x14ac:dyDescent="0.2">
      <c r="A101" s="64">
        <v>38383</v>
      </c>
      <c r="B101" s="65">
        <v>100.74843961901556</v>
      </c>
      <c r="C101" s="65">
        <v>94.505537909963152</v>
      </c>
      <c r="D101" s="65">
        <v>101.59013173257863</v>
      </c>
      <c r="E101" s="43"/>
      <c r="F101" s="43"/>
      <c r="G101" s="43"/>
      <c r="H101" s="43"/>
      <c r="I101" s="43"/>
      <c r="J101" s="43"/>
      <c r="K101" s="43"/>
      <c r="L101" s="43"/>
    </row>
    <row r="102" spans="1:12" ht="12.75" customHeight="1" x14ac:dyDescent="0.2">
      <c r="A102" s="64">
        <v>38390</v>
      </c>
      <c r="B102" s="65">
        <v>102.45114037888997</v>
      </c>
      <c r="C102" s="65">
        <v>97.763054373525634</v>
      </c>
      <c r="D102" s="65">
        <v>105.20721438481286</v>
      </c>
      <c r="E102" s="43"/>
      <c r="F102" s="43"/>
      <c r="G102" s="43"/>
      <c r="H102" s="43"/>
      <c r="I102" s="43"/>
      <c r="J102" s="43"/>
      <c r="K102" s="43"/>
      <c r="L102" s="43"/>
    </row>
    <row r="103" spans="1:12" ht="12.75" customHeight="1" x14ac:dyDescent="0.2">
      <c r="A103" s="64">
        <v>38398</v>
      </c>
      <c r="B103" s="65">
        <v>104.87529537289161</v>
      </c>
      <c r="C103" s="65">
        <v>98.635353851162108</v>
      </c>
      <c r="D103" s="65">
        <v>104.52121595076844</v>
      </c>
      <c r="E103" s="43"/>
      <c r="F103" s="43"/>
      <c r="G103" s="43"/>
      <c r="H103" s="43"/>
      <c r="I103" s="43"/>
      <c r="J103" s="43"/>
      <c r="K103" s="43"/>
      <c r="L103" s="43"/>
    </row>
    <row r="104" spans="1:12" ht="12.75" customHeight="1" x14ac:dyDescent="0.2">
      <c r="A104" s="64">
        <v>38406</v>
      </c>
      <c r="B104" s="65">
        <v>103.44309806296778</v>
      </c>
      <c r="C104" s="65">
        <v>98.197693618414363</v>
      </c>
      <c r="D104" s="65">
        <v>105.58139534883708</v>
      </c>
      <c r="E104" s="43"/>
      <c r="F104" s="43"/>
      <c r="G104" s="43"/>
      <c r="H104" s="43"/>
      <c r="I104" s="43"/>
      <c r="J104" s="43"/>
      <c r="K104" s="43"/>
      <c r="L104" s="43"/>
    </row>
    <row r="105" spans="1:12" ht="12.75" customHeight="1" x14ac:dyDescent="0.2">
      <c r="A105" s="64">
        <v>38411</v>
      </c>
      <c r="B105" s="65">
        <v>102.43116665747176</v>
      </c>
      <c r="C105" s="65">
        <v>100.18928094478956</v>
      </c>
      <c r="D105" s="65">
        <v>107.63939065097036</v>
      </c>
      <c r="E105" s="43"/>
      <c r="F105" s="43"/>
      <c r="G105" s="43"/>
      <c r="H105" s="43"/>
      <c r="I105" s="43"/>
      <c r="J105" s="43"/>
      <c r="K105" s="43"/>
      <c r="L105" s="43"/>
    </row>
    <row r="106" spans="1:12" ht="12.75" customHeight="1" x14ac:dyDescent="0.2">
      <c r="A106" s="64">
        <v>38418</v>
      </c>
      <c r="B106" s="65">
        <v>101.49195601515569</v>
      </c>
      <c r="C106" s="65">
        <v>99.497646925882478</v>
      </c>
      <c r="D106" s="65">
        <v>106.64157474690575</v>
      </c>
      <c r="E106" s="43"/>
      <c r="F106" s="43"/>
      <c r="G106" s="43"/>
      <c r="H106" s="43"/>
      <c r="I106" s="43"/>
      <c r="J106" s="43"/>
      <c r="K106" s="43"/>
      <c r="L106" s="43"/>
    </row>
    <row r="107" spans="1:12" ht="12.75" customHeight="1" x14ac:dyDescent="0.2">
      <c r="A107" s="64">
        <v>38426</v>
      </c>
      <c r="B107" s="65">
        <v>98.184564399676091</v>
      </c>
      <c r="C107" s="65">
        <v>100.01186034040339</v>
      </c>
      <c r="D107" s="65">
        <v>107.078119204934</v>
      </c>
      <c r="E107" s="43"/>
      <c r="F107" s="43"/>
      <c r="G107" s="43"/>
      <c r="H107" s="43"/>
      <c r="I107" s="43"/>
      <c r="J107" s="43"/>
      <c r="K107" s="43"/>
      <c r="L107" s="43"/>
    </row>
    <row r="108" spans="1:12" ht="12.75" customHeight="1" x14ac:dyDescent="0.2">
      <c r="A108" s="64">
        <v>38434</v>
      </c>
      <c r="B108" s="65">
        <v>95.558705526322228</v>
      </c>
      <c r="C108" s="65">
        <v>102.06307515903528</v>
      </c>
      <c r="D108" s="65">
        <v>107.07811920493401</v>
      </c>
      <c r="E108" s="43"/>
      <c r="F108" s="43"/>
      <c r="G108" s="43"/>
      <c r="H108" s="43"/>
      <c r="I108" s="43"/>
      <c r="J108" s="43"/>
      <c r="K108" s="43"/>
      <c r="L108" s="43"/>
    </row>
    <row r="109" spans="1:12" ht="12.75" customHeight="1" x14ac:dyDescent="0.2">
      <c r="A109" s="64">
        <v>38442</v>
      </c>
      <c r="B109" s="65">
        <v>94.35357416445045</v>
      </c>
      <c r="C109" s="65">
        <v>103.8065810005524</v>
      </c>
      <c r="D109" s="65">
        <v>107.32757318095015</v>
      </c>
      <c r="E109" s="43"/>
      <c r="F109" s="43"/>
      <c r="G109" s="43"/>
      <c r="H109" s="43"/>
      <c r="I109" s="43"/>
      <c r="J109" s="43"/>
      <c r="K109" s="43"/>
      <c r="L109" s="43"/>
    </row>
    <row r="110" spans="1:12" ht="12.75" customHeight="1" x14ac:dyDescent="0.2">
      <c r="A110" s="64">
        <v>38449</v>
      </c>
      <c r="B110" s="65">
        <v>96.715878052847955</v>
      </c>
      <c r="C110" s="65">
        <v>104.73358714541718</v>
      </c>
      <c r="D110" s="65">
        <v>107.57702715696632</v>
      </c>
      <c r="E110" s="43"/>
      <c r="F110" s="43"/>
      <c r="G110" s="43"/>
      <c r="H110" s="43"/>
      <c r="I110" s="43"/>
      <c r="J110" s="43"/>
      <c r="K110" s="43"/>
      <c r="L110" s="43"/>
    </row>
    <row r="111" spans="1:12" ht="12.75" customHeight="1" x14ac:dyDescent="0.2">
      <c r="A111" s="64">
        <v>38457</v>
      </c>
      <c r="B111" s="65">
        <v>96.585248658221019</v>
      </c>
      <c r="C111" s="65">
        <v>105.56161979681295</v>
      </c>
      <c r="D111" s="65">
        <v>107.51466366296228</v>
      </c>
      <c r="E111" s="43"/>
      <c r="F111" s="43"/>
      <c r="G111" s="43"/>
      <c r="H111" s="43"/>
      <c r="I111" s="43"/>
      <c r="J111" s="43"/>
      <c r="K111" s="43"/>
      <c r="L111" s="43"/>
    </row>
    <row r="112" spans="1:12" ht="12.75" customHeight="1" x14ac:dyDescent="0.2">
      <c r="A112" s="64">
        <v>38465</v>
      </c>
      <c r="B112" s="65">
        <v>99.427663779091091</v>
      </c>
      <c r="C112" s="65">
        <v>104.59068270339445</v>
      </c>
      <c r="D112" s="65">
        <v>109.01138751905918</v>
      </c>
      <c r="E112" s="43"/>
      <c r="F112" s="43"/>
      <c r="G112" s="43"/>
      <c r="H112" s="43"/>
      <c r="I112" s="43"/>
      <c r="J112" s="43"/>
      <c r="K112" s="43"/>
      <c r="L112" s="43"/>
    </row>
    <row r="113" spans="1:12" ht="12.75" customHeight="1" x14ac:dyDescent="0.2">
      <c r="A113" s="64">
        <v>38472</v>
      </c>
      <c r="B113" s="65">
        <v>101.77523024276567</v>
      </c>
      <c r="C113" s="65">
        <v>104.00101954811215</v>
      </c>
      <c r="D113" s="65">
        <v>108.76193354304304</v>
      </c>
      <c r="E113" s="43"/>
      <c r="F113" s="43"/>
      <c r="G113" s="43"/>
      <c r="H113" s="43"/>
      <c r="I113" s="43"/>
      <c r="J113" s="43"/>
      <c r="K113" s="43"/>
      <c r="L113" s="43"/>
    </row>
    <row r="114" spans="1:12" ht="12.75" customHeight="1" x14ac:dyDescent="0.2">
      <c r="A114" s="64">
        <v>38479</v>
      </c>
      <c r="B114" s="65">
        <v>100.47152840386781</v>
      </c>
      <c r="C114" s="65">
        <v>104.84174459923868</v>
      </c>
      <c r="D114" s="65">
        <v>110.1339304111319</v>
      </c>
      <c r="E114" s="43"/>
      <c r="F114" s="43"/>
      <c r="G114" s="43"/>
      <c r="H114" s="43"/>
      <c r="I114" s="43"/>
      <c r="J114" s="43"/>
      <c r="K114" s="43"/>
      <c r="L114" s="43"/>
    </row>
    <row r="115" spans="1:12" ht="12.75" customHeight="1" x14ac:dyDescent="0.2">
      <c r="A115" s="64">
        <v>38487</v>
      </c>
      <c r="B115" s="65">
        <v>103.65892031799169</v>
      </c>
      <c r="C115" s="65">
        <v>105.9193470911807</v>
      </c>
      <c r="D115" s="65">
        <v>110.57047486916017</v>
      </c>
      <c r="E115" s="43"/>
      <c r="F115" s="43"/>
      <c r="G115" s="43"/>
      <c r="H115" s="43"/>
      <c r="I115" s="43"/>
      <c r="J115" s="43"/>
      <c r="K115" s="43"/>
      <c r="L115" s="43"/>
    </row>
    <row r="116" spans="1:12" ht="12.75" customHeight="1" x14ac:dyDescent="0.2">
      <c r="A116" s="64">
        <v>38495</v>
      </c>
      <c r="B116" s="65">
        <v>104.32897437040498</v>
      </c>
      <c r="C116" s="65">
        <v>108.7655745593423</v>
      </c>
      <c r="D116" s="65">
        <v>111.50592727922074</v>
      </c>
      <c r="E116" s="43"/>
      <c r="F116" s="43"/>
      <c r="G116" s="43"/>
      <c r="H116" s="43"/>
      <c r="I116" s="43"/>
      <c r="J116" s="43"/>
      <c r="K116" s="43"/>
      <c r="L116" s="43"/>
    </row>
    <row r="117" spans="1:12" ht="12.75" customHeight="1" x14ac:dyDescent="0.2">
      <c r="A117" s="64">
        <v>38503</v>
      </c>
      <c r="B117" s="65">
        <v>105.3610199487952</v>
      </c>
      <c r="C117" s="65">
        <v>111.55757584930018</v>
      </c>
      <c r="D117" s="65">
        <v>111.2564733032046</v>
      </c>
      <c r="E117" s="43"/>
      <c r="F117" s="43"/>
      <c r="G117" s="43"/>
      <c r="H117" s="43"/>
      <c r="I117" s="43"/>
      <c r="J117" s="43"/>
      <c r="K117" s="43"/>
      <c r="L117" s="43"/>
    </row>
    <row r="118" spans="1:12" ht="12.75" customHeight="1" x14ac:dyDescent="0.2">
      <c r="A118" s="64">
        <v>38510</v>
      </c>
      <c r="B118" s="65">
        <v>105.49611158474987</v>
      </c>
      <c r="C118" s="65">
        <v>113.80350911482455</v>
      </c>
      <c r="D118" s="65">
        <v>111.06938282119248</v>
      </c>
      <c r="E118" s="43"/>
      <c r="F118" s="43"/>
      <c r="G118" s="43"/>
      <c r="H118" s="43"/>
      <c r="I118" s="43"/>
      <c r="J118" s="43"/>
      <c r="K118" s="43"/>
      <c r="L118" s="43"/>
    </row>
    <row r="119" spans="1:12" ht="12.75" customHeight="1" x14ac:dyDescent="0.2">
      <c r="A119" s="64">
        <v>38518</v>
      </c>
      <c r="B119" s="65">
        <v>105.62319555864863</v>
      </c>
      <c r="C119" s="65">
        <v>116.54684313393994</v>
      </c>
      <c r="D119" s="65">
        <v>111.63065426722883</v>
      </c>
      <c r="E119" s="43"/>
      <c r="F119" s="43"/>
      <c r="G119" s="43"/>
      <c r="H119" s="43"/>
      <c r="I119" s="43"/>
      <c r="J119" s="43"/>
      <c r="K119" s="43"/>
      <c r="L119" s="43"/>
    </row>
    <row r="120" spans="1:12" ht="12.75" customHeight="1" x14ac:dyDescent="0.2">
      <c r="A120" s="64">
        <v>38526</v>
      </c>
      <c r="B120" s="65">
        <v>105.83104832351549</v>
      </c>
      <c r="C120" s="65">
        <v>113.67774231358308</v>
      </c>
      <c r="D120" s="65">
        <v>110.50811137515613</v>
      </c>
      <c r="E120" s="43"/>
      <c r="F120" s="43"/>
      <c r="G120" s="43"/>
      <c r="H120" s="43"/>
      <c r="I120" s="43"/>
      <c r="J120" s="43"/>
      <c r="K120" s="43"/>
      <c r="L120" s="43"/>
    </row>
    <row r="121" spans="1:12" ht="12.75" customHeight="1" x14ac:dyDescent="0.2">
      <c r="A121" s="64">
        <v>38533</v>
      </c>
      <c r="B121" s="65">
        <v>105.67879157036849</v>
      </c>
      <c r="C121" s="65">
        <v>112.24323722815726</v>
      </c>
      <c r="D121" s="65">
        <v>110.75756535117227</v>
      </c>
      <c r="E121" s="43"/>
      <c r="F121" s="43"/>
      <c r="G121" s="43"/>
      <c r="H121" s="43"/>
      <c r="I121" s="43"/>
      <c r="J121" s="43"/>
      <c r="K121" s="43"/>
      <c r="L121" s="43"/>
    </row>
    <row r="122" spans="1:12" ht="12.75" customHeight="1" x14ac:dyDescent="0.2">
      <c r="A122" s="64">
        <v>38540</v>
      </c>
      <c r="B122" s="65">
        <v>108.6486670130333</v>
      </c>
      <c r="C122" s="65">
        <v>112.67992249528811</v>
      </c>
      <c r="D122" s="65">
        <v>109.44793197708748</v>
      </c>
      <c r="E122" s="43"/>
      <c r="F122" s="43"/>
      <c r="G122" s="43"/>
      <c r="H122" s="43"/>
      <c r="I122" s="43"/>
      <c r="J122" s="43"/>
      <c r="K122" s="43"/>
      <c r="L122" s="43"/>
    </row>
    <row r="123" spans="1:12" ht="12.75" customHeight="1" x14ac:dyDescent="0.2">
      <c r="A123" s="64">
        <v>38548</v>
      </c>
      <c r="B123" s="65">
        <v>106.34392343649782</v>
      </c>
      <c r="C123" s="65">
        <v>114.58391969479152</v>
      </c>
      <c r="D123" s="65">
        <v>108.94902402505517</v>
      </c>
      <c r="E123" s="43"/>
      <c r="F123" s="43"/>
      <c r="G123" s="43"/>
      <c r="H123" s="43"/>
      <c r="I123" s="43"/>
      <c r="J123" s="43"/>
      <c r="K123" s="43"/>
      <c r="L123" s="43"/>
    </row>
    <row r="124" spans="1:12" ht="12.75" customHeight="1" x14ac:dyDescent="0.2">
      <c r="A124" s="64">
        <v>38556</v>
      </c>
      <c r="B124" s="65">
        <v>106.02022438938467</v>
      </c>
      <c r="C124" s="65">
        <v>116.87724607266438</v>
      </c>
      <c r="D124" s="65">
        <v>109.44793197708746</v>
      </c>
      <c r="E124" s="43"/>
      <c r="F124" s="43"/>
      <c r="G124" s="43"/>
      <c r="H124" s="43"/>
      <c r="I124" s="43"/>
      <c r="J124" s="43"/>
      <c r="K124" s="43"/>
      <c r="L124" s="43"/>
    </row>
    <row r="125" spans="1:12" ht="12.75" customHeight="1" x14ac:dyDescent="0.2">
      <c r="A125" s="64">
        <v>38564</v>
      </c>
      <c r="B125" s="65">
        <v>105.55713713335489</v>
      </c>
      <c r="C125" s="65">
        <v>116.34459023899618</v>
      </c>
      <c r="D125" s="65">
        <v>110.00920342312382</v>
      </c>
      <c r="E125" s="43"/>
      <c r="F125" s="43"/>
      <c r="G125" s="43"/>
      <c r="H125" s="43"/>
      <c r="I125" s="43"/>
      <c r="J125" s="43"/>
      <c r="K125" s="43"/>
      <c r="L125" s="43"/>
    </row>
    <row r="126" spans="1:12" ht="12.75" customHeight="1" x14ac:dyDescent="0.2">
      <c r="A126" s="64">
        <v>38571</v>
      </c>
      <c r="B126" s="65">
        <v>102.59322678011591</v>
      </c>
      <c r="C126" s="65">
        <v>116.71340044481443</v>
      </c>
      <c r="D126" s="65">
        <v>110.07156691712785</v>
      </c>
      <c r="E126" s="43"/>
      <c r="F126" s="43"/>
      <c r="G126" s="43"/>
      <c r="H126" s="43"/>
      <c r="I126" s="43"/>
      <c r="J126" s="43"/>
      <c r="K126" s="43"/>
      <c r="L126" s="43"/>
    </row>
    <row r="127" spans="1:12" ht="12.75" customHeight="1" x14ac:dyDescent="0.2">
      <c r="A127" s="64">
        <v>38579</v>
      </c>
      <c r="B127" s="65">
        <v>105.53065834539508</v>
      </c>
      <c r="C127" s="65">
        <v>116.03060718142095</v>
      </c>
      <c r="D127" s="65">
        <v>110.44574788115209</v>
      </c>
      <c r="E127" s="43"/>
      <c r="F127" s="43"/>
      <c r="G127" s="43"/>
      <c r="H127" s="43"/>
      <c r="I127" s="43"/>
      <c r="J127" s="43"/>
      <c r="K127" s="43"/>
      <c r="L127" s="43"/>
    </row>
    <row r="128" spans="1:12" ht="12.75" customHeight="1" x14ac:dyDescent="0.2">
      <c r="A128" s="64">
        <v>38587</v>
      </c>
      <c r="B128" s="65">
        <v>105.67574718001752</v>
      </c>
      <c r="C128" s="65">
        <v>120.73837919364371</v>
      </c>
      <c r="D128" s="65">
        <v>109.32320498907939</v>
      </c>
      <c r="E128" s="43"/>
      <c r="F128" s="43"/>
      <c r="G128" s="43"/>
      <c r="H128" s="43"/>
      <c r="I128" s="43"/>
      <c r="J128" s="43"/>
      <c r="K128" s="43"/>
      <c r="L128" s="43"/>
    </row>
    <row r="129" spans="1:12" ht="12.75" customHeight="1" x14ac:dyDescent="0.2">
      <c r="A129" s="64">
        <v>38595</v>
      </c>
      <c r="B129" s="65">
        <v>105.49425790138017</v>
      </c>
      <c r="C129" s="65">
        <v>120.65753614041051</v>
      </c>
      <c r="D129" s="65">
        <v>109.26084149507534</v>
      </c>
      <c r="E129" s="43"/>
      <c r="F129" s="43"/>
      <c r="G129" s="43"/>
      <c r="H129" s="43"/>
      <c r="I129" s="43"/>
      <c r="J129" s="43"/>
      <c r="K129" s="43"/>
      <c r="L129" s="43"/>
    </row>
    <row r="130" spans="1:12" ht="12.75" customHeight="1" x14ac:dyDescent="0.2">
      <c r="A130" s="64">
        <v>38602</v>
      </c>
      <c r="B130" s="65">
        <v>105.77072183078181</v>
      </c>
      <c r="C130" s="65">
        <v>120.8045103967316</v>
      </c>
      <c r="D130" s="65">
        <v>109.8221129411117</v>
      </c>
      <c r="E130" s="43"/>
      <c r="F130" s="43"/>
      <c r="G130" s="43"/>
      <c r="H130" s="43"/>
      <c r="I130" s="43"/>
      <c r="J130" s="43"/>
      <c r="K130" s="43"/>
      <c r="L130" s="43"/>
    </row>
    <row r="131" spans="1:12" ht="12.75" customHeight="1" x14ac:dyDescent="0.2">
      <c r="A131" s="64">
        <v>38610</v>
      </c>
      <c r="B131" s="65">
        <v>105.00719192616012</v>
      </c>
      <c r="C131" s="65">
        <v>119.07165966929178</v>
      </c>
      <c r="D131" s="65">
        <v>108.57484306103093</v>
      </c>
      <c r="E131" s="43"/>
      <c r="F131" s="43"/>
      <c r="G131" s="43"/>
      <c r="H131" s="43"/>
      <c r="I131" s="43"/>
      <c r="J131" s="43"/>
      <c r="K131" s="43"/>
      <c r="L131" s="43"/>
    </row>
    <row r="132" spans="1:12" ht="12.75" customHeight="1" x14ac:dyDescent="0.2">
      <c r="A132" s="64">
        <v>38618</v>
      </c>
      <c r="B132" s="65">
        <v>105.41152299186479</v>
      </c>
      <c r="C132" s="65">
        <v>115.09361481893292</v>
      </c>
      <c r="D132" s="65">
        <v>108.51247956702689</v>
      </c>
      <c r="E132" s="43"/>
      <c r="F132" s="43"/>
      <c r="G132" s="43"/>
      <c r="H132" s="43"/>
      <c r="I132" s="43"/>
      <c r="J132" s="43"/>
      <c r="K132" s="43"/>
      <c r="L132" s="43"/>
    </row>
    <row r="133" spans="1:12" ht="12.75" customHeight="1" x14ac:dyDescent="0.2">
      <c r="A133" s="64">
        <v>38625</v>
      </c>
      <c r="B133" s="65">
        <v>104.4791075926303</v>
      </c>
      <c r="C133" s="65">
        <v>115.64356086899893</v>
      </c>
      <c r="D133" s="65">
        <v>107.51466366296228</v>
      </c>
      <c r="E133" s="43"/>
      <c r="F133" s="43"/>
      <c r="G133" s="43"/>
      <c r="H133" s="43"/>
      <c r="I133" s="43"/>
      <c r="J133" s="43"/>
      <c r="K133" s="43"/>
      <c r="L133" s="43"/>
    </row>
    <row r="134" spans="1:12" ht="12.75" customHeight="1" x14ac:dyDescent="0.2">
      <c r="A134" s="64">
        <v>38632</v>
      </c>
      <c r="B134" s="65">
        <v>103.64370097695075</v>
      </c>
      <c r="C134" s="65">
        <v>115.35307489256823</v>
      </c>
      <c r="D134" s="65">
        <v>105.14485089080881</v>
      </c>
      <c r="E134" s="43"/>
      <c r="F134" s="43"/>
      <c r="G134" s="43"/>
      <c r="H134" s="43"/>
      <c r="I134" s="43"/>
      <c r="J134" s="43"/>
      <c r="K134" s="43"/>
      <c r="L134" s="43"/>
    </row>
    <row r="135" spans="1:12" ht="12.75" customHeight="1" x14ac:dyDescent="0.2">
      <c r="A135" s="64">
        <v>38640</v>
      </c>
      <c r="B135" s="65">
        <v>101.25978901481089</v>
      </c>
      <c r="C135" s="65">
        <v>118.21155078956991</v>
      </c>
      <c r="D135" s="65">
        <v>104.27176197475228</v>
      </c>
      <c r="E135" s="43"/>
      <c r="F135" s="43"/>
      <c r="G135" s="43"/>
      <c r="H135" s="43"/>
      <c r="I135" s="43"/>
      <c r="J135" s="43"/>
      <c r="K135" s="43"/>
      <c r="L135" s="43"/>
    </row>
    <row r="136" spans="1:12" ht="12.75" customHeight="1" x14ac:dyDescent="0.2">
      <c r="A136" s="64">
        <v>38648</v>
      </c>
      <c r="B136" s="65">
        <v>100.05955018078923</v>
      </c>
      <c r="C136" s="65">
        <v>119.09595015644604</v>
      </c>
      <c r="D136" s="65">
        <v>103.3363095646917</v>
      </c>
      <c r="E136" s="43"/>
      <c r="F136" s="43"/>
      <c r="G136" s="43"/>
      <c r="H136" s="43"/>
      <c r="I136" s="43"/>
      <c r="J136" s="43"/>
      <c r="K136" s="43"/>
      <c r="L136" s="43"/>
    </row>
    <row r="137" spans="1:12" ht="12.75" customHeight="1" x14ac:dyDescent="0.2">
      <c r="A137" s="64">
        <v>38656</v>
      </c>
      <c r="B137" s="65">
        <v>101.07973284175591</v>
      </c>
      <c r="C137" s="65">
        <v>121.06961050070589</v>
      </c>
      <c r="D137" s="65">
        <v>104.3341254687563</v>
      </c>
      <c r="E137" s="43"/>
      <c r="F137" s="43"/>
      <c r="G137" s="43"/>
      <c r="H137" s="43"/>
      <c r="I137" s="43"/>
      <c r="J137" s="43"/>
      <c r="K137" s="43"/>
      <c r="L137" s="43"/>
    </row>
    <row r="138" spans="1:12" ht="12.75" customHeight="1" x14ac:dyDescent="0.2">
      <c r="A138" s="64">
        <v>38663</v>
      </c>
      <c r="B138" s="65">
        <v>102.35795022436199</v>
      </c>
      <c r="C138" s="65">
        <v>124.4494123847511</v>
      </c>
      <c r="D138" s="65">
        <v>104.89539691479266</v>
      </c>
      <c r="E138" s="43"/>
      <c r="F138" s="43"/>
      <c r="G138" s="43"/>
      <c r="H138" s="43"/>
      <c r="I138" s="43"/>
      <c r="J138" s="43"/>
      <c r="K138" s="43"/>
      <c r="L138" s="43"/>
    </row>
    <row r="139" spans="1:12" ht="12.75" customHeight="1" x14ac:dyDescent="0.2">
      <c r="A139" s="64">
        <v>38671</v>
      </c>
      <c r="B139" s="65">
        <v>102.87406916636327</v>
      </c>
      <c r="C139" s="65">
        <v>124.07550495241782</v>
      </c>
      <c r="D139" s="65">
        <v>105.7684858308492</v>
      </c>
      <c r="E139" s="43"/>
      <c r="F139" s="43"/>
      <c r="G139" s="43"/>
      <c r="H139" s="43"/>
      <c r="I139" s="43"/>
      <c r="J139" s="43"/>
      <c r="K139" s="43"/>
      <c r="L139" s="43"/>
    </row>
    <row r="140" spans="1:12" ht="12.75" customHeight="1" x14ac:dyDescent="0.2">
      <c r="A140" s="64">
        <v>38679</v>
      </c>
      <c r="B140" s="65">
        <v>101.81461941658121</v>
      </c>
      <c r="C140" s="65">
        <v>124.70471357234541</v>
      </c>
      <c r="D140" s="65">
        <v>108.26302559101072</v>
      </c>
      <c r="E140" s="43"/>
      <c r="F140" s="43"/>
      <c r="G140" s="43"/>
      <c r="H140" s="43"/>
      <c r="I140" s="43"/>
      <c r="J140" s="43"/>
      <c r="K140" s="43"/>
      <c r="L140" s="43"/>
    </row>
    <row r="141" spans="1:12" ht="12.75" customHeight="1" x14ac:dyDescent="0.2">
      <c r="A141" s="64">
        <v>38686</v>
      </c>
      <c r="B141" s="65">
        <v>102.14821939406491</v>
      </c>
      <c r="C141" s="65">
        <v>126.55455618883217</v>
      </c>
      <c r="D141" s="65">
        <v>111.25647330320459</v>
      </c>
      <c r="E141" s="43"/>
      <c r="F141" s="43"/>
      <c r="G141" s="43"/>
      <c r="H141" s="43"/>
      <c r="I141" s="43"/>
      <c r="J141" s="43"/>
      <c r="K141" s="43"/>
      <c r="L141" s="43"/>
    </row>
    <row r="142" spans="1:12" ht="12.75" customHeight="1" x14ac:dyDescent="0.2">
      <c r="A142" s="64">
        <v>38693</v>
      </c>
      <c r="B142" s="65">
        <v>101.29495317614159</v>
      </c>
      <c r="C142" s="65">
        <v>126.99489853313293</v>
      </c>
      <c r="D142" s="65">
        <v>112.94028764131362</v>
      </c>
      <c r="E142" s="43"/>
      <c r="F142" s="43"/>
      <c r="G142" s="43"/>
      <c r="H142" s="43"/>
      <c r="I142" s="43"/>
      <c r="J142" s="43"/>
      <c r="K142" s="43"/>
      <c r="L142" s="43"/>
    </row>
    <row r="143" spans="1:12" ht="12.75" customHeight="1" x14ac:dyDescent="0.2">
      <c r="A143" s="64">
        <v>38701</v>
      </c>
      <c r="B143" s="65">
        <v>101.63703005481773</v>
      </c>
      <c r="C143" s="65">
        <v>127.24619528370374</v>
      </c>
      <c r="D143" s="65">
        <v>116.43264330553978</v>
      </c>
      <c r="E143" s="43"/>
      <c r="F143" s="43"/>
      <c r="G143" s="43"/>
      <c r="H143" s="43"/>
      <c r="I143" s="43"/>
      <c r="J143" s="43"/>
      <c r="K143" s="43"/>
      <c r="L143" s="43"/>
    </row>
    <row r="144" spans="1:12" ht="12.75" customHeight="1" x14ac:dyDescent="0.2">
      <c r="A144" s="64">
        <v>38709</v>
      </c>
      <c r="B144" s="65">
        <v>103.15226210331249</v>
      </c>
      <c r="C144" s="65">
        <v>129.09959318086734</v>
      </c>
      <c r="D144" s="65">
        <v>118.55300210167709</v>
      </c>
      <c r="E144" s="43"/>
      <c r="F144" s="43"/>
      <c r="G144" s="43"/>
      <c r="H144" s="43"/>
      <c r="I144" s="43"/>
      <c r="J144" s="43"/>
      <c r="K144" s="43"/>
      <c r="L144" s="43"/>
    </row>
    <row r="145" spans="1:12" ht="12.75" customHeight="1" x14ac:dyDescent="0.2">
      <c r="A145" s="64">
        <v>38717</v>
      </c>
      <c r="B145" s="65">
        <v>104.27348727881206</v>
      </c>
      <c r="C145" s="65">
        <v>129.36378132966595</v>
      </c>
      <c r="D145" s="65">
        <v>120.86045137982651</v>
      </c>
      <c r="E145" s="43"/>
      <c r="F145" s="43"/>
      <c r="G145" s="43"/>
      <c r="H145" s="43"/>
      <c r="I145" s="43"/>
      <c r="J145" s="43"/>
      <c r="K145" s="43"/>
      <c r="L145" s="43"/>
    </row>
    <row r="146" spans="1:12" ht="12.75" customHeight="1" x14ac:dyDescent="0.2">
      <c r="A146" s="64">
        <v>38724</v>
      </c>
      <c r="B146" s="65">
        <v>104.9571030567769</v>
      </c>
      <c r="C146" s="65">
        <v>126.66532504886246</v>
      </c>
      <c r="D146" s="65">
        <v>124.53989752606479</v>
      </c>
      <c r="E146" s="43"/>
      <c r="F146" s="43"/>
      <c r="G146" s="43"/>
      <c r="H146" s="43"/>
      <c r="I146" s="43"/>
      <c r="J146" s="43"/>
      <c r="K146" s="43"/>
      <c r="L146" s="43"/>
    </row>
    <row r="147" spans="1:12" ht="12.75" customHeight="1" x14ac:dyDescent="0.2">
      <c r="A147" s="64">
        <v>38732</v>
      </c>
      <c r="B147" s="65">
        <v>106.26257489228016</v>
      </c>
      <c r="C147" s="65">
        <v>128.66045155839893</v>
      </c>
      <c r="D147" s="65">
        <v>126.3484388521819</v>
      </c>
      <c r="E147" s="43"/>
      <c r="F147" s="43"/>
      <c r="G147" s="43"/>
      <c r="H147" s="43"/>
      <c r="I147" s="43"/>
      <c r="J147" s="43"/>
      <c r="K147" s="43"/>
      <c r="L147" s="43"/>
    </row>
    <row r="148" spans="1:12" ht="12.75" customHeight="1" x14ac:dyDescent="0.2">
      <c r="A148" s="64">
        <v>38740</v>
      </c>
      <c r="B148" s="65">
        <v>107.61590370872828</v>
      </c>
      <c r="C148" s="65">
        <v>129.58794295438071</v>
      </c>
      <c r="D148" s="65">
        <v>129.03006909435555</v>
      </c>
      <c r="E148" s="43"/>
      <c r="F148" s="43"/>
      <c r="G148" s="43"/>
      <c r="H148" s="43"/>
      <c r="I148" s="43"/>
      <c r="J148" s="43"/>
      <c r="K148" s="43"/>
      <c r="L148" s="43"/>
    </row>
    <row r="149" spans="1:12" ht="12.75" customHeight="1" x14ac:dyDescent="0.2">
      <c r="A149" s="64">
        <v>38748</v>
      </c>
      <c r="B149" s="65">
        <v>108.8780086001403</v>
      </c>
      <c r="C149" s="65">
        <v>130.86800757241588</v>
      </c>
      <c r="D149" s="65">
        <v>130.33970246844035</v>
      </c>
      <c r="E149" s="43"/>
      <c r="F149" s="43"/>
      <c r="G149" s="43"/>
      <c r="H149" s="43"/>
      <c r="I149" s="43"/>
      <c r="J149" s="43"/>
      <c r="K149" s="43"/>
      <c r="L149" s="43"/>
    </row>
    <row r="150" spans="1:12" ht="12.75" customHeight="1" x14ac:dyDescent="0.2">
      <c r="A150" s="64">
        <v>38755</v>
      </c>
      <c r="B150" s="65">
        <v>110.27380951693084</v>
      </c>
      <c r="C150" s="65">
        <v>132.90916738582308</v>
      </c>
      <c r="D150" s="65">
        <v>130.52679295045246</v>
      </c>
      <c r="E150" s="43"/>
      <c r="F150" s="43"/>
      <c r="G150" s="43"/>
      <c r="H150" s="43"/>
      <c r="I150" s="43"/>
      <c r="J150" s="43"/>
      <c r="K150" s="43"/>
      <c r="L150" s="43"/>
    </row>
    <row r="151" spans="1:12" ht="12.75" customHeight="1" x14ac:dyDescent="0.2">
      <c r="A151" s="64">
        <v>38763</v>
      </c>
      <c r="B151" s="65">
        <v>111.0923755416531</v>
      </c>
      <c r="C151" s="65">
        <v>133.55834576965552</v>
      </c>
      <c r="D151" s="65">
        <v>132.2106072885615</v>
      </c>
      <c r="E151" s="43"/>
      <c r="F151" s="43"/>
      <c r="G151" s="43"/>
      <c r="H151" s="43"/>
      <c r="I151" s="43"/>
      <c r="J151" s="43"/>
      <c r="K151" s="43"/>
      <c r="L151" s="43"/>
    </row>
    <row r="152" spans="1:12" ht="12.75" customHeight="1" x14ac:dyDescent="0.2">
      <c r="A152" s="64">
        <v>38771</v>
      </c>
      <c r="B152" s="65">
        <v>112.5944555055528</v>
      </c>
      <c r="C152" s="65">
        <v>133.84298835216433</v>
      </c>
      <c r="D152" s="65">
        <v>132.33533427656957</v>
      </c>
      <c r="E152" s="43"/>
      <c r="F152" s="43"/>
      <c r="G152" s="43"/>
      <c r="H152" s="43"/>
      <c r="I152" s="43"/>
      <c r="J152" s="43"/>
      <c r="K152" s="43"/>
      <c r="L152" s="43"/>
    </row>
    <row r="153" spans="1:12" ht="12.75" customHeight="1" x14ac:dyDescent="0.2">
      <c r="A153" s="64">
        <v>38776</v>
      </c>
      <c r="B153" s="65">
        <v>112.81031161763323</v>
      </c>
      <c r="C153" s="65">
        <v>136.16975547033343</v>
      </c>
      <c r="D153" s="65">
        <v>131.8987898185413</v>
      </c>
      <c r="E153" s="43"/>
      <c r="F153" s="43"/>
      <c r="G153" s="43"/>
      <c r="H153" s="43"/>
      <c r="I153" s="43"/>
      <c r="J153" s="43"/>
      <c r="K153" s="43"/>
      <c r="L153" s="43"/>
    </row>
    <row r="154" spans="1:12" ht="12.75" customHeight="1" x14ac:dyDescent="0.2">
      <c r="A154" s="64">
        <v>38783</v>
      </c>
      <c r="B154" s="65">
        <v>112.39097302595252</v>
      </c>
      <c r="C154" s="65">
        <v>136.86933041498264</v>
      </c>
      <c r="D154" s="65">
        <v>131.83642632453729</v>
      </c>
      <c r="E154" s="43"/>
      <c r="F154" s="43"/>
      <c r="G154" s="43"/>
      <c r="H154" s="43"/>
      <c r="I154" s="43"/>
      <c r="J154" s="43"/>
      <c r="K154" s="43"/>
      <c r="L154" s="43"/>
    </row>
    <row r="155" spans="1:12" ht="12.75" customHeight="1" x14ac:dyDescent="0.2">
      <c r="A155" s="64">
        <v>38791</v>
      </c>
      <c r="B155" s="65">
        <v>110.33369056039436</v>
      </c>
      <c r="C155" s="65">
        <v>135.19407607910796</v>
      </c>
      <c r="D155" s="65">
        <v>130.83861042047266</v>
      </c>
      <c r="E155" s="43"/>
      <c r="F155" s="43"/>
      <c r="G155" s="43"/>
      <c r="H155" s="43"/>
      <c r="I155" s="43"/>
      <c r="J155" s="43"/>
      <c r="K155" s="43"/>
      <c r="L155" s="43"/>
    </row>
    <row r="156" spans="1:12" ht="12.75" customHeight="1" x14ac:dyDescent="0.2">
      <c r="A156" s="64">
        <v>38799</v>
      </c>
      <c r="B156" s="65">
        <v>106.04390410991363</v>
      </c>
      <c r="C156" s="65">
        <v>132.07957892496543</v>
      </c>
      <c r="D156" s="65">
        <v>130.02788499842015</v>
      </c>
      <c r="E156" s="43"/>
      <c r="F156" s="43"/>
      <c r="G156" s="43"/>
      <c r="H156" s="43"/>
      <c r="I156" s="43"/>
      <c r="J156" s="43"/>
      <c r="K156" s="43"/>
      <c r="L156" s="43"/>
    </row>
    <row r="157" spans="1:12" ht="12.75" customHeight="1" x14ac:dyDescent="0.2">
      <c r="A157" s="64">
        <v>38807</v>
      </c>
      <c r="B157" s="65">
        <v>102.75121264040509</v>
      </c>
      <c r="C157" s="65">
        <v>130.48362055984671</v>
      </c>
      <c r="D157" s="65">
        <v>129.46661355238382</v>
      </c>
      <c r="E157" s="43"/>
      <c r="F157" s="43"/>
      <c r="G157" s="43"/>
      <c r="H157" s="43"/>
      <c r="I157" s="43"/>
      <c r="J157" s="43"/>
      <c r="K157" s="43"/>
      <c r="L157" s="43"/>
    </row>
    <row r="158" spans="1:12" ht="12.75" customHeight="1" x14ac:dyDescent="0.2">
      <c r="A158" s="64">
        <v>38814</v>
      </c>
      <c r="B158" s="65">
        <v>101.82530813635834</v>
      </c>
      <c r="C158" s="65">
        <v>132.03324213664661</v>
      </c>
      <c r="D158" s="65">
        <v>129.71606752839998</v>
      </c>
      <c r="E158" s="43"/>
      <c r="F158" s="43"/>
      <c r="G158" s="43"/>
      <c r="H158" s="43"/>
      <c r="I158" s="43"/>
      <c r="J158" s="43"/>
      <c r="K158" s="43"/>
      <c r="L158" s="43"/>
    </row>
    <row r="159" spans="1:12" ht="12.75" customHeight="1" x14ac:dyDescent="0.2">
      <c r="A159" s="64">
        <v>38822</v>
      </c>
      <c r="B159" s="65">
        <v>103.50868190641225</v>
      </c>
      <c r="C159" s="65">
        <v>133.42655276069561</v>
      </c>
      <c r="D159" s="65">
        <v>129.52897704638787</v>
      </c>
      <c r="E159" s="43"/>
      <c r="F159" s="43"/>
      <c r="G159" s="43"/>
      <c r="H159" s="43"/>
      <c r="I159" s="43"/>
      <c r="J159" s="43"/>
      <c r="K159" s="43"/>
      <c r="L159" s="43"/>
    </row>
    <row r="160" spans="1:12" ht="12.75" customHeight="1" x14ac:dyDescent="0.2">
      <c r="A160" s="64">
        <v>38830</v>
      </c>
      <c r="B160" s="65">
        <v>106.29623759030932</v>
      </c>
      <c r="C160" s="65">
        <v>136.9111777259503</v>
      </c>
      <c r="D160" s="65">
        <v>129.59134054039188</v>
      </c>
      <c r="E160" s="43"/>
      <c r="F160" s="43"/>
      <c r="G160" s="43"/>
      <c r="H160" s="43"/>
      <c r="I160" s="43"/>
      <c r="J160" s="43"/>
      <c r="K160" s="43"/>
      <c r="L160" s="43"/>
    </row>
    <row r="161" spans="1:12" ht="12.75" customHeight="1" x14ac:dyDescent="0.2">
      <c r="A161" s="64">
        <v>38837</v>
      </c>
      <c r="B161" s="65">
        <v>109.11283085264762</v>
      </c>
      <c r="C161" s="65">
        <v>136.70985661696875</v>
      </c>
      <c r="D161" s="65">
        <v>127.72043572027074</v>
      </c>
      <c r="E161" s="43"/>
      <c r="F161" s="43"/>
      <c r="G161" s="43"/>
      <c r="H161" s="43"/>
      <c r="I161" s="43"/>
      <c r="J161" s="43"/>
      <c r="K161" s="43"/>
      <c r="L161" s="43"/>
    </row>
    <row r="162" spans="1:12" ht="12.75" customHeight="1" x14ac:dyDescent="0.2">
      <c r="A162" s="64">
        <v>38844</v>
      </c>
      <c r="B162" s="65">
        <v>111.23049732881579</v>
      </c>
      <c r="C162" s="65">
        <v>136.1161968995832</v>
      </c>
      <c r="D162" s="65">
        <v>126.66025632220209</v>
      </c>
      <c r="E162" s="43"/>
      <c r="F162" s="43"/>
      <c r="G162" s="43"/>
      <c r="H162" s="43"/>
      <c r="I162" s="43"/>
      <c r="J162" s="43"/>
      <c r="K162" s="43"/>
      <c r="L162" s="43"/>
    </row>
    <row r="163" spans="1:12" ht="12.75" customHeight="1" x14ac:dyDescent="0.2">
      <c r="A163" s="64">
        <v>38852</v>
      </c>
      <c r="B163" s="65">
        <v>111.07118328697925</v>
      </c>
      <c r="C163" s="65">
        <v>135.31896203654838</v>
      </c>
      <c r="D163" s="65">
        <v>125.84953090014957</v>
      </c>
      <c r="E163" s="43"/>
      <c r="F163" s="43"/>
      <c r="G163" s="43"/>
      <c r="H163" s="43"/>
      <c r="I163" s="43"/>
      <c r="J163" s="43"/>
      <c r="K163" s="43"/>
      <c r="L163" s="43"/>
    </row>
    <row r="164" spans="1:12" ht="12.75" customHeight="1" x14ac:dyDescent="0.2">
      <c r="A164" s="64">
        <v>38860</v>
      </c>
      <c r="B164" s="65">
        <v>111.70341089835637</v>
      </c>
      <c r="C164" s="65">
        <v>135.71613365117571</v>
      </c>
      <c r="D164" s="65">
        <v>124.41517053805671</v>
      </c>
      <c r="E164" s="43"/>
      <c r="F164" s="43"/>
      <c r="G164" s="43"/>
      <c r="H164" s="43"/>
      <c r="I164" s="43"/>
      <c r="J164" s="43"/>
      <c r="K164" s="43"/>
      <c r="L164" s="43"/>
    </row>
    <row r="165" spans="1:12" ht="12.75" customHeight="1" x14ac:dyDescent="0.2">
      <c r="A165" s="64">
        <v>38868</v>
      </c>
      <c r="B165" s="65">
        <v>111.88535532503934</v>
      </c>
      <c r="C165" s="65">
        <v>136.1906684332875</v>
      </c>
      <c r="D165" s="65">
        <v>124.97644198409304</v>
      </c>
      <c r="E165" s="43"/>
      <c r="F165" s="43"/>
      <c r="G165" s="43"/>
      <c r="H165" s="43"/>
      <c r="I165" s="43"/>
      <c r="J165" s="43"/>
      <c r="K165" s="43"/>
      <c r="L165" s="43"/>
    </row>
    <row r="166" spans="1:12" ht="12.75" customHeight="1" x14ac:dyDescent="0.2">
      <c r="A166" s="64">
        <v>38875</v>
      </c>
      <c r="B166" s="65">
        <v>111.08244181495867</v>
      </c>
      <c r="C166" s="65">
        <v>133.90034375174531</v>
      </c>
      <c r="D166" s="65">
        <v>125.10116897210114</v>
      </c>
      <c r="E166" s="43"/>
      <c r="F166" s="43"/>
      <c r="G166" s="43"/>
      <c r="H166" s="43"/>
      <c r="I166" s="43"/>
      <c r="J166" s="43"/>
      <c r="K166" s="43"/>
      <c r="L166" s="43"/>
    </row>
    <row r="167" spans="1:12" ht="12.75" customHeight="1" x14ac:dyDescent="0.2">
      <c r="A167" s="64">
        <v>38883</v>
      </c>
      <c r="B167" s="65">
        <v>111.68337367389809</v>
      </c>
      <c r="C167" s="65">
        <v>132.38625804146108</v>
      </c>
      <c r="D167" s="65">
        <v>124.29044355004862</v>
      </c>
      <c r="E167" s="43"/>
      <c r="F167" s="43"/>
      <c r="G167" s="43"/>
      <c r="H167" s="43"/>
      <c r="I167" s="43"/>
      <c r="J167" s="43"/>
      <c r="K167" s="43"/>
      <c r="L167" s="43"/>
    </row>
    <row r="168" spans="1:12" ht="12.75" customHeight="1" x14ac:dyDescent="0.2">
      <c r="A168" s="64">
        <v>38891</v>
      </c>
      <c r="B168" s="65">
        <v>111.52059992029925</v>
      </c>
      <c r="C168" s="65">
        <v>130.63655386424949</v>
      </c>
      <c r="D168" s="65">
        <v>123.9162625860244</v>
      </c>
      <c r="E168" s="43"/>
      <c r="F168" s="43"/>
      <c r="G168" s="43"/>
      <c r="H168" s="43"/>
      <c r="I168" s="43"/>
      <c r="J168" s="43"/>
      <c r="K168" s="43"/>
      <c r="L168" s="43"/>
    </row>
    <row r="169" spans="1:12" ht="12.75" customHeight="1" x14ac:dyDescent="0.2">
      <c r="A169" s="64">
        <v>38898</v>
      </c>
      <c r="B169" s="65">
        <v>111.43297902590638</v>
      </c>
      <c r="C169" s="65">
        <v>128.44329398775596</v>
      </c>
      <c r="D169" s="65">
        <v>123.91626258602439</v>
      </c>
      <c r="E169" s="43"/>
      <c r="F169" s="43"/>
      <c r="G169" s="43"/>
      <c r="H169" s="43"/>
      <c r="I169" s="43"/>
      <c r="J169" s="43"/>
      <c r="K169" s="43"/>
      <c r="L169" s="43"/>
    </row>
    <row r="170" spans="1:12" ht="12.75" customHeight="1" x14ac:dyDescent="0.2">
      <c r="A170" s="64">
        <v>38905</v>
      </c>
      <c r="B170" s="65">
        <v>111.62900773077665</v>
      </c>
      <c r="C170" s="65">
        <v>129.14171684931486</v>
      </c>
      <c r="D170" s="65">
        <v>123.72917210401229</v>
      </c>
      <c r="E170" s="43"/>
      <c r="F170" s="43"/>
      <c r="G170" s="43"/>
      <c r="H170" s="43"/>
      <c r="I170" s="43"/>
      <c r="J170" s="43"/>
      <c r="K170" s="43"/>
      <c r="L170" s="43"/>
    </row>
    <row r="171" spans="1:12" ht="12.75" customHeight="1" x14ac:dyDescent="0.2">
      <c r="A171" s="64">
        <v>38913</v>
      </c>
      <c r="B171" s="65">
        <v>111.04436409537837</v>
      </c>
      <c r="C171" s="65">
        <v>128.63064931679872</v>
      </c>
      <c r="D171" s="65">
        <v>123.54208162200017</v>
      </c>
      <c r="E171" s="43"/>
      <c r="F171" s="43"/>
      <c r="G171" s="43"/>
      <c r="H171" s="43"/>
      <c r="I171" s="43"/>
      <c r="J171" s="43"/>
      <c r="K171" s="43"/>
      <c r="L171" s="43"/>
    </row>
    <row r="172" spans="1:12" ht="12.75" customHeight="1" x14ac:dyDescent="0.2">
      <c r="A172" s="64">
        <v>38921</v>
      </c>
      <c r="B172" s="65">
        <v>111.4978913216585</v>
      </c>
      <c r="C172" s="65">
        <v>128.23021771344506</v>
      </c>
      <c r="D172" s="65">
        <v>124.66462451407286</v>
      </c>
      <c r="E172" s="43"/>
      <c r="F172" s="43"/>
      <c r="G172" s="43"/>
      <c r="H172" s="43"/>
      <c r="I172" s="43"/>
      <c r="J172" s="43"/>
      <c r="K172" s="43"/>
      <c r="L172" s="43"/>
    </row>
    <row r="173" spans="1:12" ht="12.75" customHeight="1" x14ac:dyDescent="0.2">
      <c r="A173" s="64">
        <v>38929</v>
      </c>
      <c r="B173" s="65">
        <v>111.2073168971166</v>
      </c>
      <c r="C173" s="65">
        <v>127.27931626372904</v>
      </c>
      <c r="D173" s="65">
        <v>125.35062294811728</v>
      </c>
      <c r="E173" s="43"/>
      <c r="F173" s="43"/>
      <c r="G173" s="43"/>
      <c r="H173" s="43"/>
      <c r="I173" s="43"/>
      <c r="J173" s="43"/>
      <c r="K173" s="43"/>
      <c r="L173" s="43"/>
    </row>
    <row r="174" spans="1:12" ht="12.75" customHeight="1" x14ac:dyDescent="0.2">
      <c r="A174" s="64">
        <v>38936</v>
      </c>
      <c r="B174" s="65">
        <v>111.40239438220057</v>
      </c>
      <c r="C174" s="65">
        <v>126.95393569378206</v>
      </c>
      <c r="D174" s="65">
        <v>125.5377134301294</v>
      </c>
      <c r="E174" s="43"/>
      <c r="F174" s="43"/>
      <c r="G174" s="43"/>
      <c r="H174" s="43"/>
      <c r="I174" s="43"/>
      <c r="J174" s="43"/>
      <c r="K174" s="43"/>
      <c r="L174" s="43"/>
    </row>
    <row r="175" spans="1:12" ht="12.75" customHeight="1" x14ac:dyDescent="0.2">
      <c r="A175" s="64">
        <v>38944</v>
      </c>
      <c r="B175" s="65">
        <v>111.11580343562142</v>
      </c>
      <c r="C175" s="65">
        <v>128.02185232986045</v>
      </c>
      <c r="D175" s="65">
        <v>125.97425788815767</v>
      </c>
      <c r="E175" s="43"/>
      <c r="F175" s="43"/>
      <c r="G175" s="43"/>
      <c r="H175" s="43"/>
      <c r="I175" s="43"/>
      <c r="J175" s="43"/>
      <c r="K175" s="43"/>
      <c r="L175" s="43"/>
    </row>
    <row r="176" spans="1:12" ht="12.75" customHeight="1" x14ac:dyDescent="0.2">
      <c r="A176" s="64">
        <v>38952</v>
      </c>
      <c r="B176" s="65">
        <v>110.58105344822023</v>
      </c>
      <c r="C176" s="65">
        <v>130.25638942632784</v>
      </c>
      <c r="D176" s="65">
        <v>125.60007692413345</v>
      </c>
      <c r="E176" s="43"/>
      <c r="F176" s="43"/>
      <c r="G176" s="43"/>
      <c r="H176" s="43"/>
      <c r="I176" s="43"/>
      <c r="J176" s="43"/>
      <c r="K176" s="43"/>
      <c r="L176" s="43"/>
    </row>
    <row r="177" spans="1:12" ht="12.75" customHeight="1" x14ac:dyDescent="0.2">
      <c r="A177" s="64">
        <v>38960</v>
      </c>
      <c r="B177" s="65">
        <v>108.88336906876917</v>
      </c>
      <c r="C177" s="65">
        <v>131.51222954067032</v>
      </c>
      <c r="D177" s="65">
        <v>125.10116897210114</v>
      </c>
      <c r="E177" s="43"/>
      <c r="F177" s="43"/>
      <c r="G177" s="43"/>
      <c r="H177" s="43"/>
      <c r="I177" s="43"/>
      <c r="J177" s="43"/>
      <c r="K177" s="43"/>
      <c r="L177" s="43"/>
    </row>
    <row r="178" spans="1:12" ht="12.75" customHeight="1" x14ac:dyDescent="0.2">
      <c r="A178" s="64">
        <v>38967</v>
      </c>
      <c r="B178" s="65">
        <v>107.35311393054897</v>
      </c>
      <c r="C178" s="65">
        <v>133.35293799930733</v>
      </c>
      <c r="D178" s="65">
        <v>124.85171499608498</v>
      </c>
      <c r="E178" s="43"/>
      <c r="F178" s="43"/>
      <c r="G178" s="43"/>
      <c r="H178" s="43"/>
      <c r="I178" s="43"/>
      <c r="J178" s="43"/>
      <c r="K178" s="43"/>
      <c r="L178" s="43"/>
    </row>
    <row r="179" spans="1:12" ht="12.75" customHeight="1" x14ac:dyDescent="0.2">
      <c r="A179" s="64">
        <v>38975</v>
      </c>
      <c r="B179" s="65">
        <v>106.42910432929042</v>
      </c>
      <c r="C179" s="65">
        <v>134.13231019755474</v>
      </c>
      <c r="D179" s="65">
        <v>125.35062294811728</v>
      </c>
      <c r="E179" s="43"/>
      <c r="F179" s="43"/>
      <c r="G179" s="43"/>
      <c r="H179" s="43"/>
      <c r="I179" s="43"/>
      <c r="J179" s="43"/>
      <c r="K179" s="43"/>
      <c r="L179" s="43"/>
    </row>
    <row r="180" spans="1:12" ht="12.75" customHeight="1" x14ac:dyDescent="0.2">
      <c r="A180" s="64">
        <v>38983</v>
      </c>
      <c r="B180" s="65">
        <v>107.15336858414723</v>
      </c>
      <c r="C180" s="65">
        <v>135.71058727273481</v>
      </c>
      <c r="D180" s="65">
        <v>125.72480391214151</v>
      </c>
      <c r="E180" s="43"/>
      <c r="F180" s="43"/>
      <c r="G180" s="43"/>
      <c r="H180" s="43"/>
      <c r="I180" s="43"/>
      <c r="J180" s="43"/>
      <c r="K180" s="43"/>
      <c r="L180" s="43"/>
    </row>
    <row r="181" spans="1:12" ht="12.75" customHeight="1" x14ac:dyDescent="0.2">
      <c r="A181" s="64">
        <v>38990</v>
      </c>
      <c r="B181" s="65">
        <v>108.08875644921459</v>
      </c>
      <c r="C181" s="65">
        <v>133.76284708707578</v>
      </c>
      <c r="D181" s="65">
        <v>125.2258959601092</v>
      </c>
      <c r="E181" s="43"/>
      <c r="F181" s="43"/>
      <c r="G181" s="43"/>
      <c r="H181" s="43"/>
      <c r="I181" s="43"/>
      <c r="J181" s="43"/>
      <c r="K181" s="43"/>
      <c r="L181" s="43"/>
    </row>
    <row r="182" spans="1:12" ht="12.75" customHeight="1" x14ac:dyDescent="0.2">
      <c r="A182" s="64">
        <v>38997</v>
      </c>
      <c r="B182" s="65">
        <v>108.26570558754864</v>
      </c>
      <c r="C182" s="65">
        <v>133.30773658507786</v>
      </c>
      <c r="D182" s="65">
        <v>125.7248039121415</v>
      </c>
      <c r="E182" s="43"/>
      <c r="F182" s="43"/>
      <c r="G182" s="43"/>
      <c r="H182" s="43"/>
      <c r="I182" s="43"/>
      <c r="J182" s="43"/>
      <c r="K182" s="43"/>
      <c r="L182" s="43"/>
    </row>
    <row r="183" spans="1:12" ht="12.75" customHeight="1" x14ac:dyDescent="0.2">
      <c r="A183" s="64">
        <v>39005</v>
      </c>
      <c r="B183" s="65">
        <v>109.32492490975953</v>
      </c>
      <c r="C183" s="65">
        <v>136.11979049146674</v>
      </c>
      <c r="D183" s="65">
        <v>125.91189439415362</v>
      </c>
      <c r="E183" s="43"/>
      <c r="F183" s="43"/>
      <c r="G183" s="43"/>
      <c r="H183" s="43"/>
      <c r="I183" s="43"/>
      <c r="J183" s="43"/>
      <c r="K183" s="43"/>
      <c r="L183" s="43"/>
    </row>
    <row r="184" spans="1:12" ht="12.75" customHeight="1" x14ac:dyDescent="0.2">
      <c r="A184" s="64">
        <v>39013</v>
      </c>
      <c r="B184" s="65">
        <v>108.8582611341247</v>
      </c>
      <c r="C184" s="65">
        <v>135.19135099431239</v>
      </c>
      <c r="D184" s="65">
        <v>125.35062294811726</v>
      </c>
      <c r="E184" s="43"/>
      <c r="F184" s="43"/>
      <c r="G184" s="43"/>
      <c r="H184" s="43"/>
      <c r="I184" s="43"/>
      <c r="J184" s="43"/>
      <c r="K184" s="43"/>
      <c r="L184" s="43"/>
    </row>
    <row r="185" spans="1:12" ht="12.75" customHeight="1" x14ac:dyDescent="0.2">
      <c r="A185" s="64">
        <v>39021</v>
      </c>
      <c r="B185" s="65">
        <v>109.67672241037653</v>
      </c>
      <c r="C185" s="65">
        <v>134.68155571941276</v>
      </c>
      <c r="D185" s="65">
        <v>124.85171499608495</v>
      </c>
      <c r="E185" s="43"/>
      <c r="F185" s="43"/>
      <c r="G185" s="43"/>
      <c r="H185" s="43"/>
      <c r="I185" s="43"/>
      <c r="J185" s="43"/>
      <c r="K185" s="43"/>
      <c r="L185" s="43"/>
    </row>
    <row r="186" spans="1:12" ht="12.75" customHeight="1" x14ac:dyDescent="0.2">
      <c r="A186" s="64">
        <v>39028</v>
      </c>
      <c r="B186" s="65">
        <v>111.31773176005268</v>
      </c>
      <c r="C186" s="65">
        <v>136.42070499958402</v>
      </c>
      <c r="D186" s="65">
        <v>124.60226102006881</v>
      </c>
      <c r="E186" s="43"/>
      <c r="F186" s="43"/>
      <c r="G186" s="43"/>
      <c r="H186" s="43"/>
      <c r="I186" s="43"/>
      <c r="J186" s="43"/>
      <c r="K186" s="43"/>
      <c r="L186" s="43"/>
    </row>
    <row r="187" spans="1:12" ht="12.75" customHeight="1" x14ac:dyDescent="0.2">
      <c r="A187" s="64">
        <v>39036</v>
      </c>
      <c r="B187" s="65">
        <v>111.37104019543942</v>
      </c>
      <c r="C187" s="65">
        <v>131.57273339881513</v>
      </c>
      <c r="D187" s="65">
        <v>123.23026415197997</v>
      </c>
      <c r="E187" s="43"/>
      <c r="F187" s="43"/>
      <c r="G187" s="43"/>
      <c r="H187" s="43"/>
      <c r="I187" s="43"/>
      <c r="J187" s="43"/>
      <c r="K187" s="43"/>
      <c r="L187" s="43"/>
    </row>
    <row r="188" spans="1:12" ht="12.75" customHeight="1" x14ac:dyDescent="0.2">
      <c r="A188" s="64">
        <v>39044</v>
      </c>
      <c r="B188" s="65">
        <v>110.01079409156191</v>
      </c>
      <c r="C188" s="65">
        <v>128.90145868947369</v>
      </c>
      <c r="D188" s="65">
        <v>122.23244824791536</v>
      </c>
      <c r="E188" s="43"/>
      <c r="F188" s="43"/>
      <c r="G188" s="43"/>
      <c r="H188" s="43"/>
      <c r="I188" s="43"/>
      <c r="J188" s="43"/>
      <c r="K188" s="43"/>
      <c r="L188" s="43"/>
    </row>
    <row r="189" spans="1:12" ht="12.75" customHeight="1" x14ac:dyDescent="0.2">
      <c r="A189" s="64">
        <v>39051</v>
      </c>
      <c r="B189" s="65">
        <v>109.64298441154111</v>
      </c>
      <c r="C189" s="65">
        <v>130.87987440829897</v>
      </c>
      <c r="D189" s="65">
        <v>121.42172282586286</v>
      </c>
      <c r="E189" s="43"/>
      <c r="F189" s="43"/>
      <c r="G189" s="43"/>
      <c r="H189" s="43"/>
      <c r="I189" s="43"/>
      <c r="J189" s="43"/>
      <c r="K189" s="43"/>
      <c r="L189" s="43"/>
    </row>
    <row r="190" spans="1:12" ht="12.75" customHeight="1" x14ac:dyDescent="0.2">
      <c r="A190" s="64">
        <v>39058</v>
      </c>
      <c r="B190" s="65">
        <v>108.17865940628175</v>
      </c>
      <c r="C190" s="65">
        <v>126.87328794741416</v>
      </c>
      <c r="D190" s="65">
        <v>121.60881330787497</v>
      </c>
      <c r="E190" s="43"/>
      <c r="F190" s="43"/>
      <c r="G190" s="43"/>
      <c r="H190" s="43"/>
      <c r="I190" s="43"/>
      <c r="J190" s="43"/>
      <c r="K190" s="43"/>
      <c r="L190" s="43"/>
    </row>
    <row r="191" spans="1:12" ht="12.75" customHeight="1" x14ac:dyDescent="0.2">
      <c r="A191" s="64">
        <v>39066</v>
      </c>
      <c r="B191" s="65">
        <v>108.05012759961548</v>
      </c>
      <c r="C191" s="65">
        <v>129.2094242340728</v>
      </c>
      <c r="D191" s="65">
        <v>121.79590378988709</v>
      </c>
      <c r="E191" s="43"/>
      <c r="F191" s="43"/>
      <c r="G191" s="43"/>
      <c r="H191" s="43"/>
      <c r="I191" s="43"/>
      <c r="J191" s="43"/>
      <c r="K191" s="43"/>
      <c r="L191" s="43"/>
    </row>
    <row r="192" spans="1:12" ht="12.75" customHeight="1" x14ac:dyDescent="0.2">
      <c r="A192" s="64">
        <v>39074</v>
      </c>
      <c r="B192" s="65">
        <v>109.16957103715383</v>
      </c>
      <c r="C192" s="65">
        <v>131.04120058030159</v>
      </c>
      <c r="D192" s="65">
        <v>121.67117680187903</v>
      </c>
      <c r="E192" s="43"/>
      <c r="F192" s="43"/>
      <c r="G192" s="43"/>
      <c r="H192" s="43"/>
      <c r="I192" s="43"/>
      <c r="J192" s="43"/>
      <c r="K192" s="43"/>
      <c r="L192" s="43"/>
    </row>
    <row r="193" spans="1:12" ht="12.75" customHeight="1" x14ac:dyDescent="0.2">
      <c r="A193" s="64">
        <v>39082</v>
      </c>
      <c r="B193" s="65">
        <v>109.46064457590734</v>
      </c>
      <c r="C193" s="65">
        <v>130.65727259669427</v>
      </c>
      <c r="D193" s="65">
        <v>120.92281487383056</v>
      </c>
      <c r="E193" s="43"/>
      <c r="F193" s="43"/>
      <c r="G193" s="43"/>
      <c r="H193" s="43"/>
      <c r="I193" s="43"/>
      <c r="J193" s="43"/>
      <c r="K193" s="43"/>
      <c r="L193" s="43"/>
    </row>
    <row r="194" spans="1:12" ht="12.75" customHeight="1" x14ac:dyDescent="0.2">
      <c r="A194" s="64">
        <v>39089</v>
      </c>
      <c r="B194" s="65">
        <v>110.82761567654971</v>
      </c>
      <c r="C194" s="65">
        <v>134.23039460180979</v>
      </c>
      <c r="D194" s="65">
        <v>118.55300210167708</v>
      </c>
      <c r="E194" s="43"/>
      <c r="F194" s="43"/>
      <c r="G194" s="43"/>
      <c r="H194" s="43"/>
      <c r="I194" s="43"/>
      <c r="J194" s="43"/>
      <c r="K194" s="43"/>
      <c r="L194" s="43"/>
    </row>
    <row r="195" spans="1:12" ht="12.75" customHeight="1" x14ac:dyDescent="0.2">
      <c r="A195" s="64">
        <v>39097</v>
      </c>
      <c r="B195" s="65">
        <v>111.50440160260973</v>
      </c>
      <c r="C195" s="65">
        <v>132.0977804709986</v>
      </c>
      <c r="D195" s="65">
        <v>118.24118463165689</v>
      </c>
      <c r="E195" s="43"/>
      <c r="F195" s="43"/>
      <c r="G195" s="43"/>
      <c r="H195" s="43"/>
      <c r="I195" s="43"/>
      <c r="J195" s="43"/>
      <c r="K195" s="43"/>
      <c r="L195" s="43"/>
    </row>
    <row r="196" spans="1:12" ht="12.75" customHeight="1" x14ac:dyDescent="0.2">
      <c r="A196" s="64">
        <v>39105</v>
      </c>
      <c r="B196" s="65">
        <v>112.24157046062763</v>
      </c>
      <c r="C196" s="65">
        <v>130.35806511362136</v>
      </c>
      <c r="D196" s="65">
        <v>118.36591161966496</v>
      </c>
      <c r="E196" s="43"/>
      <c r="F196" s="43"/>
      <c r="G196" s="43"/>
      <c r="H196" s="43"/>
      <c r="I196" s="43"/>
      <c r="J196" s="43"/>
      <c r="K196" s="43"/>
      <c r="L196" s="43"/>
    </row>
    <row r="197" spans="1:12" ht="12.75" customHeight="1" x14ac:dyDescent="0.2">
      <c r="A197" s="64">
        <v>39113</v>
      </c>
      <c r="B197" s="65">
        <v>113.22961457887376</v>
      </c>
      <c r="C197" s="65">
        <v>129.51341004051568</v>
      </c>
      <c r="D197" s="65">
        <v>117.92936716163669</v>
      </c>
      <c r="E197" s="43"/>
      <c r="F197" s="43"/>
      <c r="G197" s="43"/>
      <c r="H197" s="43"/>
      <c r="I197" s="43"/>
      <c r="J197" s="43"/>
      <c r="K197" s="43"/>
      <c r="L197" s="43"/>
    </row>
    <row r="198" spans="1:12" ht="12.75" customHeight="1" x14ac:dyDescent="0.2">
      <c r="A198" s="64">
        <v>39120</v>
      </c>
      <c r="B198" s="65">
        <v>113.07312136972038</v>
      </c>
      <c r="C198" s="65">
        <v>126.11762112553069</v>
      </c>
      <c r="D198" s="65">
        <v>117.80464017362861</v>
      </c>
      <c r="E198" s="43"/>
      <c r="F198" s="43"/>
      <c r="G198" s="43"/>
      <c r="H198" s="43"/>
      <c r="I198" s="43"/>
      <c r="J198" s="43"/>
      <c r="K198" s="43"/>
      <c r="L198" s="43"/>
    </row>
    <row r="199" spans="1:12" ht="12.75" customHeight="1" x14ac:dyDescent="0.2">
      <c r="A199" s="64">
        <v>39128</v>
      </c>
      <c r="B199" s="65">
        <v>113.92579229187737</v>
      </c>
      <c r="C199" s="65">
        <v>128.31776528929817</v>
      </c>
      <c r="D199" s="65">
        <v>116.4950067995438</v>
      </c>
      <c r="E199" s="43"/>
      <c r="F199" s="43"/>
      <c r="G199" s="43"/>
      <c r="H199" s="43"/>
      <c r="I199" s="43"/>
      <c r="J199" s="43"/>
      <c r="K199" s="43"/>
      <c r="L199" s="43"/>
    </row>
    <row r="200" spans="1:12" ht="13.5" customHeight="1" x14ac:dyDescent="0.2">
      <c r="A200" s="64">
        <v>39136</v>
      </c>
      <c r="B200" s="65">
        <v>114.28573784858828</v>
      </c>
      <c r="C200" s="65">
        <v>129.21073827994593</v>
      </c>
      <c r="D200" s="65">
        <v>115.12300993145496</v>
      </c>
      <c r="E200" s="43"/>
      <c r="F200" s="43"/>
      <c r="G200" s="43"/>
      <c r="H200" s="43"/>
      <c r="I200" s="43"/>
      <c r="J200" s="43"/>
      <c r="K200" s="43"/>
      <c r="L200" s="43"/>
    </row>
    <row r="201" spans="1:12" ht="12.75" customHeight="1" x14ac:dyDescent="0.2">
      <c r="A201" s="64">
        <v>39141</v>
      </c>
      <c r="B201" s="65">
        <v>115.81156689212101</v>
      </c>
      <c r="C201" s="65">
        <v>126.4182635809082</v>
      </c>
      <c r="D201" s="65">
        <v>114.74882896743073</v>
      </c>
      <c r="E201" s="43"/>
      <c r="F201" s="43"/>
      <c r="G201" s="43"/>
      <c r="H201" s="43"/>
      <c r="I201" s="43"/>
      <c r="J201" s="43"/>
      <c r="K201" s="43"/>
      <c r="L201" s="43"/>
    </row>
    <row r="202" spans="1:12" ht="12.75" customHeight="1" x14ac:dyDescent="0.2">
      <c r="A202" s="64">
        <v>39148</v>
      </c>
      <c r="B202" s="65">
        <v>115.46411336665368</v>
      </c>
      <c r="C202" s="65">
        <v>126.97727142116847</v>
      </c>
      <c r="D202" s="65">
        <v>114.00046703938227</v>
      </c>
      <c r="E202" s="43"/>
      <c r="F202" s="43"/>
      <c r="G202" s="43"/>
      <c r="H202" s="43"/>
      <c r="I202" s="43"/>
      <c r="J202" s="43"/>
      <c r="K202" s="43"/>
      <c r="L202" s="43"/>
    </row>
    <row r="203" spans="1:12" ht="12.75" customHeight="1" x14ac:dyDescent="0.2">
      <c r="A203" s="64">
        <v>39156</v>
      </c>
      <c r="B203" s="65">
        <v>114.63366269451214</v>
      </c>
      <c r="C203" s="65">
        <v>122.69399980016233</v>
      </c>
      <c r="D203" s="65">
        <v>113.56392258135401</v>
      </c>
      <c r="E203" s="43"/>
      <c r="F203" s="43"/>
      <c r="G203" s="43"/>
      <c r="H203" s="43"/>
      <c r="I203" s="43"/>
      <c r="J203" s="43"/>
      <c r="K203" s="43"/>
      <c r="L203" s="43"/>
    </row>
    <row r="204" spans="1:12" ht="12.75" customHeight="1" x14ac:dyDescent="0.2">
      <c r="A204" s="64">
        <v>39164</v>
      </c>
      <c r="B204" s="65">
        <v>112.6784324902096</v>
      </c>
      <c r="C204" s="65">
        <v>123.87160971377095</v>
      </c>
      <c r="D204" s="65">
        <v>113.37683209934188</v>
      </c>
      <c r="E204" s="43"/>
      <c r="F204" s="43"/>
      <c r="G204" s="43"/>
      <c r="H204" s="43"/>
      <c r="I204" s="43"/>
      <c r="J204" s="43"/>
      <c r="K204" s="43"/>
      <c r="L204" s="43"/>
    </row>
    <row r="205" spans="1:12" ht="12.75" customHeight="1" x14ac:dyDescent="0.2">
      <c r="A205" s="64">
        <v>39172</v>
      </c>
      <c r="B205" s="65">
        <v>109.26750562325188</v>
      </c>
      <c r="C205" s="65">
        <v>126.31811171550103</v>
      </c>
      <c r="D205" s="65">
        <v>113.62628607535804</v>
      </c>
      <c r="E205" s="43"/>
      <c r="F205" s="43"/>
      <c r="G205" s="43"/>
      <c r="H205" s="43"/>
      <c r="I205" s="43"/>
      <c r="J205" s="43"/>
      <c r="K205" s="43"/>
      <c r="L205" s="43"/>
    </row>
    <row r="206" spans="1:12" ht="12.75" customHeight="1" x14ac:dyDescent="0.2">
      <c r="A206" s="64">
        <v>39179</v>
      </c>
      <c r="B206" s="65">
        <v>108.98376115527677</v>
      </c>
      <c r="C206" s="65">
        <v>125.7475337841588</v>
      </c>
      <c r="D206" s="65">
        <v>113.3768320993419</v>
      </c>
      <c r="E206" s="43"/>
      <c r="F206" s="43"/>
      <c r="G206" s="43"/>
      <c r="H206" s="43"/>
      <c r="I206" s="43"/>
      <c r="J206" s="43"/>
      <c r="K206" s="43"/>
      <c r="L206" s="43"/>
    </row>
    <row r="207" spans="1:12" ht="12.75" customHeight="1" x14ac:dyDescent="0.2">
      <c r="A207" s="64">
        <v>39187</v>
      </c>
      <c r="B207" s="65">
        <v>109.77141819875519</v>
      </c>
      <c r="C207" s="65">
        <v>132.14598929441621</v>
      </c>
      <c r="D207" s="65">
        <v>113.18974161732979</v>
      </c>
      <c r="E207" s="43"/>
      <c r="F207" s="43"/>
      <c r="G207" s="43"/>
      <c r="H207" s="43"/>
      <c r="I207" s="43"/>
      <c r="J207" s="43"/>
      <c r="K207" s="43"/>
      <c r="L207" s="43"/>
    </row>
    <row r="208" spans="1:12" ht="12.75" customHeight="1" x14ac:dyDescent="0.2">
      <c r="A208" s="64">
        <v>39195</v>
      </c>
      <c r="B208" s="65">
        <v>111.29031685013263</v>
      </c>
      <c r="C208" s="65">
        <v>130.61686428849416</v>
      </c>
      <c r="D208" s="65">
        <v>113.06501462932171</v>
      </c>
      <c r="E208" s="43"/>
      <c r="F208" s="43"/>
      <c r="G208" s="43"/>
      <c r="H208" s="43"/>
      <c r="I208" s="43"/>
      <c r="J208" s="43"/>
      <c r="K208" s="43"/>
      <c r="L208" s="43"/>
    </row>
    <row r="209" spans="1:12" ht="12.75" customHeight="1" x14ac:dyDescent="0.2">
      <c r="A209" s="64">
        <v>39202</v>
      </c>
      <c r="B209" s="65">
        <v>112.31113689324198</v>
      </c>
      <c r="C209" s="65">
        <v>129.08645280428644</v>
      </c>
      <c r="D209" s="65">
        <v>112.94028764131363</v>
      </c>
      <c r="E209" s="43"/>
      <c r="F209" s="43"/>
      <c r="G209" s="43"/>
      <c r="H209" s="43"/>
      <c r="I209" s="43"/>
      <c r="J209" s="43"/>
      <c r="K209" s="43"/>
      <c r="L209" s="43"/>
    </row>
    <row r="210" spans="1:12" ht="12.75" customHeight="1" x14ac:dyDescent="0.2">
      <c r="A210" s="64">
        <v>39209</v>
      </c>
      <c r="B210" s="65">
        <v>112.57206450079609</v>
      </c>
      <c r="C210" s="65">
        <v>130.63093544953023</v>
      </c>
      <c r="D210" s="65">
        <v>113.12737812332573</v>
      </c>
      <c r="E210" s="43"/>
      <c r="F210" s="43"/>
      <c r="G210" s="43"/>
      <c r="H210" s="43"/>
      <c r="I210" s="43"/>
      <c r="J210" s="43"/>
      <c r="K210" s="43"/>
      <c r="L210" s="43"/>
    </row>
    <row r="211" spans="1:12" ht="12.75" customHeight="1" x14ac:dyDescent="0.2">
      <c r="A211" s="64">
        <v>39217</v>
      </c>
      <c r="B211" s="65">
        <v>111.78275862700553</v>
      </c>
      <c r="C211" s="65">
        <v>128.47001017800324</v>
      </c>
      <c r="D211" s="65">
        <v>112.12956221926112</v>
      </c>
      <c r="E211" s="43"/>
      <c r="F211" s="43"/>
      <c r="G211" s="43"/>
      <c r="H211" s="43"/>
      <c r="I211" s="43"/>
      <c r="J211" s="43"/>
      <c r="K211" s="43"/>
      <c r="L211" s="43"/>
    </row>
    <row r="212" spans="1:12" ht="12.75" customHeight="1" x14ac:dyDescent="0.2">
      <c r="A212" s="64">
        <v>39225</v>
      </c>
      <c r="B212" s="65">
        <v>112.43902685453975</v>
      </c>
      <c r="C212" s="65">
        <v>128.21407800436089</v>
      </c>
      <c r="D212" s="65">
        <v>111.69301776123284</v>
      </c>
      <c r="E212" s="43"/>
      <c r="F212" s="43"/>
      <c r="G212" s="43"/>
      <c r="H212" s="43"/>
      <c r="I212" s="43"/>
      <c r="J212" s="43"/>
      <c r="K212" s="43"/>
      <c r="L212" s="43"/>
    </row>
    <row r="213" spans="1:12" ht="12.75" customHeight="1" x14ac:dyDescent="0.2">
      <c r="A213" s="64">
        <v>39233</v>
      </c>
      <c r="B213" s="65">
        <v>113.28231618667974</v>
      </c>
      <c r="C213" s="65">
        <v>128.51724009527558</v>
      </c>
      <c r="D213" s="65">
        <v>110.50811137515613</v>
      </c>
      <c r="E213" s="43"/>
      <c r="F213" s="43"/>
      <c r="G213" s="43"/>
      <c r="H213" s="43"/>
      <c r="I213" s="43"/>
      <c r="J213" s="43"/>
      <c r="K213" s="43"/>
      <c r="L213" s="43"/>
    </row>
    <row r="214" spans="1:12" ht="12.75" customHeight="1" x14ac:dyDescent="0.2">
      <c r="A214" s="64">
        <v>39240</v>
      </c>
      <c r="B214" s="65">
        <v>114.33155129804118</v>
      </c>
      <c r="C214" s="65">
        <v>127.22949643358362</v>
      </c>
      <c r="D214" s="65">
        <v>108.88666053105112</v>
      </c>
      <c r="E214" s="43"/>
      <c r="F214" s="43"/>
      <c r="G214" s="43"/>
      <c r="H214" s="43"/>
      <c r="I214" s="43"/>
      <c r="J214" s="43"/>
      <c r="K214" s="43"/>
      <c r="L214" s="43"/>
    </row>
    <row r="215" spans="1:12" ht="12.75" customHeight="1" x14ac:dyDescent="0.2">
      <c r="A215" s="64">
        <v>39248</v>
      </c>
      <c r="B215" s="65">
        <v>113.85189524218919</v>
      </c>
      <c r="C215" s="65">
        <v>124.20288192314405</v>
      </c>
      <c r="D215" s="65">
        <v>108.32538908501478</v>
      </c>
      <c r="E215" s="43"/>
      <c r="F215" s="43"/>
      <c r="G215" s="43"/>
      <c r="H215" s="43"/>
      <c r="I215" s="43"/>
      <c r="J215" s="43"/>
      <c r="K215" s="43"/>
      <c r="L215" s="43"/>
    </row>
    <row r="216" spans="1:12" ht="12.75" customHeight="1" x14ac:dyDescent="0.2">
      <c r="A216" s="64">
        <v>39256</v>
      </c>
      <c r="B216" s="65">
        <v>113.61234948143962</v>
      </c>
      <c r="C216" s="65">
        <v>122.99485618623984</v>
      </c>
      <c r="D216" s="65">
        <v>107.32757318095017</v>
      </c>
      <c r="E216" s="43"/>
      <c r="F216" s="43"/>
      <c r="G216" s="43"/>
      <c r="H216" s="43"/>
      <c r="I216" s="43"/>
      <c r="J216" s="43"/>
      <c r="K216" s="43"/>
      <c r="L216" s="43"/>
    </row>
    <row r="217" spans="1:12" ht="12.75" customHeight="1" x14ac:dyDescent="0.2">
      <c r="A217" s="64">
        <v>39263</v>
      </c>
      <c r="B217" s="65">
        <v>113.63457730054243</v>
      </c>
      <c r="C217" s="65">
        <v>125.20982547643297</v>
      </c>
      <c r="D217" s="65">
        <v>108.45011607302285</v>
      </c>
      <c r="E217" s="43"/>
      <c r="F217" s="43"/>
      <c r="G217" s="43"/>
      <c r="H217" s="43"/>
      <c r="I217" s="43"/>
      <c r="J217" s="43"/>
      <c r="K217" s="43"/>
      <c r="L217" s="43"/>
    </row>
    <row r="218" spans="1:12" ht="12.75" customHeight="1" x14ac:dyDescent="0.2">
      <c r="A218" s="64">
        <v>39270</v>
      </c>
      <c r="B218" s="65">
        <v>113.57097293000993</v>
      </c>
      <c r="C218" s="65">
        <v>126.77034343268943</v>
      </c>
      <c r="D218" s="65">
        <v>108.32538908501479</v>
      </c>
      <c r="E218" s="43"/>
      <c r="F218" s="43"/>
      <c r="G218" s="43"/>
      <c r="H218" s="43"/>
      <c r="I218" s="43"/>
      <c r="J218" s="43"/>
      <c r="K218" s="43"/>
      <c r="L218" s="43"/>
    </row>
    <row r="219" spans="1:12" ht="12.75" customHeight="1" x14ac:dyDescent="0.2">
      <c r="A219" s="64">
        <v>39278</v>
      </c>
      <c r="B219" s="65">
        <v>114.69297584516977</v>
      </c>
      <c r="C219" s="65">
        <v>127.56988096185009</v>
      </c>
      <c r="D219" s="65">
        <v>108.38775257901881</v>
      </c>
      <c r="E219" s="43"/>
      <c r="F219" s="43"/>
      <c r="G219" s="43"/>
      <c r="H219" s="43"/>
      <c r="I219" s="43"/>
      <c r="J219" s="43"/>
      <c r="K219" s="43"/>
      <c r="L219" s="43"/>
    </row>
    <row r="220" spans="1:12" ht="12.75" customHeight="1" x14ac:dyDescent="0.2">
      <c r="A220" s="64">
        <v>39286</v>
      </c>
      <c r="B220" s="65">
        <v>115.66531158946853</v>
      </c>
      <c r="C220" s="65">
        <v>128.77874465832943</v>
      </c>
      <c r="D220" s="65">
        <v>108.57484306103093</v>
      </c>
      <c r="E220" s="43"/>
      <c r="F220" s="43"/>
      <c r="G220" s="43"/>
      <c r="H220" s="43"/>
      <c r="I220" s="43"/>
      <c r="J220" s="43"/>
      <c r="K220" s="43"/>
      <c r="L220" s="43"/>
    </row>
    <row r="221" spans="1:12" ht="12.75" customHeight="1" x14ac:dyDescent="0.2">
      <c r="A221" s="64">
        <v>39294</v>
      </c>
      <c r="B221" s="65">
        <v>117.54016374945128</v>
      </c>
      <c r="C221" s="65">
        <v>128.31987680448793</v>
      </c>
      <c r="D221" s="65">
        <v>109.38556848308343</v>
      </c>
      <c r="E221" s="43"/>
      <c r="F221" s="43"/>
      <c r="G221" s="43"/>
      <c r="H221" s="43"/>
      <c r="I221" s="43"/>
      <c r="J221" s="43"/>
      <c r="K221" s="43"/>
      <c r="L221" s="43"/>
    </row>
    <row r="222" spans="1:12" ht="12.75" customHeight="1" x14ac:dyDescent="0.2">
      <c r="A222" s="64">
        <v>39301</v>
      </c>
      <c r="B222" s="65">
        <v>117.02560510171624</v>
      </c>
      <c r="C222" s="65">
        <v>128.12502482422715</v>
      </c>
      <c r="D222" s="65">
        <v>111.00701932718844</v>
      </c>
      <c r="E222" s="43"/>
      <c r="F222" s="43"/>
      <c r="G222" s="43"/>
      <c r="H222" s="43"/>
      <c r="I222" s="43"/>
      <c r="J222" s="43"/>
      <c r="K222" s="43"/>
      <c r="L222" s="43"/>
    </row>
    <row r="223" spans="1:12" ht="12.75" customHeight="1" x14ac:dyDescent="0.2">
      <c r="A223" s="64">
        <v>39309</v>
      </c>
      <c r="B223" s="65">
        <v>116.69738659934484</v>
      </c>
      <c r="C223" s="65">
        <v>129.16059282023321</v>
      </c>
      <c r="D223" s="65">
        <v>112.44137968928132</v>
      </c>
      <c r="E223" s="43"/>
      <c r="F223" s="43"/>
      <c r="G223" s="43"/>
      <c r="H223" s="43"/>
      <c r="I223" s="43"/>
      <c r="J223" s="43"/>
      <c r="K223" s="43"/>
      <c r="L223" s="43"/>
    </row>
    <row r="224" spans="1:12" ht="12.75" customHeight="1" x14ac:dyDescent="0.2">
      <c r="A224" s="64">
        <v>39317</v>
      </c>
      <c r="B224" s="65">
        <v>115.06055993722109</v>
      </c>
      <c r="C224" s="65">
        <v>127.8569122539825</v>
      </c>
      <c r="D224" s="65">
        <v>114.06283053338632</v>
      </c>
      <c r="E224" s="43"/>
      <c r="F224" s="43"/>
      <c r="G224" s="43"/>
      <c r="H224" s="43"/>
      <c r="I224" s="43"/>
      <c r="J224" s="43"/>
      <c r="K224" s="43"/>
      <c r="L224" s="43"/>
    </row>
    <row r="225" spans="1:12" ht="12.75" customHeight="1" x14ac:dyDescent="0.2">
      <c r="A225" s="64">
        <v>39325</v>
      </c>
      <c r="B225" s="65">
        <v>112.58204896122163</v>
      </c>
      <c r="C225" s="65">
        <v>127.699058457438</v>
      </c>
      <c r="D225" s="65">
        <v>114.9982829434469</v>
      </c>
      <c r="E225" s="43"/>
      <c r="F225" s="43"/>
      <c r="G225" s="43"/>
      <c r="H225" s="43"/>
      <c r="I225" s="43"/>
      <c r="J225" s="43"/>
      <c r="K225" s="43"/>
      <c r="L225" s="43"/>
    </row>
    <row r="226" spans="1:12" ht="12.75" customHeight="1" x14ac:dyDescent="0.2">
      <c r="A226" s="64">
        <v>39332</v>
      </c>
      <c r="B226" s="65">
        <v>113.36242282934381</v>
      </c>
      <c r="C226" s="65">
        <v>128.85472699966488</v>
      </c>
      <c r="D226" s="65">
        <v>115.74664487149535</v>
      </c>
      <c r="E226" s="43"/>
      <c r="F226" s="43"/>
      <c r="G226" s="43"/>
      <c r="H226" s="43"/>
      <c r="I226" s="43"/>
      <c r="J226" s="43"/>
      <c r="K226" s="43"/>
      <c r="L226" s="43"/>
    </row>
    <row r="227" spans="1:12" ht="12.75" customHeight="1" x14ac:dyDescent="0.2">
      <c r="A227" s="64">
        <v>39340</v>
      </c>
      <c r="B227" s="65">
        <v>113.10900691788112</v>
      </c>
      <c r="C227" s="65">
        <v>127.37596107057341</v>
      </c>
      <c r="D227" s="65">
        <v>116.49500679954382</v>
      </c>
      <c r="E227" s="43"/>
      <c r="F227" s="43"/>
      <c r="G227" s="43"/>
      <c r="H227" s="43"/>
      <c r="I227" s="43"/>
      <c r="J227" s="43"/>
      <c r="K227" s="43"/>
      <c r="L227" s="43"/>
    </row>
    <row r="228" spans="1:12" ht="12.75" customHeight="1" x14ac:dyDescent="0.2">
      <c r="A228" s="64">
        <v>39348</v>
      </c>
      <c r="B228" s="65">
        <v>116.5950373240843</v>
      </c>
      <c r="C228" s="65">
        <v>130.30165675784775</v>
      </c>
      <c r="D228" s="65">
        <v>117.05627824558017</v>
      </c>
      <c r="E228" s="43"/>
      <c r="F228" s="43"/>
      <c r="G228" s="43"/>
      <c r="H228" s="43"/>
      <c r="I228" s="43"/>
      <c r="J228" s="43"/>
      <c r="K228" s="43"/>
      <c r="L228" s="43"/>
    </row>
    <row r="229" spans="1:12" ht="12.75" customHeight="1" x14ac:dyDescent="0.2">
      <c r="A229" s="64">
        <v>39355</v>
      </c>
      <c r="B229" s="65">
        <v>118.56711841941825</v>
      </c>
      <c r="C229" s="65">
        <v>129.52587103145095</v>
      </c>
      <c r="D229" s="65">
        <v>117.55518619761249</v>
      </c>
      <c r="E229" s="43"/>
      <c r="F229" s="43"/>
      <c r="G229" s="43"/>
      <c r="H229" s="43"/>
      <c r="I229" s="43"/>
      <c r="J229" s="43"/>
      <c r="K229" s="43"/>
      <c r="L229" s="43"/>
    </row>
    <row r="230" spans="1:12" ht="12.75" customHeight="1" x14ac:dyDescent="0.2">
      <c r="A230" s="64">
        <v>39362</v>
      </c>
      <c r="B230" s="65">
        <v>117.74825068940282</v>
      </c>
      <c r="C230" s="65">
        <v>126.99002264637673</v>
      </c>
      <c r="D230" s="65">
        <v>118.11645764364883</v>
      </c>
      <c r="E230" s="43"/>
      <c r="F230" s="43"/>
      <c r="G230" s="43"/>
      <c r="H230" s="43"/>
      <c r="I230" s="43"/>
      <c r="J230" s="43"/>
      <c r="K230" s="43"/>
      <c r="L230" s="43"/>
    </row>
    <row r="231" spans="1:12" ht="12.75" customHeight="1" x14ac:dyDescent="0.2">
      <c r="A231" s="64">
        <v>39370</v>
      </c>
      <c r="B231" s="65">
        <v>119.20981847707043</v>
      </c>
      <c r="C231" s="65">
        <v>126.69545249033921</v>
      </c>
      <c r="D231" s="65">
        <v>119.05191005370941</v>
      </c>
      <c r="E231" s="43"/>
      <c r="F231" s="43"/>
      <c r="G231" s="43"/>
      <c r="H231" s="43"/>
      <c r="I231" s="43"/>
      <c r="J231" s="43"/>
      <c r="K231" s="43"/>
      <c r="L231" s="43"/>
    </row>
    <row r="232" spans="1:12" ht="12.75" customHeight="1" x14ac:dyDescent="0.2">
      <c r="A232" s="64">
        <v>39378</v>
      </c>
      <c r="B232" s="65">
        <v>118.59065298079399</v>
      </c>
      <c r="C232" s="65">
        <v>127.39077096927549</v>
      </c>
      <c r="D232" s="65">
        <v>119.11427354771344</v>
      </c>
      <c r="E232" s="43"/>
      <c r="F232" s="43"/>
      <c r="G232" s="43"/>
      <c r="H232" s="43"/>
      <c r="I232" s="43"/>
      <c r="J232" s="43"/>
      <c r="K232" s="43"/>
      <c r="L232" s="43"/>
    </row>
    <row r="233" spans="1:12" ht="12.75" customHeight="1" x14ac:dyDescent="0.2">
      <c r="A233" s="64">
        <v>39386</v>
      </c>
      <c r="B233" s="65">
        <v>117.73832925168779</v>
      </c>
      <c r="C233" s="65">
        <v>129.51669288695408</v>
      </c>
      <c r="D233" s="65">
        <v>119.17663704171747</v>
      </c>
      <c r="E233" s="43"/>
      <c r="F233" s="43"/>
      <c r="G233" s="43"/>
      <c r="H233" s="43"/>
      <c r="I233" s="43"/>
      <c r="J233" s="43"/>
      <c r="K233" s="43"/>
      <c r="L233" s="43"/>
    </row>
    <row r="234" spans="1:12" ht="12.75" customHeight="1" x14ac:dyDescent="0.2">
      <c r="A234" s="64">
        <v>39393</v>
      </c>
      <c r="B234" s="65">
        <v>120.05733921012626</v>
      </c>
      <c r="C234" s="65">
        <v>133.12438701308258</v>
      </c>
      <c r="D234" s="65">
        <v>118.7400925836892</v>
      </c>
      <c r="E234" s="43"/>
      <c r="F234" s="43"/>
      <c r="G234" s="43"/>
      <c r="H234" s="43"/>
      <c r="I234" s="43"/>
      <c r="J234" s="43"/>
      <c r="K234" s="43"/>
      <c r="L234" s="43"/>
    </row>
    <row r="235" spans="1:12" ht="12.75" customHeight="1" x14ac:dyDescent="0.2">
      <c r="A235" s="64">
        <v>39401</v>
      </c>
      <c r="B235" s="65">
        <v>119.57831039253198</v>
      </c>
      <c r="C235" s="65">
        <v>135.1504268276621</v>
      </c>
      <c r="D235" s="65">
        <v>117.99173065564074</v>
      </c>
      <c r="E235" s="43"/>
      <c r="F235" s="43"/>
      <c r="G235" s="43"/>
      <c r="H235" s="43"/>
      <c r="I235" s="43"/>
      <c r="J235" s="43"/>
      <c r="K235" s="43"/>
      <c r="L235" s="43"/>
    </row>
    <row r="236" spans="1:12" ht="12.75" customHeight="1" x14ac:dyDescent="0.2">
      <c r="A236" s="64">
        <v>39409</v>
      </c>
      <c r="B236" s="65">
        <v>117.78563334440005</v>
      </c>
      <c r="C236" s="65">
        <v>132.04101314537598</v>
      </c>
      <c r="D236" s="65">
        <v>118.80245607769324</v>
      </c>
      <c r="E236" s="43"/>
      <c r="F236" s="43"/>
      <c r="G236" s="43"/>
      <c r="H236" s="43"/>
      <c r="I236" s="43"/>
      <c r="J236" s="43"/>
      <c r="K236" s="43"/>
      <c r="L236" s="43"/>
    </row>
    <row r="237" spans="1:12" ht="12.75" customHeight="1" x14ac:dyDescent="0.2">
      <c r="A237" s="64">
        <v>39416</v>
      </c>
      <c r="B237" s="65">
        <v>117.63964991382909</v>
      </c>
      <c r="C237" s="65">
        <v>130.81640868322987</v>
      </c>
      <c r="D237" s="65">
        <v>118.61536559568111</v>
      </c>
      <c r="E237" s="43"/>
      <c r="F237" s="43"/>
      <c r="G237" s="43"/>
      <c r="H237" s="43"/>
      <c r="I237" s="43"/>
      <c r="J237" s="43"/>
      <c r="K237" s="43"/>
      <c r="L237" s="43"/>
    </row>
    <row r="238" spans="1:12" ht="12.75" customHeight="1" x14ac:dyDescent="0.2">
      <c r="A238" s="64">
        <v>39423</v>
      </c>
      <c r="B238" s="65">
        <v>116.50489654828783</v>
      </c>
      <c r="C238" s="65">
        <v>126.98518371795443</v>
      </c>
      <c r="D238" s="65">
        <v>119.42609101773361</v>
      </c>
      <c r="E238" s="43"/>
      <c r="F238" s="43"/>
      <c r="G238" s="43"/>
      <c r="H238" s="43"/>
      <c r="I238" s="43"/>
      <c r="J238" s="43"/>
      <c r="K238" s="43"/>
      <c r="L238" s="43"/>
    </row>
    <row r="239" spans="1:12" ht="12.75" customHeight="1" x14ac:dyDescent="0.2">
      <c r="A239" s="64">
        <v>39431</v>
      </c>
      <c r="B239" s="65">
        <v>117.98306728738899</v>
      </c>
      <c r="C239" s="65">
        <v>127.40436598111611</v>
      </c>
      <c r="D239" s="65">
        <v>120.42390692179823</v>
      </c>
      <c r="E239" s="43"/>
      <c r="F239" s="43"/>
      <c r="G239" s="43"/>
      <c r="H239" s="43"/>
      <c r="I239" s="43"/>
      <c r="J239" s="43"/>
      <c r="K239" s="43"/>
      <c r="L239" s="43"/>
    </row>
    <row r="240" spans="1:12" ht="12.75" customHeight="1" x14ac:dyDescent="0.2">
      <c r="A240" s="64">
        <v>39439</v>
      </c>
      <c r="B240" s="65">
        <v>118.71925789596051</v>
      </c>
      <c r="C240" s="65">
        <v>127.73359585658383</v>
      </c>
      <c r="D240" s="65">
        <v>119.80027198175785</v>
      </c>
      <c r="E240" s="43"/>
      <c r="F240" s="43"/>
      <c r="G240" s="43"/>
      <c r="H240" s="43"/>
      <c r="I240" s="43"/>
      <c r="J240" s="43"/>
      <c r="K240" s="43"/>
      <c r="L240" s="43"/>
    </row>
    <row r="241" spans="1:12" ht="12.75" customHeight="1" x14ac:dyDescent="0.2">
      <c r="A241" s="64">
        <v>39447</v>
      </c>
      <c r="B241" s="65">
        <v>121.18003191674889</v>
      </c>
      <c r="C241" s="65">
        <v>130.16901473062649</v>
      </c>
      <c r="D241" s="65">
        <v>119.86263547576189</v>
      </c>
      <c r="E241" s="43"/>
      <c r="F241" s="43"/>
      <c r="G241" s="43"/>
      <c r="H241" s="43"/>
      <c r="I241" s="43"/>
      <c r="J241" s="43"/>
      <c r="K241" s="43"/>
      <c r="L241" s="43"/>
    </row>
    <row r="242" spans="1:12" ht="12.75" customHeight="1" x14ac:dyDescent="0.2">
      <c r="A242" s="64">
        <v>39454</v>
      </c>
      <c r="B242" s="65">
        <v>123.00966055671185</v>
      </c>
      <c r="C242" s="65">
        <v>131.4403913715914</v>
      </c>
      <c r="D242" s="65">
        <v>119.80027198175786</v>
      </c>
      <c r="E242" s="43"/>
      <c r="F242" s="43"/>
      <c r="G242" s="43"/>
      <c r="H242" s="43"/>
      <c r="I242" s="43"/>
      <c r="J242" s="43"/>
      <c r="K242" s="43"/>
      <c r="L242" s="43"/>
    </row>
    <row r="243" spans="1:12" ht="12.75" customHeight="1" x14ac:dyDescent="0.2">
      <c r="A243" s="64">
        <v>39462</v>
      </c>
      <c r="B243" s="65">
        <v>123.38169552866093</v>
      </c>
      <c r="C243" s="65">
        <v>132.34334569467447</v>
      </c>
      <c r="D243" s="65">
        <v>119.67554499374978</v>
      </c>
      <c r="E243" s="43"/>
      <c r="F243" s="43"/>
      <c r="G243" s="43"/>
      <c r="H243" s="43"/>
      <c r="I243" s="43"/>
      <c r="J243" s="43"/>
      <c r="K243" s="43"/>
      <c r="L243" s="43"/>
    </row>
    <row r="244" spans="1:12" ht="12.75" customHeight="1" x14ac:dyDescent="0.2">
      <c r="A244" s="64">
        <v>39470</v>
      </c>
      <c r="B244" s="65">
        <v>124.10432561711603</v>
      </c>
      <c r="C244" s="65">
        <v>134.73496647911381</v>
      </c>
      <c r="D244" s="65">
        <v>119.86263547576189</v>
      </c>
      <c r="E244" s="43"/>
      <c r="F244" s="43"/>
      <c r="G244" s="43"/>
      <c r="H244" s="43"/>
      <c r="I244" s="43"/>
      <c r="J244" s="43"/>
      <c r="K244" s="43"/>
      <c r="L244" s="43"/>
    </row>
    <row r="245" spans="1:12" ht="12.75" customHeight="1" x14ac:dyDescent="0.2">
      <c r="A245" s="64">
        <v>39478</v>
      </c>
      <c r="B245" s="65">
        <v>129.41521860489109</v>
      </c>
      <c r="C245" s="65">
        <v>134.49052600457725</v>
      </c>
      <c r="D245" s="65">
        <v>119.42609101773363</v>
      </c>
      <c r="E245" s="43"/>
      <c r="F245" s="43"/>
      <c r="G245" s="43"/>
      <c r="H245" s="43"/>
      <c r="I245" s="43"/>
      <c r="J245" s="43"/>
      <c r="K245" s="43"/>
      <c r="L245" s="43"/>
    </row>
    <row r="246" spans="1:12" ht="12.75" customHeight="1" x14ac:dyDescent="0.2">
      <c r="A246" s="64">
        <v>39485</v>
      </c>
      <c r="B246" s="65">
        <v>131.41457485035443</v>
      </c>
      <c r="C246" s="65">
        <v>134.82741705116933</v>
      </c>
      <c r="D246" s="65">
        <v>120.29917993379016</v>
      </c>
      <c r="E246" s="43"/>
      <c r="F246" s="43"/>
      <c r="G246" s="43"/>
      <c r="H246" s="43"/>
      <c r="I246" s="43"/>
      <c r="J246" s="43"/>
      <c r="K246" s="43"/>
      <c r="L246" s="43"/>
    </row>
    <row r="247" spans="1:12" ht="12.75" customHeight="1" x14ac:dyDescent="0.2">
      <c r="A247" s="64">
        <v>39493</v>
      </c>
      <c r="B247" s="65">
        <v>131.95259665403756</v>
      </c>
      <c r="C247" s="65">
        <v>134.94660676192032</v>
      </c>
      <c r="D247" s="65">
        <v>120.8604513798265</v>
      </c>
      <c r="E247" s="43"/>
      <c r="F247" s="43"/>
      <c r="G247" s="43"/>
      <c r="H247" s="43"/>
      <c r="I247" s="43"/>
      <c r="J247" s="43"/>
      <c r="K247" s="43"/>
      <c r="L247" s="43"/>
    </row>
    <row r="248" spans="1:12" ht="12.75" customHeight="1" x14ac:dyDescent="0.2">
      <c r="A248" s="64">
        <v>39501</v>
      </c>
      <c r="B248" s="65">
        <v>133.92031862859875</v>
      </c>
      <c r="C248" s="65">
        <v>133.87630397083669</v>
      </c>
      <c r="D248" s="65">
        <v>120.61099740381036</v>
      </c>
      <c r="E248" s="43"/>
      <c r="F248" s="43"/>
      <c r="G248" s="43"/>
      <c r="H248" s="43"/>
      <c r="I248" s="43"/>
      <c r="J248" s="43"/>
      <c r="K248" s="43"/>
      <c r="L248" s="43"/>
    </row>
    <row r="249" spans="1:12" ht="12.75" customHeight="1" x14ac:dyDescent="0.2">
      <c r="A249" s="64">
        <v>39506</v>
      </c>
      <c r="B249" s="65">
        <v>129.32494839131527</v>
      </c>
      <c r="C249" s="65">
        <v>133.90400734641486</v>
      </c>
      <c r="D249" s="65">
        <v>121.42172282586286</v>
      </c>
      <c r="E249" s="43"/>
      <c r="F249" s="43"/>
      <c r="G249" s="43"/>
      <c r="H249" s="43"/>
      <c r="I249" s="43"/>
      <c r="J249" s="43"/>
      <c r="K249" s="43"/>
      <c r="L249" s="43"/>
    </row>
    <row r="250" spans="1:12" ht="12.75" customHeight="1" x14ac:dyDescent="0.2">
      <c r="A250" s="64">
        <v>39514</v>
      </c>
      <c r="B250" s="65">
        <v>126.35375711183255</v>
      </c>
      <c r="C250" s="65">
        <v>133.15297745822878</v>
      </c>
      <c r="D250" s="65">
        <v>120.6733608978144</v>
      </c>
      <c r="E250" s="43"/>
      <c r="F250" s="43"/>
      <c r="G250" s="43"/>
      <c r="H250" s="43"/>
      <c r="I250" s="43"/>
      <c r="J250" s="43"/>
      <c r="K250" s="43"/>
      <c r="L250" s="43"/>
    </row>
    <row r="251" spans="1:12" ht="12.75" customHeight="1" x14ac:dyDescent="0.2">
      <c r="A251" s="64">
        <v>39522</v>
      </c>
      <c r="B251" s="65">
        <v>125.04100056019942</v>
      </c>
      <c r="C251" s="65">
        <v>134.23164197676184</v>
      </c>
      <c r="D251" s="65">
        <v>119.67554499374978</v>
      </c>
      <c r="E251" s="43"/>
      <c r="F251" s="43"/>
      <c r="G251" s="43"/>
      <c r="H251" s="43"/>
      <c r="I251" s="43"/>
      <c r="J251" s="43"/>
      <c r="K251" s="43"/>
      <c r="L251" s="43"/>
    </row>
    <row r="252" spans="1:12" ht="12.75" customHeight="1" x14ac:dyDescent="0.2">
      <c r="A252" s="64">
        <v>39530</v>
      </c>
      <c r="B252" s="65">
        <v>123.15783279530007</v>
      </c>
      <c r="C252" s="65">
        <v>134.23150782368856</v>
      </c>
      <c r="D252" s="65">
        <v>119.92499896976594</v>
      </c>
      <c r="E252" s="43"/>
      <c r="F252" s="43"/>
      <c r="G252" s="43"/>
      <c r="H252" s="43"/>
      <c r="I252" s="43"/>
      <c r="J252" s="43"/>
      <c r="K252" s="43"/>
      <c r="L252" s="43"/>
    </row>
    <row r="253" spans="1:12" ht="12.75" customHeight="1" x14ac:dyDescent="0.2">
      <c r="A253" s="64">
        <v>39538</v>
      </c>
      <c r="B253" s="65">
        <v>121.69467842081664</v>
      </c>
      <c r="C253" s="65">
        <v>134.95217193941173</v>
      </c>
      <c r="D253" s="65">
        <v>119.30136402972555</v>
      </c>
      <c r="E253" s="43"/>
      <c r="F253" s="43"/>
      <c r="G253" s="43"/>
      <c r="H253" s="43"/>
      <c r="I253" s="43"/>
      <c r="J253" s="43"/>
      <c r="K253" s="43"/>
      <c r="L253" s="43"/>
    </row>
    <row r="254" spans="1:12" ht="12.75" customHeight="1" x14ac:dyDescent="0.2">
      <c r="A254" s="64">
        <v>39545</v>
      </c>
      <c r="B254" s="65">
        <v>121.6989790915282</v>
      </c>
      <c r="C254" s="65">
        <v>136.59261206708197</v>
      </c>
      <c r="D254" s="65">
        <v>120.17445294578208</v>
      </c>
      <c r="E254" s="43"/>
      <c r="F254" s="43"/>
      <c r="G254" s="43"/>
      <c r="H254" s="43"/>
      <c r="I254" s="43"/>
      <c r="J254" s="43"/>
      <c r="K254" s="43"/>
      <c r="L254" s="43"/>
    </row>
    <row r="255" spans="1:12" ht="12.75" customHeight="1" x14ac:dyDescent="0.2">
      <c r="A255" s="64">
        <v>39553</v>
      </c>
      <c r="B255" s="65">
        <v>122.56651352339836</v>
      </c>
      <c r="C255" s="65">
        <v>136.95227251998435</v>
      </c>
      <c r="D255" s="65">
        <v>120.42390692179823</v>
      </c>
      <c r="E255" s="43"/>
      <c r="F255" s="43"/>
      <c r="G255" s="43"/>
      <c r="H255" s="43"/>
      <c r="I255" s="43"/>
      <c r="J255" s="43"/>
      <c r="K255" s="43"/>
      <c r="L255" s="43"/>
    </row>
    <row r="256" spans="1:12" ht="12.75" customHeight="1" x14ac:dyDescent="0.2">
      <c r="A256" s="64">
        <v>39561</v>
      </c>
      <c r="B256" s="65">
        <v>122.36603669033019</v>
      </c>
      <c r="C256" s="65">
        <v>136.77663540227698</v>
      </c>
      <c r="D256" s="65">
        <v>120.17445294578208</v>
      </c>
      <c r="E256" s="43"/>
      <c r="F256" s="43"/>
      <c r="G256" s="43"/>
      <c r="H256" s="43"/>
      <c r="I256" s="43"/>
      <c r="J256" s="43"/>
      <c r="K256" s="43"/>
      <c r="L256" s="43"/>
    </row>
    <row r="257" spans="1:12" ht="12.75" customHeight="1" x14ac:dyDescent="0.2">
      <c r="A257" s="64">
        <v>39568</v>
      </c>
      <c r="B257" s="65">
        <v>121.94963568845105</v>
      </c>
      <c r="C257" s="65">
        <v>135.67177575978744</v>
      </c>
      <c r="D257" s="65">
        <v>119.42609101773363</v>
      </c>
      <c r="E257" s="43"/>
      <c r="F257" s="43"/>
      <c r="G257" s="43"/>
      <c r="H257" s="43"/>
      <c r="I257" s="43"/>
      <c r="J257" s="43"/>
      <c r="K257" s="43"/>
      <c r="L257" s="43"/>
    </row>
    <row r="258" spans="1:12" ht="12.75" customHeight="1" x14ac:dyDescent="0.2">
      <c r="A258" s="64">
        <v>39575</v>
      </c>
      <c r="B258" s="65">
        <v>123.98318466533615</v>
      </c>
      <c r="C258" s="65">
        <v>138.65908132548728</v>
      </c>
      <c r="D258" s="65">
        <v>117.9293671616367</v>
      </c>
      <c r="E258" s="43"/>
      <c r="F258" s="43"/>
      <c r="G258" s="43"/>
      <c r="H258" s="43"/>
      <c r="I258" s="43"/>
      <c r="J258" s="43"/>
      <c r="K258" s="43"/>
      <c r="L258" s="43"/>
    </row>
    <row r="259" spans="1:12" ht="12.75" customHeight="1" x14ac:dyDescent="0.2">
      <c r="A259" s="64">
        <v>39583</v>
      </c>
      <c r="B259" s="65">
        <v>124.22488629660145</v>
      </c>
      <c r="C259" s="65">
        <v>136.51402404345478</v>
      </c>
      <c r="D259" s="65">
        <v>117.30573222159633</v>
      </c>
      <c r="E259" s="43"/>
      <c r="F259" s="43"/>
      <c r="G259" s="43"/>
      <c r="H259" s="43"/>
      <c r="I259" s="43"/>
      <c r="J259" s="43"/>
      <c r="K259" s="43"/>
      <c r="L259" s="43"/>
    </row>
    <row r="260" spans="1:12" ht="12.75" customHeight="1" x14ac:dyDescent="0.2">
      <c r="A260" s="64">
        <v>39591</v>
      </c>
      <c r="B260" s="65">
        <v>125.23598870630394</v>
      </c>
      <c r="C260" s="65">
        <v>137.2787483541828</v>
      </c>
      <c r="D260" s="65">
        <v>116.30791631753171</v>
      </c>
      <c r="E260" s="43"/>
      <c r="F260" s="43"/>
      <c r="G260" s="43"/>
      <c r="H260" s="43"/>
      <c r="I260" s="43"/>
      <c r="J260" s="43"/>
      <c r="K260" s="43"/>
      <c r="L260" s="43"/>
    </row>
    <row r="261" spans="1:12" ht="12.75" customHeight="1" x14ac:dyDescent="0.2">
      <c r="A261" s="64">
        <v>39599</v>
      </c>
      <c r="B261" s="65">
        <v>125.34820701647887</v>
      </c>
      <c r="C261" s="65">
        <v>137.35248777287552</v>
      </c>
      <c r="D261" s="65">
        <v>115.62191788348727</v>
      </c>
      <c r="E261" s="43"/>
      <c r="F261" s="43"/>
      <c r="G261" s="43"/>
      <c r="H261" s="43"/>
      <c r="I261" s="43"/>
      <c r="J261" s="43"/>
      <c r="K261" s="43"/>
      <c r="L261" s="43"/>
    </row>
    <row r="262" spans="1:12" ht="12.75" customHeight="1" x14ac:dyDescent="0.2">
      <c r="A262" s="64">
        <v>39606</v>
      </c>
      <c r="B262" s="65">
        <v>123.77428953975273</v>
      </c>
      <c r="C262" s="65">
        <v>133.83062720079718</v>
      </c>
      <c r="D262" s="65">
        <v>115.43482740147515</v>
      </c>
      <c r="E262" s="43"/>
      <c r="F262" s="43"/>
      <c r="G262" s="43"/>
      <c r="H262" s="43"/>
      <c r="I262" s="43"/>
      <c r="J262" s="43"/>
      <c r="K262" s="43"/>
      <c r="L262" s="43"/>
    </row>
    <row r="263" spans="1:12" ht="12.75" customHeight="1" x14ac:dyDescent="0.2">
      <c r="A263" s="64">
        <v>39614</v>
      </c>
      <c r="B263" s="65">
        <v>123.95008372336927</v>
      </c>
      <c r="C263" s="65">
        <v>135.79887322256582</v>
      </c>
      <c r="D263" s="65">
        <v>114.99828294344688</v>
      </c>
      <c r="E263" s="43"/>
      <c r="F263" s="43"/>
      <c r="G263" s="43"/>
      <c r="H263" s="43"/>
      <c r="I263" s="43"/>
      <c r="J263" s="43"/>
      <c r="K263" s="43"/>
      <c r="L263" s="43"/>
    </row>
    <row r="264" spans="1:12" ht="12.75" customHeight="1" x14ac:dyDescent="0.2">
      <c r="A264" s="64">
        <v>39622</v>
      </c>
      <c r="B264" s="65">
        <v>123.6961858278533</v>
      </c>
      <c r="C264" s="65">
        <v>137.9215403045522</v>
      </c>
      <c r="D264" s="65">
        <v>115.80900836549939</v>
      </c>
      <c r="E264" s="43"/>
      <c r="F264" s="43"/>
      <c r="G264" s="43"/>
      <c r="H264" s="43"/>
      <c r="I264" s="43"/>
      <c r="J264" s="43"/>
      <c r="K264" s="43"/>
      <c r="L264" s="43"/>
    </row>
    <row r="265" spans="1:12" ht="12.75" customHeight="1" x14ac:dyDescent="0.2">
      <c r="A265" s="64">
        <v>39629</v>
      </c>
      <c r="B265" s="65">
        <v>124.75045681420163</v>
      </c>
      <c r="C265" s="65">
        <v>138.88039844292661</v>
      </c>
      <c r="D265" s="65">
        <v>116.74446077555996</v>
      </c>
      <c r="E265" s="43"/>
      <c r="F265" s="43"/>
      <c r="G265" s="43"/>
      <c r="H265" s="43"/>
      <c r="I265" s="43"/>
      <c r="J265" s="43"/>
      <c r="K265" s="43"/>
      <c r="L265" s="43"/>
    </row>
    <row r="266" spans="1:12" ht="12.75" customHeight="1" x14ac:dyDescent="0.2">
      <c r="A266" s="64">
        <v>39636</v>
      </c>
      <c r="B266" s="65">
        <v>125.2994078925413</v>
      </c>
      <c r="C266" s="65">
        <v>140.08828978168506</v>
      </c>
      <c r="D266" s="65">
        <v>117.99173065564074</v>
      </c>
      <c r="E266" s="43"/>
      <c r="F266" s="43"/>
      <c r="G266" s="43"/>
      <c r="H266" s="43"/>
      <c r="I266" s="43"/>
      <c r="J266" s="43"/>
      <c r="K266" s="43"/>
      <c r="L266" s="43"/>
    </row>
    <row r="267" spans="1:12" ht="12.75" customHeight="1" x14ac:dyDescent="0.2">
      <c r="A267" s="64">
        <v>39644</v>
      </c>
      <c r="B267" s="65">
        <v>124.14878028618115</v>
      </c>
      <c r="C267" s="65">
        <v>140.41119560727259</v>
      </c>
      <c r="D267" s="65">
        <v>119.42609101773363</v>
      </c>
      <c r="E267" s="43"/>
      <c r="F267" s="43"/>
      <c r="G267" s="43"/>
      <c r="H267" s="43"/>
      <c r="I267" s="43"/>
      <c r="J267" s="43"/>
      <c r="K267" s="43"/>
      <c r="L267" s="43"/>
    </row>
    <row r="268" spans="1:12" ht="12.75" customHeight="1" x14ac:dyDescent="0.2">
      <c r="A268" s="64">
        <v>39652</v>
      </c>
      <c r="B268" s="65">
        <v>125.79549002298272</v>
      </c>
      <c r="C268" s="65">
        <v>142.62252032747497</v>
      </c>
      <c r="D268" s="65">
        <v>120.049725957774</v>
      </c>
      <c r="E268" s="43"/>
      <c r="F268" s="43"/>
      <c r="G268" s="43"/>
      <c r="H268" s="43"/>
      <c r="I268" s="43"/>
      <c r="J268" s="43"/>
      <c r="K268" s="43"/>
      <c r="L268" s="43"/>
    </row>
    <row r="269" spans="1:12" ht="12.75" customHeight="1" x14ac:dyDescent="0.2">
      <c r="A269" s="64">
        <v>39660</v>
      </c>
      <c r="B269" s="65">
        <v>127.23911633736328</v>
      </c>
      <c r="C269" s="65">
        <v>145.3894492348204</v>
      </c>
      <c r="D269" s="65">
        <v>120.92281487383055</v>
      </c>
      <c r="E269" s="43"/>
      <c r="F269" s="43"/>
      <c r="G269" s="43"/>
      <c r="H269" s="43"/>
      <c r="I269" s="43"/>
      <c r="J269" s="43"/>
      <c r="K269" s="43"/>
      <c r="L269" s="43"/>
    </row>
    <row r="270" spans="1:12" ht="12.75" customHeight="1" x14ac:dyDescent="0.2">
      <c r="A270" s="64">
        <v>39667</v>
      </c>
      <c r="B270" s="65">
        <v>128.60225033270757</v>
      </c>
      <c r="C270" s="65">
        <v>148.67374785217058</v>
      </c>
      <c r="D270" s="65">
        <v>121.92063077789516</v>
      </c>
      <c r="E270" s="43"/>
      <c r="F270" s="43"/>
      <c r="G270" s="43"/>
      <c r="H270" s="43"/>
      <c r="I270" s="43"/>
      <c r="J270" s="43"/>
      <c r="K270" s="43"/>
      <c r="L270" s="43"/>
    </row>
    <row r="271" spans="1:12" ht="12.75" customHeight="1" x14ac:dyDescent="0.2">
      <c r="A271" s="64">
        <v>39675</v>
      </c>
      <c r="B271" s="65">
        <v>131.1072158184061</v>
      </c>
      <c r="C271" s="65">
        <v>150.72521377241929</v>
      </c>
      <c r="D271" s="65">
        <v>122.10772125990727</v>
      </c>
      <c r="E271" s="43"/>
      <c r="F271" s="43"/>
      <c r="G271" s="43"/>
      <c r="H271" s="43"/>
      <c r="I271" s="43"/>
      <c r="J271" s="43"/>
      <c r="K271" s="43"/>
      <c r="L271" s="43"/>
    </row>
    <row r="272" spans="1:12" ht="12.75" customHeight="1" x14ac:dyDescent="0.2">
      <c r="A272" s="64">
        <v>39683</v>
      </c>
      <c r="B272" s="65">
        <v>131.09413147728372</v>
      </c>
      <c r="C272" s="65">
        <v>150.72297376528203</v>
      </c>
      <c r="D272" s="65">
        <v>121.79590378988708</v>
      </c>
      <c r="E272" s="43"/>
      <c r="F272" s="43"/>
      <c r="G272" s="43"/>
      <c r="H272" s="43"/>
      <c r="I272" s="43"/>
      <c r="J272" s="43"/>
      <c r="K272" s="43"/>
      <c r="L272" s="43"/>
    </row>
    <row r="273" spans="1:12" ht="12.75" customHeight="1" x14ac:dyDescent="0.2">
      <c r="A273" s="64">
        <v>39691</v>
      </c>
      <c r="B273" s="65">
        <v>129.96123942511883</v>
      </c>
      <c r="C273" s="65">
        <v>151.54666543251142</v>
      </c>
      <c r="D273" s="65">
        <v>120.98517836783458</v>
      </c>
      <c r="E273" s="43"/>
      <c r="F273" s="43"/>
      <c r="G273" s="43"/>
      <c r="H273" s="43"/>
      <c r="I273" s="43"/>
      <c r="J273" s="43"/>
      <c r="K273" s="43"/>
      <c r="L273" s="43"/>
    </row>
    <row r="274" spans="1:12" ht="12.75" customHeight="1" x14ac:dyDescent="0.2">
      <c r="A274" s="64">
        <v>39698</v>
      </c>
      <c r="B274" s="65">
        <v>130.93254848596558</v>
      </c>
      <c r="C274" s="65">
        <v>153.26737548778021</v>
      </c>
      <c r="D274" s="65">
        <v>119.73790848775381</v>
      </c>
      <c r="E274" s="43"/>
      <c r="F274" s="43"/>
      <c r="G274" s="43"/>
      <c r="H274" s="43"/>
      <c r="I274" s="43"/>
      <c r="J274" s="43"/>
      <c r="K274" s="43"/>
      <c r="L274" s="43"/>
    </row>
    <row r="275" spans="1:12" ht="12.75" customHeight="1" x14ac:dyDescent="0.2">
      <c r="A275" s="64">
        <v>39706</v>
      </c>
      <c r="B275" s="65">
        <v>132.6092686848468</v>
      </c>
      <c r="C275" s="65">
        <v>156.31554430614923</v>
      </c>
      <c r="D275" s="65">
        <v>118.49063860767305</v>
      </c>
      <c r="E275" s="43"/>
      <c r="F275" s="43"/>
      <c r="G275" s="43"/>
      <c r="H275" s="43"/>
      <c r="I275" s="43"/>
      <c r="J275" s="43"/>
      <c r="K275" s="43"/>
      <c r="L275" s="43"/>
    </row>
    <row r="276" spans="1:12" ht="12.75" customHeight="1" x14ac:dyDescent="0.2">
      <c r="A276" s="64">
        <v>39714</v>
      </c>
      <c r="B276" s="65">
        <v>134.88511720349152</v>
      </c>
      <c r="C276" s="65">
        <v>159.83062568509521</v>
      </c>
      <c r="D276" s="65">
        <v>118.17882113765286</v>
      </c>
      <c r="E276" s="43"/>
      <c r="F276" s="43"/>
      <c r="G276" s="43"/>
      <c r="H276" s="43"/>
      <c r="I276" s="43"/>
      <c r="J276" s="43"/>
      <c r="K276" s="43"/>
      <c r="L276" s="43"/>
    </row>
    <row r="277" spans="1:12" ht="12.75" customHeight="1" x14ac:dyDescent="0.2">
      <c r="A277" s="64">
        <v>39721</v>
      </c>
      <c r="B277" s="65">
        <v>137.67491989511677</v>
      </c>
      <c r="C277" s="65">
        <v>163.11564017398138</v>
      </c>
      <c r="D277" s="65">
        <v>118.61536559568113</v>
      </c>
      <c r="E277" s="43"/>
      <c r="F277" s="43"/>
      <c r="G277" s="43"/>
      <c r="H277" s="43"/>
      <c r="I277" s="43"/>
      <c r="J277" s="43"/>
      <c r="K277" s="43"/>
      <c r="L277" s="43"/>
    </row>
    <row r="278" spans="1:12" ht="12.75" customHeight="1" x14ac:dyDescent="0.2">
      <c r="A278" s="64">
        <v>39728</v>
      </c>
      <c r="B278" s="65">
        <v>139.75307521392307</v>
      </c>
      <c r="C278" s="65">
        <v>173.40733310971433</v>
      </c>
      <c r="D278" s="65">
        <v>118.7400925836892</v>
      </c>
      <c r="E278" s="43"/>
      <c r="F278" s="43"/>
      <c r="G278" s="43"/>
      <c r="H278" s="43"/>
      <c r="I278" s="43"/>
      <c r="J278" s="43"/>
      <c r="K278" s="43"/>
      <c r="L278" s="43"/>
    </row>
    <row r="279" spans="1:12" ht="12.75" customHeight="1" x14ac:dyDescent="0.2">
      <c r="A279" s="64">
        <v>39736</v>
      </c>
      <c r="B279" s="65">
        <v>141.62762467689339</v>
      </c>
      <c r="C279" s="65">
        <v>183.27222486425191</v>
      </c>
      <c r="D279" s="65">
        <v>119.92499896976594</v>
      </c>
      <c r="E279" s="43"/>
      <c r="F279" s="43"/>
      <c r="G279" s="43"/>
      <c r="H279" s="43"/>
      <c r="I279" s="43"/>
      <c r="J279" s="43"/>
      <c r="K279" s="43"/>
      <c r="L279" s="43"/>
    </row>
    <row r="280" spans="1:12" ht="12.75" customHeight="1" x14ac:dyDescent="0.2">
      <c r="A280" s="64">
        <v>39744</v>
      </c>
      <c r="B280" s="65">
        <v>143.04308904231473</v>
      </c>
      <c r="C280" s="65">
        <v>189.2746867328058</v>
      </c>
      <c r="D280" s="65">
        <v>123.66680861000825</v>
      </c>
      <c r="E280" s="43"/>
      <c r="F280" s="43"/>
      <c r="G280" s="43"/>
      <c r="H280" s="43"/>
      <c r="I280" s="43"/>
      <c r="J280" s="43"/>
      <c r="K280" s="43"/>
      <c r="L280" s="43"/>
    </row>
    <row r="281" spans="1:12" ht="12.75" customHeight="1" x14ac:dyDescent="0.2">
      <c r="A281" s="64">
        <v>39752</v>
      </c>
      <c r="B281" s="65">
        <v>144.85811842609365</v>
      </c>
      <c r="C281" s="65">
        <v>193.35439658285901</v>
      </c>
      <c r="D281" s="65">
        <v>128.4687976483192</v>
      </c>
      <c r="E281" s="43"/>
      <c r="F281" s="43"/>
      <c r="G281" s="43"/>
      <c r="H281" s="43"/>
      <c r="I281" s="43"/>
      <c r="J281" s="43"/>
      <c r="K281" s="43"/>
      <c r="L281" s="43"/>
    </row>
    <row r="282" spans="1:12" ht="12.75" customHeight="1" x14ac:dyDescent="0.2">
      <c r="A282" s="64">
        <v>39759</v>
      </c>
      <c r="B282" s="65">
        <v>145.99281372048512</v>
      </c>
      <c r="C282" s="65">
        <v>196.92712076658495</v>
      </c>
      <c r="D282" s="65">
        <v>130.09024849242419</v>
      </c>
      <c r="E282" s="43"/>
      <c r="F282" s="43"/>
      <c r="G282" s="43"/>
      <c r="H282" s="43"/>
      <c r="I282" s="43"/>
      <c r="J282" s="43"/>
      <c r="K282" s="43"/>
      <c r="L282" s="43"/>
    </row>
    <row r="283" spans="1:12" ht="12.75" customHeight="1" x14ac:dyDescent="0.2">
      <c r="A283" s="64">
        <v>39767</v>
      </c>
      <c r="B283" s="65">
        <v>146.32523382030951</v>
      </c>
      <c r="C283" s="65">
        <v>196.11336726825195</v>
      </c>
      <c r="D283" s="65">
        <v>135.01696451874324</v>
      </c>
      <c r="E283" s="43"/>
      <c r="F283" s="43"/>
      <c r="G283" s="43"/>
      <c r="H283" s="43"/>
      <c r="I283" s="43"/>
      <c r="J283" s="43"/>
      <c r="K283" s="43"/>
      <c r="L283" s="43"/>
    </row>
    <row r="284" spans="1:12" ht="12.75" customHeight="1" x14ac:dyDescent="0.2">
      <c r="A284" s="64">
        <v>39775</v>
      </c>
      <c r="B284" s="65">
        <v>146.5913390970108</v>
      </c>
      <c r="C284" s="65">
        <v>194.63059895515852</v>
      </c>
      <c r="D284" s="65">
        <v>136.82550584486034</v>
      </c>
      <c r="E284" s="43"/>
      <c r="F284" s="43"/>
      <c r="G284" s="43"/>
      <c r="H284" s="43"/>
      <c r="I284" s="43"/>
      <c r="J284" s="43"/>
      <c r="K284" s="43"/>
      <c r="L284" s="43"/>
    </row>
    <row r="285" spans="1:12" ht="12.75" customHeight="1" x14ac:dyDescent="0.2">
      <c r="A285" s="64">
        <v>39782</v>
      </c>
      <c r="B285" s="65">
        <v>146.6541474028549</v>
      </c>
      <c r="C285" s="65">
        <v>195.10786952374434</v>
      </c>
      <c r="D285" s="65">
        <v>138.50932018296939</v>
      </c>
      <c r="E285" s="43"/>
      <c r="F285" s="43"/>
      <c r="G285" s="43"/>
      <c r="H285" s="43"/>
      <c r="I285" s="43"/>
      <c r="J285" s="43"/>
      <c r="K285" s="43"/>
      <c r="L285" s="43"/>
    </row>
    <row r="286" spans="1:12" ht="12.75" customHeight="1" x14ac:dyDescent="0.2">
      <c r="A286" s="64">
        <v>39789</v>
      </c>
      <c r="B286" s="65">
        <v>143.91055776836805</v>
      </c>
      <c r="C286" s="65">
        <v>189.70909449216217</v>
      </c>
      <c r="D286" s="65">
        <v>142.68767428123996</v>
      </c>
      <c r="E286" s="43"/>
      <c r="F286" s="43"/>
      <c r="G286" s="43"/>
      <c r="H286" s="43"/>
      <c r="I286" s="43"/>
      <c r="J286" s="43"/>
      <c r="K286" s="43"/>
      <c r="L286" s="43"/>
    </row>
    <row r="287" spans="1:12" ht="12.75" customHeight="1" x14ac:dyDescent="0.2">
      <c r="A287" s="64">
        <v>39797</v>
      </c>
      <c r="B287" s="65">
        <v>145.90820633697336</v>
      </c>
      <c r="C287" s="65">
        <v>189.89781707835593</v>
      </c>
      <c r="D287" s="65">
        <v>143.93494416132074</v>
      </c>
      <c r="E287" s="43"/>
      <c r="F287" s="43"/>
      <c r="G287" s="43"/>
      <c r="H287" s="43"/>
      <c r="I287" s="43"/>
      <c r="J287" s="43"/>
      <c r="K287" s="43"/>
      <c r="L287" s="43"/>
    </row>
    <row r="288" spans="1:12" ht="12.75" customHeight="1" x14ac:dyDescent="0.2">
      <c r="A288" s="64">
        <v>39805</v>
      </c>
      <c r="B288" s="65">
        <v>146.6657718013474</v>
      </c>
      <c r="C288" s="65">
        <v>190.24320863321475</v>
      </c>
      <c r="D288" s="65">
        <v>144.37148861934901</v>
      </c>
      <c r="E288" s="43"/>
      <c r="F288" s="43"/>
      <c r="G288" s="43"/>
      <c r="H288" s="43"/>
      <c r="I288" s="43"/>
      <c r="J288" s="43"/>
      <c r="K288" s="43"/>
      <c r="L288" s="43"/>
    </row>
    <row r="289" spans="1:16" ht="12.75" customHeight="1" x14ac:dyDescent="0.2">
      <c r="A289" s="64">
        <v>39813</v>
      </c>
      <c r="B289" s="65">
        <v>148.79379714977995</v>
      </c>
      <c r="C289" s="65">
        <v>191.00820466521623</v>
      </c>
      <c r="D289" s="65">
        <v>143.8725806673167</v>
      </c>
      <c r="E289" s="43"/>
      <c r="F289" s="43"/>
      <c r="G289" s="43"/>
      <c r="H289" s="43"/>
      <c r="I289" s="43"/>
      <c r="J289" s="43"/>
      <c r="K289" s="43"/>
      <c r="L289" s="43"/>
    </row>
    <row r="290" spans="1:16" ht="12.75" customHeight="1" x14ac:dyDescent="0.2">
      <c r="A290" s="64">
        <v>39820</v>
      </c>
      <c r="B290" s="65">
        <v>154.24167306424974</v>
      </c>
      <c r="C290" s="65">
        <v>188.4517520093593</v>
      </c>
      <c r="D290" s="65">
        <v>144.18439813733687</v>
      </c>
      <c r="E290" s="43"/>
      <c r="F290" s="43"/>
      <c r="G290" s="43"/>
      <c r="H290" s="43"/>
      <c r="I290" s="43"/>
      <c r="J290" s="43"/>
      <c r="K290" s="43"/>
      <c r="L290" s="43"/>
      <c r="M290" s="43"/>
      <c r="N290" s="43"/>
      <c r="O290" s="43"/>
      <c r="P290" s="43"/>
    </row>
    <row r="291" spans="1:16" ht="12.75" customHeight="1" x14ac:dyDescent="0.2">
      <c r="A291" s="64">
        <v>39828</v>
      </c>
      <c r="B291" s="65">
        <v>152.04791082709281</v>
      </c>
      <c r="C291" s="65">
        <v>179.78598880960217</v>
      </c>
      <c r="D291" s="65">
        <v>145.43166801741765</v>
      </c>
      <c r="E291" s="43"/>
      <c r="F291" s="43"/>
      <c r="G291" s="43"/>
      <c r="H291" s="43"/>
      <c r="I291" s="43"/>
      <c r="J291" s="43"/>
      <c r="K291" s="43"/>
      <c r="L291" s="43"/>
    </row>
    <row r="292" spans="1:16" ht="12.75" customHeight="1" x14ac:dyDescent="0.2">
      <c r="A292" s="64">
        <v>39836</v>
      </c>
      <c r="B292" s="65">
        <v>150.49350645911903</v>
      </c>
      <c r="C292" s="65">
        <v>175.10407423060036</v>
      </c>
      <c r="D292" s="65">
        <v>147.73911729556707</v>
      </c>
      <c r="E292" s="43"/>
      <c r="F292" s="43"/>
      <c r="G292" s="43"/>
      <c r="H292" s="43"/>
      <c r="I292" s="43"/>
      <c r="J292" s="43"/>
      <c r="K292" s="43"/>
      <c r="L292" s="43"/>
    </row>
    <row r="293" spans="1:16" ht="12.75" customHeight="1" x14ac:dyDescent="0.2">
      <c r="A293" s="64">
        <v>39844</v>
      </c>
      <c r="B293" s="65">
        <v>146.90708542222146</v>
      </c>
      <c r="C293" s="65">
        <v>173.37483123522662</v>
      </c>
      <c r="D293" s="65">
        <v>148.05093476558727</v>
      </c>
      <c r="E293" s="43"/>
      <c r="F293" s="43"/>
      <c r="G293" s="43"/>
      <c r="H293" s="43"/>
      <c r="I293" s="43"/>
      <c r="J293" s="43"/>
      <c r="K293" s="43"/>
      <c r="L293" s="43"/>
    </row>
    <row r="294" spans="1:16" ht="12.75" customHeight="1" x14ac:dyDescent="0.2">
      <c r="A294" s="64">
        <v>39851</v>
      </c>
      <c r="B294" s="65">
        <v>143.18154920272173</v>
      </c>
      <c r="C294" s="65">
        <v>169.49245614860354</v>
      </c>
      <c r="D294" s="65">
        <v>148.17566175359534</v>
      </c>
      <c r="E294" s="43"/>
      <c r="F294" s="43"/>
      <c r="G294" s="43"/>
      <c r="H294" s="43"/>
      <c r="I294" s="43"/>
      <c r="J294" s="43"/>
      <c r="K294" s="43"/>
      <c r="L294" s="43"/>
    </row>
    <row r="295" spans="1:16" ht="12.75" customHeight="1" x14ac:dyDescent="0.2">
      <c r="A295" s="64">
        <v>39859</v>
      </c>
      <c r="B295" s="65">
        <v>144.93944800910478</v>
      </c>
      <c r="C295" s="65">
        <v>169.41236423560574</v>
      </c>
      <c r="D295" s="65">
        <v>146.74130139150247</v>
      </c>
      <c r="E295" s="43"/>
      <c r="F295" s="43"/>
      <c r="G295" s="43"/>
      <c r="H295" s="43"/>
      <c r="I295" s="43"/>
      <c r="J295" s="43"/>
      <c r="K295" s="43"/>
      <c r="L295" s="43"/>
    </row>
    <row r="296" spans="1:16" ht="12.75" customHeight="1" x14ac:dyDescent="0.2">
      <c r="A296" s="64">
        <v>39867</v>
      </c>
      <c r="B296" s="65">
        <v>145.71430724385348</v>
      </c>
      <c r="C296" s="65">
        <v>162.89225063913545</v>
      </c>
      <c r="D296" s="65">
        <v>144.37148861934901</v>
      </c>
      <c r="E296" s="43"/>
      <c r="F296" s="43"/>
      <c r="G296" s="43"/>
      <c r="H296" s="43"/>
      <c r="I296" s="43"/>
      <c r="J296" s="43"/>
      <c r="K296" s="43"/>
      <c r="L296" s="43"/>
    </row>
    <row r="297" spans="1:16" ht="12.75" customHeight="1" x14ac:dyDescent="0.2">
      <c r="A297" s="64">
        <v>39872</v>
      </c>
      <c r="B297" s="65">
        <v>144.88494835851219</v>
      </c>
      <c r="C297" s="65">
        <v>156.69041834282262</v>
      </c>
      <c r="D297" s="65">
        <v>141.06622343713497</v>
      </c>
      <c r="E297" s="43"/>
      <c r="F297" s="43"/>
      <c r="G297" s="43"/>
      <c r="H297" s="43"/>
      <c r="I297" s="43"/>
      <c r="J297" s="43"/>
      <c r="K297" s="43"/>
      <c r="L297" s="43"/>
    </row>
    <row r="298" spans="1:16" ht="12.75" customHeight="1" x14ac:dyDescent="0.2">
      <c r="A298" s="64">
        <v>39879</v>
      </c>
      <c r="B298" s="65">
        <v>142.79674729626944</v>
      </c>
      <c r="C298" s="65">
        <v>151.13990713675804</v>
      </c>
      <c r="D298" s="65">
        <v>141.25331391914708</v>
      </c>
      <c r="E298" s="43"/>
      <c r="F298" s="43"/>
      <c r="G298" s="43"/>
      <c r="H298" s="43"/>
      <c r="I298" s="43"/>
      <c r="J298" s="43"/>
      <c r="K298" s="43"/>
      <c r="L298" s="43"/>
    </row>
    <row r="299" spans="1:16" ht="12.75" customHeight="1" x14ac:dyDescent="0.2">
      <c r="A299" s="64">
        <v>39887</v>
      </c>
      <c r="B299" s="65">
        <v>139.92042252925989</v>
      </c>
      <c r="C299" s="65">
        <v>144.4599916609429</v>
      </c>
      <c r="D299" s="65">
        <v>139.25768211101786</v>
      </c>
      <c r="E299" s="43"/>
      <c r="F299" s="43"/>
      <c r="G299" s="43"/>
      <c r="H299" s="43"/>
      <c r="I299" s="43"/>
      <c r="J299" s="43"/>
      <c r="K299" s="43"/>
      <c r="L299" s="43"/>
    </row>
    <row r="300" spans="1:16" ht="12.75" customHeight="1" x14ac:dyDescent="0.2">
      <c r="A300" s="64">
        <v>39895</v>
      </c>
      <c r="B300" s="65">
        <v>135.39997150512772</v>
      </c>
      <c r="C300" s="65">
        <v>139.46910737504768</v>
      </c>
      <c r="D300" s="65">
        <v>137.63623126691286</v>
      </c>
      <c r="E300" s="43"/>
      <c r="F300" s="43"/>
      <c r="G300" s="43"/>
      <c r="H300" s="43"/>
      <c r="I300" s="43"/>
      <c r="J300" s="43"/>
      <c r="K300" s="43"/>
      <c r="L300" s="43"/>
    </row>
    <row r="301" spans="1:16" ht="12.75" customHeight="1" x14ac:dyDescent="0.2">
      <c r="A301" s="64">
        <v>39903</v>
      </c>
      <c r="B301" s="65">
        <v>131.54395651803264</v>
      </c>
      <c r="C301" s="65">
        <v>130.81671117088939</v>
      </c>
      <c r="D301" s="65">
        <v>131.83642632453729</v>
      </c>
      <c r="E301" s="43"/>
      <c r="F301" s="43"/>
      <c r="G301" s="43"/>
      <c r="H301" s="43"/>
      <c r="I301" s="43"/>
      <c r="J301" s="43"/>
      <c r="K301" s="43"/>
      <c r="L301" s="43"/>
    </row>
    <row r="302" spans="1:16" ht="12.75" customHeight="1" x14ac:dyDescent="0.2">
      <c r="A302" s="64">
        <v>39910</v>
      </c>
      <c r="B302" s="65">
        <v>128.35925918061216</v>
      </c>
      <c r="C302" s="65">
        <v>128.14508788628672</v>
      </c>
      <c r="D302" s="65">
        <v>127.72043572027073</v>
      </c>
      <c r="E302" s="43"/>
      <c r="F302" s="43"/>
      <c r="G302" s="43"/>
      <c r="H302" s="43"/>
      <c r="I302" s="43"/>
      <c r="J302" s="43"/>
      <c r="K302" s="43"/>
      <c r="L302" s="43"/>
    </row>
    <row r="303" spans="1:16" ht="12.75" customHeight="1" x14ac:dyDescent="0.2">
      <c r="A303" s="64">
        <v>39918</v>
      </c>
      <c r="B303" s="65">
        <v>125.463394349841</v>
      </c>
      <c r="C303" s="65">
        <v>122.48362630368713</v>
      </c>
      <c r="D303" s="65">
        <v>123.6044451160042</v>
      </c>
      <c r="E303" s="43"/>
      <c r="F303" s="43"/>
      <c r="G303" s="43"/>
      <c r="H303" s="43"/>
      <c r="I303" s="43"/>
      <c r="J303" s="43"/>
      <c r="K303" s="43"/>
      <c r="L303" s="43"/>
    </row>
    <row r="304" spans="1:16" ht="12.75" customHeight="1" x14ac:dyDescent="0.2">
      <c r="A304" s="64">
        <v>39926</v>
      </c>
      <c r="B304" s="65">
        <v>122.65210477679784</v>
      </c>
      <c r="C304" s="65">
        <v>117.66839915102408</v>
      </c>
      <c r="D304" s="65">
        <v>118.17882113765285</v>
      </c>
      <c r="E304" s="43"/>
      <c r="F304" s="43"/>
      <c r="G304" s="43"/>
      <c r="H304" s="43"/>
      <c r="I304" s="43"/>
      <c r="J304" s="43"/>
      <c r="K304" s="43"/>
      <c r="L304" s="43"/>
    </row>
    <row r="305" spans="1:12" ht="12.75" customHeight="1" x14ac:dyDescent="0.2">
      <c r="A305" s="64">
        <v>39933</v>
      </c>
      <c r="B305" s="65">
        <v>121.17457543246562</v>
      </c>
      <c r="C305" s="65">
        <v>113.78713737685449</v>
      </c>
      <c r="D305" s="65">
        <v>117.05627824558016</v>
      </c>
      <c r="E305" s="43"/>
      <c r="F305" s="43"/>
      <c r="G305" s="43"/>
      <c r="H305" s="43"/>
      <c r="I305" s="43"/>
      <c r="J305" s="43"/>
      <c r="K305" s="43"/>
      <c r="L305" s="43"/>
    </row>
    <row r="306" spans="1:12" ht="12.75" customHeight="1" x14ac:dyDescent="0.2">
      <c r="A306" s="64">
        <v>39940</v>
      </c>
      <c r="B306" s="65">
        <v>121.78369145485254</v>
      </c>
      <c r="C306" s="65">
        <v>108.41327823021005</v>
      </c>
      <c r="D306" s="65">
        <v>113.43919559334593</v>
      </c>
      <c r="E306" s="43"/>
      <c r="F306" s="43"/>
      <c r="G306" s="43"/>
      <c r="H306" s="43"/>
      <c r="I306" s="43"/>
      <c r="J306" s="43"/>
      <c r="K306" s="43"/>
      <c r="L306" s="43"/>
    </row>
    <row r="307" spans="1:12" ht="12.75" customHeight="1" x14ac:dyDescent="0.2">
      <c r="A307" s="64">
        <v>39948</v>
      </c>
      <c r="B307" s="65">
        <v>120.31989066417431</v>
      </c>
      <c r="C307" s="65">
        <v>104.32818352185339</v>
      </c>
      <c r="D307" s="65">
        <v>110.19629390513593</v>
      </c>
      <c r="E307" s="43"/>
      <c r="F307" s="43"/>
      <c r="G307" s="43"/>
      <c r="H307" s="43"/>
      <c r="I307" s="43"/>
      <c r="J307" s="43"/>
      <c r="K307" s="43"/>
      <c r="L307" s="43"/>
    </row>
    <row r="308" spans="1:12" ht="12.75" customHeight="1" x14ac:dyDescent="0.2">
      <c r="A308" s="64">
        <v>39956</v>
      </c>
      <c r="B308" s="65">
        <v>119.647176685473</v>
      </c>
      <c r="C308" s="65">
        <v>104.75472121272757</v>
      </c>
      <c r="D308" s="65">
        <v>109.13611450706728</v>
      </c>
      <c r="E308" s="43"/>
      <c r="F308" s="43"/>
      <c r="G308" s="43"/>
      <c r="H308" s="43"/>
      <c r="I308" s="43"/>
      <c r="J308" s="43"/>
      <c r="K308" s="43"/>
      <c r="L308" s="43"/>
    </row>
    <row r="309" spans="1:12" ht="12.75" customHeight="1" x14ac:dyDescent="0.2">
      <c r="A309" s="64">
        <v>39964</v>
      </c>
      <c r="B309" s="65">
        <v>119.28807699578464</v>
      </c>
      <c r="C309" s="65">
        <v>103.41742746691868</v>
      </c>
      <c r="D309" s="65">
        <v>111.00701932718843</v>
      </c>
      <c r="E309" s="43"/>
      <c r="F309" s="43"/>
      <c r="G309" s="43"/>
      <c r="H309" s="43"/>
      <c r="I309" s="43"/>
      <c r="J309" s="43"/>
      <c r="K309" s="43"/>
      <c r="L309" s="43"/>
    </row>
    <row r="310" spans="1:12" ht="12.75" customHeight="1" x14ac:dyDescent="0.2">
      <c r="A310" s="64">
        <v>39971</v>
      </c>
      <c r="B310" s="65">
        <v>116.16057773657064</v>
      </c>
      <c r="C310" s="65">
        <v>99.921388672389327</v>
      </c>
      <c r="D310" s="65">
        <v>109.82211294111168</v>
      </c>
      <c r="E310" s="43"/>
      <c r="F310" s="43"/>
      <c r="G310" s="43"/>
      <c r="H310" s="43"/>
      <c r="I310" s="43"/>
      <c r="J310" s="43"/>
      <c r="K310" s="43"/>
      <c r="L310" s="43"/>
    </row>
    <row r="311" spans="1:12" ht="12.75" customHeight="1" x14ac:dyDescent="0.2">
      <c r="A311" s="64">
        <v>39979</v>
      </c>
      <c r="B311" s="65">
        <v>113.49815877436905</v>
      </c>
      <c r="C311" s="65">
        <v>99.114459333261237</v>
      </c>
      <c r="D311" s="65">
        <v>111.06938282119246</v>
      </c>
      <c r="E311" s="43"/>
      <c r="F311" s="43"/>
      <c r="G311" s="43"/>
      <c r="H311" s="43"/>
      <c r="I311" s="43"/>
      <c r="J311" s="43"/>
      <c r="K311" s="43"/>
      <c r="L311" s="43"/>
    </row>
    <row r="312" spans="1:12" ht="12.75" customHeight="1" x14ac:dyDescent="0.2">
      <c r="A312" s="64">
        <v>39987</v>
      </c>
      <c r="B312" s="65">
        <v>116.74682549869289</v>
      </c>
      <c r="C312" s="65">
        <v>101.75524263962514</v>
      </c>
      <c r="D312" s="65">
        <v>112.69083366529746</v>
      </c>
      <c r="E312" s="43"/>
      <c r="F312" s="43"/>
      <c r="G312" s="43"/>
      <c r="H312" s="43"/>
      <c r="I312" s="43"/>
      <c r="J312" s="43"/>
      <c r="K312" s="43"/>
      <c r="L312" s="43"/>
    </row>
    <row r="313" spans="1:12" ht="12.75" customHeight="1" x14ac:dyDescent="0.2">
      <c r="A313" s="64">
        <v>39994</v>
      </c>
      <c r="B313" s="65">
        <v>116.00100329409236</v>
      </c>
      <c r="C313" s="65">
        <v>101.41839853330046</v>
      </c>
      <c r="D313" s="65">
        <v>113.68864956936208</v>
      </c>
      <c r="E313" s="43"/>
      <c r="F313" s="43"/>
      <c r="G313" s="43"/>
      <c r="H313" s="43"/>
      <c r="I313" s="43"/>
      <c r="J313" s="43"/>
      <c r="K313" s="43"/>
      <c r="L313" s="43"/>
    </row>
    <row r="314" spans="1:12" ht="12.75" customHeight="1" x14ac:dyDescent="0.2">
      <c r="A314" s="64">
        <v>40001</v>
      </c>
      <c r="B314" s="65">
        <v>117.17894499750813</v>
      </c>
      <c r="C314" s="65">
        <v>103.62691539287921</v>
      </c>
      <c r="D314" s="65">
        <v>114.9982829434469</v>
      </c>
      <c r="E314" s="43"/>
      <c r="F314" s="43"/>
      <c r="G314" s="43"/>
      <c r="H314" s="43"/>
      <c r="I314" s="43"/>
      <c r="J314" s="43"/>
      <c r="K314" s="43"/>
      <c r="L314" s="43"/>
    </row>
    <row r="315" spans="1:12" ht="12.75" customHeight="1" x14ac:dyDescent="0.2">
      <c r="A315" s="64">
        <v>40009</v>
      </c>
      <c r="B315" s="65">
        <v>118.85918747752223</v>
      </c>
      <c r="C315" s="65">
        <v>100.96305121952453</v>
      </c>
      <c r="D315" s="65">
        <v>116.18318932952361</v>
      </c>
      <c r="E315" s="43"/>
      <c r="F315" s="43"/>
      <c r="G315" s="43"/>
      <c r="H315" s="43"/>
      <c r="I315" s="43"/>
      <c r="J315" s="43"/>
      <c r="K315" s="43"/>
      <c r="L315" s="43"/>
    </row>
    <row r="316" spans="1:12" ht="12.75" customHeight="1" x14ac:dyDescent="0.2">
      <c r="A316" s="64">
        <v>40017</v>
      </c>
      <c r="B316" s="65">
        <v>114.59144946557919</v>
      </c>
      <c r="C316" s="65">
        <v>95.618149750089202</v>
      </c>
      <c r="D316" s="65">
        <v>116.61973378755189</v>
      </c>
      <c r="E316" s="43"/>
      <c r="F316" s="43"/>
      <c r="G316" s="43"/>
      <c r="H316" s="43"/>
      <c r="I316" s="43"/>
      <c r="J316" s="43"/>
      <c r="K316" s="43"/>
      <c r="L316" s="43"/>
    </row>
    <row r="317" spans="1:12" ht="12.75" customHeight="1" x14ac:dyDescent="0.2">
      <c r="A317" s="64">
        <v>40025</v>
      </c>
      <c r="B317" s="65">
        <v>112.94959747540113</v>
      </c>
      <c r="C317" s="65">
        <v>93.504406536056649</v>
      </c>
      <c r="D317" s="65">
        <v>115.99609884751152</v>
      </c>
      <c r="E317" s="43"/>
      <c r="F317" s="43"/>
      <c r="G317" s="43"/>
      <c r="H317" s="43"/>
      <c r="I317" s="43"/>
      <c r="J317" s="43"/>
      <c r="K317" s="43"/>
      <c r="L317" s="43"/>
    </row>
    <row r="318" spans="1:12" ht="12.75" customHeight="1" x14ac:dyDescent="0.2">
      <c r="A318" s="64">
        <v>40032</v>
      </c>
      <c r="B318" s="65">
        <v>110.75306742469638</v>
      </c>
      <c r="C318" s="65">
        <v>87.955338740385187</v>
      </c>
      <c r="D318" s="65">
        <v>115.3101004134671</v>
      </c>
      <c r="E318" s="43"/>
      <c r="F318" s="43"/>
      <c r="G318" s="43"/>
      <c r="H318" s="43"/>
      <c r="I318" s="43"/>
      <c r="J318" s="43"/>
      <c r="K318" s="43"/>
      <c r="L318" s="43"/>
    </row>
    <row r="319" spans="1:12" ht="12.75" customHeight="1" x14ac:dyDescent="0.2">
      <c r="A319" s="64">
        <v>40040</v>
      </c>
      <c r="B319" s="65">
        <v>107.87456207984073</v>
      </c>
      <c r="C319" s="65">
        <v>86.768859281661889</v>
      </c>
      <c r="D319" s="65">
        <v>114.56173848541862</v>
      </c>
      <c r="E319" s="43"/>
      <c r="F319" s="43"/>
      <c r="G319" s="43"/>
      <c r="H319" s="43"/>
      <c r="I319" s="43"/>
      <c r="J319" s="43"/>
      <c r="K319" s="43"/>
      <c r="L319" s="43"/>
    </row>
    <row r="320" spans="1:12" ht="12.75" customHeight="1" x14ac:dyDescent="0.2">
      <c r="A320" s="64">
        <v>40048</v>
      </c>
      <c r="B320" s="65">
        <v>103.81497720859099</v>
      </c>
      <c r="C320" s="65">
        <v>82.597634405102482</v>
      </c>
      <c r="D320" s="65">
        <v>114.24992101539843</v>
      </c>
      <c r="E320" s="43"/>
      <c r="F320" s="43"/>
      <c r="G320" s="43"/>
      <c r="H320" s="43"/>
      <c r="I320" s="43"/>
      <c r="J320" s="43"/>
      <c r="K320" s="43"/>
      <c r="L320" s="43"/>
    </row>
    <row r="321" spans="1:12" ht="12.75" customHeight="1" x14ac:dyDescent="0.2">
      <c r="A321" s="64">
        <v>40056</v>
      </c>
      <c r="B321" s="65">
        <v>101.41795171946066</v>
      </c>
      <c r="C321" s="65">
        <v>77.927795768444341</v>
      </c>
      <c r="D321" s="65">
        <v>114.00046703938227</v>
      </c>
      <c r="E321" s="43"/>
      <c r="F321" s="43"/>
      <c r="G321" s="43"/>
      <c r="H321" s="43"/>
      <c r="I321" s="43"/>
      <c r="J321" s="43"/>
      <c r="K321" s="43"/>
      <c r="L321" s="43"/>
    </row>
    <row r="322" spans="1:12" ht="12.75" customHeight="1" x14ac:dyDescent="0.2">
      <c r="A322" s="64">
        <v>40063</v>
      </c>
      <c r="B322" s="65">
        <v>101.19437683180246</v>
      </c>
      <c r="C322" s="65">
        <v>75.782418653085017</v>
      </c>
      <c r="D322" s="65">
        <v>114.93591944944285</v>
      </c>
      <c r="E322" s="43"/>
      <c r="F322" s="43"/>
      <c r="G322" s="43"/>
      <c r="H322" s="43"/>
      <c r="I322" s="43"/>
      <c r="J322" s="43"/>
      <c r="K322" s="43"/>
      <c r="L322" s="43"/>
    </row>
    <row r="323" spans="1:12" ht="12.75" customHeight="1" x14ac:dyDescent="0.2">
      <c r="A323" s="64">
        <v>40071</v>
      </c>
      <c r="B323" s="65">
        <v>101.75680142733407</v>
      </c>
      <c r="C323" s="65">
        <v>74.957420555444529</v>
      </c>
      <c r="D323" s="65">
        <v>114.81119246143479</v>
      </c>
      <c r="E323" s="43"/>
      <c r="F323" s="43"/>
      <c r="G323" s="43"/>
      <c r="H323" s="43"/>
      <c r="I323" s="43"/>
      <c r="J323" s="43"/>
      <c r="K323" s="43"/>
      <c r="L323" s="43"/>
    </row>
    <row r="324" spans="1:12" ht="12.75" customHeight="1" x14ac:dyDescent="0.2">
      <c r="A324" s="64">
        <v>40079</v>
      </c>
      <c r="B324" s="65">
        <v>104.74783589086771</v>
      </c>
      <c r="C324" s="65">
        <v>77.969799772118975</v>
      </c>
      <c r="D324" s="65">
        <v>114.12519402739035</v>
      </c>
      <c r="E324" s="43"/>
      <c r="F324" s="43"/>
      <c r="G324" s="43"/>
      <c r="H324" s="43"/>
      <c r="I324" s="43"/>
      <c r="J324" s="43"/>
      <c r="K324" s="43"/>
      <c r="L324" s="43"/>
    </row>
    <row r="325" spans="1:12" ht="12.75" customHeight="1" x14ac:dyDescent="0.2">
      <c r="A325" s="64">
        <v>40086</v>
      </c>
      <c r="B325" s="65">
        <v>106.77951004812395</v>
      </c>
      <c r="C325" s="65">
        <v>76.415927750388718</v>
      </c>
      <c r="D325" s="65">
        <v>113.43919559334594</v>
      </c>
      <c r="E325" s="43"/>
      <c r="F325" s="43"/>
      <c r="G325" s="43"/>
      <c r="H325" s="43"/>
      <c r="I325" s="43"/>
      <c r="J325" s="43"/>
      <c r="K325" s="43"/>
      <c r="L325" s="43"/>
    </row>
    <row r="326" spans="1:12" ht="12.75" customHeight="1" x14ac:dyDescent="0.2">
      <c r="A326" s="64">
        <v>40093</v>
      </c>
      <c r="B326" s="65">
        <v>107.27467393925618</v>
      </c>
      <c r="C326" s="65">
        <v>76.10031644425473</v>
      </c>
      <c r="D326" s="65">
        <v>112.75319715930152</v>
      </c>
      <c r="E326" s="43"/>
      <c r="F326" s="43"/>
      <c r="G326" s="43"/>
      <c r="H326" s="43"/>
      <c r="I326" s="43"/>
      <c r="J326" s="43"/>
      <c r="K326" s="43"/>
      <c r="L326" s="43"/>
    </row>
    <row r="327" spans="1:12" ht="12.75" customHeight="1" x14ac:dyDescent="0.2">
      <c r="A327" s="64">
        <v>40101</v>
      </c>
      <c r="B327" s="65">
        <v>107.82276393682959</v>
      </c>
      <c r="C327" s="65">
        <v>75.739416354634287</v>
      </c>
      <c r="D327" s="65">
        <v>112.50374318328534</v>
      </c>
      <c r="E327" s="43"/>
      <c r="F327" s="43"/>
      <c r="G327" s="43"/>
      <c r="H327" s="43"/>
      <c r="I327" s="43"/>
      <c r="J327" s="43"/>
      <c r="K327" s="43"/>
      <c r="L327" s="43"/>
    </row>
    <row r="328" spans="1:12" ht="12.75" customHeight="1" x14ac:dyDescent="0.2">
      <c r="A328" s="64">
        <v>40109</v>
      </c>
      <c r="B328" s="65">
        <v>107.03728599330557</v>
      </c>
      <c r="C328" s="65">
        <v>70.865213035418975</v>
      </c>
      <c r="D328" s="65">
        <v>111.88010824324496</v>
      </c>
      <c r="E328" s="43"/>
      <c r="F328" s="43"/>
      <c r="G328" s="43"/>
      <c r="H328" s="43"/>
      <c r="I328" s="43"/>
      <c r="J328" s="43"/>
      <c r="K328" s="43"/>
      <c r="L328" s="43"/>
    </row>
    <row r="329" spans="1:12" ht="12.75" customHeight="1" x14ac:dyDescent="0.2">
      <c r="A329" s="64">
        <v>40117</v>
      </c>
      <c r="B329" s="65">
        <v>107.78555106915067</v>
      </c>
      <c r="C329" s="65">
        <v>72.034625103166434</v>
      </c>
      <c r="D329" s="65">
        <v>110.75756535117227</v>
      </c>
      <c r="E329" s="43"/>
      <c r="F329" s="43"/>
      <c r="G329" s="43"/>
      <c r="H329" s="43"/>
      <c r="I329" s="43"/>
      <c r="J329" s="43"/>
      <c r="K329" s="43"/>
      <c r="L329" s="43"/>
    </row>
    <row r="330" spans="1:12" ht="12.75" customHeight="1" x14ac:dyDescent="0.2">
      <c r="A330" s="64">
        <v>40124</v>
      </c>
      <c r="B330" s="65">
        <v>107.50823711144898</v>
      </c>
      <c r="C330" s="65">
        <v>72.246170453034154</v>
      </c>
      <c r="D330" s="65">
        <v>110.57047486916017</v>
      </c>
      <c r="E330" s="43"/>
      <c r="F330" s="43"/>
      <c r="G330" s="43"/>
      <c r="H330" s="43"/>
      <c r="I330" s="43"/>
      <c r="J330" s="43"/>
      <c r="K330" s="43"/>
      <c r="L330" s="43"/>
    </row>
    <row r="331" spans="1:12" ht="12.75" customHeight="1" x14ac:dyDescent="0.2">
      <c r="A331" s="64">
        <v>40132</v>
      </c>
      <c r="B331" s="65">
        <v>108.19955934288114</v>
      </c>
      <c r="C331" s="65">
        <v>71.843729466941582</v>
      </c>
      <c r="D331" s="65">
        <v>108.76193354304306</v>
      </c>
      <c r="E331" s="43"/>
      <c r="F331" s="43"/>
      <c r="G331" s="43"/>
      <c r="H331" s="43"/>
      <c r="I331" s="43"/>
      <c r="J331" s="43"/>
      <c r="K331" s="43"/>
      <c r="L331" s="43"/>
    </row>
    <row r="332" spans="1:12" ht="12.75" customHeight="1" x14ac:dyDescent="0.2">
      <c r="A332" s="64">
        <v>40140</v>
      </c>
      <c r="B332" s="65">
        <v>110.21758798996306</v>
      </c>
      <c r="C332" s="65">
        <v>69.89347514219773</v>
      </c>
      <c r="D332" s="65">
        <v>107.82648113298248</v>
      </c>
      <c r="E332" s="43"/>
      <c r="F332" s="43"/>
      <c r="G332" s="43"/>
      <c r="H332" s="43"/>
      <c r="I332" s="43"/>
      <c r="J332" s="43"/>
      <c r="K332" s="43"/>
      <c r="L332" s="43"/>
    </row>
    <row r="333" spans="1:12" ht="12.75" customHeight="1" x14ac:dyDescent="0.2">
      <c r="A333" s="64">
        <v>40147</v>
      </c>
      <c r="B333" s="65">
        <v>110.09698446915294</v>
      </c>
      <c r="C333" s="65">
        <v>69.314902358327259</v>
      </c>
      <c r="D333" s="65">
        <v>107.76411763897845</v>
      </c>
      <c r="E333" s="43"/>
      <c r="F333" s="43"/>
      <c r="G333" s="43"/>
      <c r="H333" s="43"/>
      <c r="I333" s="43"/>
      <c r="J333" s="43"/>
      <c r="K333" s="43"/>
      <c r="L333" s="43"/>
    </row>
    <row r="334" spans="1:12" ht="12.75" customHeight="1" x14ac:dyDescent="0.2">
      <c r="A334" s="64">
        <v>40154</v>
      </c>
      <c r="B334" s="65">
        <v>109.11059642839554</v>
      </c>
      <c r="C334" s="65">
        <v>66.450048319226994</v>
      </c>
      <c r="D334" s="65">
        <v>106.32975727688554</v>
      </c>
      <c r="E334" s="43"/>
      <c r="F334" s="43"/>
      <c r="G334" s="43"/>
      <c r="H334" s="43"/>
      <c r="I334" s="43"/>
      <c r="J334" s="43"/>
      <c r="K334" s="43"/>
      <c r="L334" s="43"/>
    </row>
    <row r="335" spans="1:12" ht="12.75" customHeight="1" x14ac:dyDescent="0.2">
      <c r="A335" s="64">
        <v>40162</v>
      </c>
      <c r="B335" s="65">
        <v>107.64210893790798</v>
      </c>
      <c r="C335" s="65">
        <v>66.14991978130999</v>
      </c>
      <c r="D335" s="65">
        <v>107.26520968694612</v>
      </c>
      <c r="E335" s="43"/>
      <c r="F335" s="43"/>
      <c r="G335" s="43"/>
      <c r="H335" s="43"/>
      <c r="I335" s="43"/>
      <c r="J335" s="43"/>
      <c r="K335" s="43"/>
      <c r="L335" s="43"/>
    </row>
    <row r="336" spans="1:12" ht="12.75" customHeight="1" x14ac:dyDescent="0.2">
      <c r="A336" s="64">
        <v>40170</v>
      </c>
      <c r="B336" s="65">
        <v>106.41042500734048</v>
      </c>
      <c r="C336" s="65">
        <v>65.78895435803318</v>
      </c>
      <c r="D336" s="65">
        <v>108.88666053105113</v>
      </c>
      <c r="E336" s="43"/>
      <c r="F336" s="43"/>
      <c r="G336" s="43"/>
      <c r="H336" s="43"/>
      <c r="I336" s="43"/>
      <c r="J336" s="43"/>
      <c r="K336" s="43"/>
      <c r="L336" s="43"/>
    </row>
    <row r="337" spans="1:12" ht="12.75" customHeight="1" x14ac:dyDescent="0.2">
      <c r="A337" s="64">
        <v>40178</v>
      </c>
      <c r="B337" s="65">
        <v>106.63539636572858</v>
      </c>
      <c r="C337" s="65">
        <v>62.884019563676397</v>
      </c>
      <c r="D337" s="65">
        <v>111.13174631519651</v>
      </c>
      <c r="E337" s="43"/>
      <c r="F337" s="43"/>
      <c r="G337" s="43"/>
      <c r="H337" s="43"/>
      <c r="I337" s="43"/>
      <c r="J337" s="43"/>
      <c r="K337" s="43"/>
      <c r="L337" s="43"/>
    </row>
    <row r="338" spans="1:12" ht="12.75" customHeight="1" x14ac:dyDescent="0.2">
      <c r="A338" s="64">
        <v>40185</v>
      </c>
      <c r="B338" s="65">
        <v>110.93380372788376</v>
      </c>
      <c r="C338" s="65">
        <v>63.56559676041438</v>
      </c>
      <c r="D338" s="65">
        <v>111.88010824324496</v>
      </c>
      <c r="E338" s="43"/>
      <c r="F338" s="43"/>
      <c r="G338" s="43"/>
      <c r="H338" s="43"/>
      <c r="I338" s="43"/>
      <c r="J338" s="43"/>
      <c r="K338" s="43"/>
      <c r="L338" s="43"/>
    </row>
    <row r="339" spans="1:12" ht="12.75" customHeight="1" x14ac:dyDescent="0.2">
      <c r="A339" s="64">
        <v>40193</v>
      </c>
      <c r="B339" s="65">
        <v>112.97568071684717</v>
      </c>
      <c r="C339" s="65">
        <v>68.828705970071496</v>
      </c>
      <c r="D339" s="65">
        <v>112.75319715930149</v>
      </c>
      <c r="E339" s="43"/>
      <c r="F339" s="43"/>
      <c r="G339" s="43"/>
      <c r="H339" s="43"/>
      <c r="I339" s="43"/>
      <c r="J339" s="43"/>
      <c r="K339" s="43"/>
      <c r="L339" s="43"/>
    </row>
    <row r="340" spans="1:12" ht="12.75" customHeight="1" x14ac:dyDescent="0.2">
      <c r="A340" s="64">
        <v>40201</v>
      </c>
      <c r="B340" s="65">
        <v>114.59866369470154</v>
      </c>
      <c r="C340" s="65">
        <v>71.282837681405127</v>
      </c>
      <c r="D340" s="65">
        <v>113.18974161732977</v>
      </c>
      <c r="E340" s="43"/>
      <c r="F340" s="43"/>
      <c r="G340" s="43"/>
      <c r="H340" s="43"/>
      <c r="I340" s="43"/>
      <c r="J340" s="43"/>
      <c r="K340" s="43"/>
      <c r="L340" s="43"/>
    </row>
    <row r="341" spans="1:12" ht="12.75" customHeight="1" x14ac:dyDescent="0.2">
      <c r="A341" s="64">
        <v>40209</v>
      </c>
      <c r="B341" s="65">
        <v>115.75911096869933</v>
      </c>
      <c r="C341" s="65">
        <v>74.556566224433709</v>
      </c>
      <c r="D341" s="65">
        <v>113.75101306336613</v>
      </c>
      <c r="E341" s="43"/>
      <c r="F341" s="43"/>
      <c r="G341" s="43"/>
      <c r="H341" s="43"/>
      <c r="I341" s="43"/>
      <c r="J341" s="43"/>
      <c r="K341" s="43"/>
      <c r="L341" s="43"/>
    </row>
    <row r="342" spans="1:12" ht="12.75" customHeight="1" x14ac:dyDescent="0.2">
      <c r="A342" s="64">
        <v>40216</v>
      </c>
      <c r="B342" s="65">
        <v>112.89258146400316</v>
      </c>
      <c r="C342" s="65">
        <v>76.722012206983663</v>
      </c>
      <c r="D342" s="65">
        <v>114.1875575213944</v>
      </c>
      <c r="E342" s="43"/>
      <c r="F342" s="43"/>
      <c r="G342" s="43"/>
      <c r="H342" s="43"/>
      <c r="I342" s="43"/>
      <c r="J342" s="43"/>
      <c r="K342" s="43"/>
      <c r="L342" s="43"/>
    </row>
    <row r="343" spans="1:12" ht="12.75" customHeight="1" x14ac:dyDescent="0.2">
      <c r="A343" s="64">
        <v>40224</v>
      </c>
      <c r="B343" s="65">
        <v>113.42248339347006</v>
      </c>
      <c r="C343" s="65">
        <v>71.295844456065339</v>
      </c>
      <c r="D343" s="65">
        <v>114.68646547342671</v>
      </c>
      <c r="E343" s="43"/>
      <c r="F343" s="43"/>
      <c r="G343" s="43"/>
      <c r="H343" s="43"/>
      <c r="I343" s="43"/>
      <c r="J343" s="43"/>
      <c r="K343" s="43"/>
      <c r="L343" s="43"/>
    </row>
    <row r="344" spans="1:12" ht="12.75" customHeight="1" x14ac:dyDescent="0.2">
      <c r="A344" s="64">
        <v>40232</v>
      </c>
      <c r="B344" s="65">
        <v>115.53061245215525</v>
      </c>
      <c r="C344" s="65">
        <v>73.219927603269156</v>
      </c>
      <c r="D344" s="65">
        <v>114.37464800340652</v>
      </c>
      <c r="E344" s="43"/>
      <c r="F344" s="43"/>
      <c r="G344" s="43"/>
      <c r="H344" s="43"/>
      <c r="I344" s="43"/>
      <c r="J344" s="43"/>
      <c r="K344" s="43"/>
      <c r="L344" s="43"/>
    </row>
    <row r="345" spans="1:12" ht="12.75" customHeight="1" x14ac:dyDescent="0.2">
      <c r="A345" s="64">
        <v>40237</v>
      </c>
      <c r="B345" s="65">
        <v>117.88893554584548</v>
      </c>
      <c r="C345" s="65">
        <v>71.686599361305369</v>
      </c>
      <c r="D345" s="65">
        <v>114.24992101539844</v>
      </c>
      <c r="E345" s="43"/>
      <c r="F345" s="43"/>
      <c r="G345" s="43"/>
      <c r="H345" s="43"/>
      <c r="I345" s="43"/>
      <c r="J345" s="43"/>
      <c r="K345" s="43"/>
      <c r="L345" s="43"/>
    </row>
    <row r="346" spans="1:12" x14ac:dyDescent="0.2">
      <c r="A346" s="64">
        <v>40244</v>
      </c>
      <c r="B346" s="65">
        <v>122.46589955134412</v>
      </c>
      <c r="C346" s="65">
        <v>70.755789970983656</v>
      </c>
      <c r="D346" s="65">
        <v>114.00046703938227</v>
      </c>
    </row>
    <row r="347" spans="1:12" x14ac:dyDescent="0.2">
      <c r="A347" s="64">
        <v>40252</v>
      </c>
      <c r="B347" s="65">
        <v>123.21946132624691</v>
      </c>
      <c r="C347" s="65">
        <v>70.091393329871352</v>
      </c>
      <c r="D347" s="65">
        <v>112.87792414730959</v>
      </c>
    </row>
    <row r="348" spans="1:12" x14ac:dyDescent="0.2">
      <c r="A348" s="64">
        <v>40260</v>
      </c>
      <c r="B348" s="65">
        <v>118.84847726269145</v>
      </c>
      <c r="C348" s="65">
        <v>67.881397630407065</v>
      </c>
      <c r="D348" s="65">
        <v>111.38120029121265</v>
      </c>
    </row>
    <row r="349" spans="1:12" x14ac:dyDescent="0.2">
      <c r="A349" s="64">
        <v>40268</v>
      </c>
      <c r="B349" s="65">
        <v>113.78276878307751</v>
      </c>
      <c r="C349" s="65">
        <v>69.327001089649031</v>
      </c>
      <c r="D349" s="65">
        <v>108.63720655503498</v>
      </c>
    </row>
    <row r="350" spans="1:12" x14ac:dyDescent="0.2">
      <c r="A350" s="64">
        <v>40275</v>
      </c>
      <c r="B350" s="65">
        <v>110.19795640490173</v>
      </c>
      <c r="C350" s="65">
        <v>70.361809087380664</v>
      </c>
      <c r="D350" s="65">
        <v>107.45230016895825</v>
      </c>
    </row>
    <row r="351" spans="1:12" x14ac:dyDescent="0.2">
      <c r="A351" s="64">
        <v>40283</v>
      </c>
      <c r="B351" s="65">
        <v>108.53253637691172</v>
      </c>
      <c r="C351" s="65">
        <v>71.323918194460674</v>
      </c>
      <c r="D351" s="65">
        <v>106.64157474690575</v>
      </c>
    </row>
    <row r="352" spans="1:12" x14ac:dyDescent="0.2">
      <c r="A352" s="64">
        <v>40291</v>
      </c>
      <c r="B352" s="65">
        <v>108.95445767507212</v>
      </c>
      <c r="C352" s="65">
        <v>70.998724958835311</v>
      </c>
      <c r="D352" s="65">
        <v>105.2695778788169</v>
      </c>
    </row>
    <row r="353" spans="1:4" x14ac:dyDescent="0.2">
      <c r="A353" s="64">
        <v>40298</v>
      </c>
      <c r="B353" s="65">
        <v>110.26746276061338</v>
      </c>
      <c r="C353" s="65">
        <v>70.189278211348991</v>
      </c>
      <c r="D353" s="65">
        <v>104.33412546875631</v>
      </c>
    </row>
    <row r="354" spans="1:4" x14ac:dyDescent="0.2">
      <c r="A354" s="64">
        <v>40305</v>
      </c>
      <c r="B354" s="65">
        <v>110.02951492277269</v>
      </c>
      <c r="C354" s="65">
        <v>67.723472505641155</v>
      </c>
      <c r="D354" s="65">
        <v>105.456668360829</v>
      </c>
    </row>
    <row r="355" spans="1:4" x14ac:dyDescent="0.2">
      <c r="A355" s="64">
        <v>40313</v>
      </c>
      <c r="B355" s="65">
        <v>109.92268954882469</v>
      </c>
      <c r="C355" s="65">
        <v>67.464861699437023</v>
      </c>
      <c r="D355" s="65">
        <v>105.70612233684517</v>
      </c>
    </row>
    <row r="356" spans="1:4" x14ac:dyDescent="0.2">
      <c r="A356" s="64">
        <v>40321</v>
      </c>
      <c r="B356" s="65">
        <v>110.15561160905318</v>
      </c>
      <c r="C356" s="65">
        <v>64.743517587588613</v>
      </c>
      <c r="D356" s="65">
        <v>105.95557631286131</v>
      </c>
    </row>
    <row r="357" spans="1:4" x14ac:dyDescent="0.2">
      <c r="A357" s="64">
        <v>40329</v>
      </c>
      <c r="B357" s="65">
        <v>110.71238291772005</v>
      </c>
      <c r="C357" s="65">
        <v>65.815448664068114</v>
      </c>
      <c r="D357" s="65">
        <v>106.2673937828815</v>
      </c>
    </row>
    <row r="358" spans="1:4" x14ac:dyDescent="0.2">
      <c r="A358" s="64">
        <v>40336</v>
      </c>
      <c r="B358" s="65">
        <v>110.01600768713099</v>
      </c>
      <c r="C358" s="65">
        <v>64.524302179516454</v>
      </c>
      <c r="D358" s="65">
        <v>105.20721438481286</v>
      </c>
    </row>
    <row r="359" spans="1:4" x14ac:dyDescent="0.2">
      <c r="A359" s="64">
        <v>40344</v>
      </c>
      <c r="B359" s="65">
        <v>109.68556720283409</v>
      </c>
      <c r="C359" s="65">
        <v>66.209375987891576</v>
      </c>
      <c r="D359" s="65">
        <v>104.08467149274017</v>
      </c>
    </row>
    <row r="360" spans="1:4" x14ac:dyDescent="0.2">
      <c r="A360" s="64">
        <v>40352</v>
      </c>
      <c r="B360" s="65">
        <v>109.77854414527201</v>
      </c>
      <c r="C360" s="65">
        <v>68.368296905309279</v>
      </c>
      <c r="D360" s="65">
        <v>102.89976510666344</v>
      </c>
    </row>
    <row r="361" spans="1:4" x14ac:dyDescent="0.2">
      <c r="A361" s="64">
        <v>40359</v>
      </c>
      <c r="B361" s="65">
        <v>109.27286578419235</v>
      </c>
      <c r="C361" s="65">
        <v>68.516945724781934</v>
      </c>
      <c r="D361" s="65">
        <v>102.33849366062711</v>
      </c>
    </row>
    <row r="362" spans="1:4" x14ac:dyDescent="0.2">
      <c r="A362" s="64">
        <v>40366</v>
      </c>
      <c r="B362" s="65">
        <v>111.01563242192618</v>
      </c>
      <c r="C362" s="65">
        <v>71.914081582905396</v>
      </c>
      <c r="D362" s="65">
        <v>100.28049835849383</v>
      </c>
    </row>
    <row r="363" spans="1:4" x14ac:dyDescent="0.2">
      <c r="A363" s="64">
        <v>40374</v>
      </c>
      <c r="B363" s="65">
        <v>110.84096832171414</v>
      </c>
      <c r="C363" s="65">
        <v>70.748303979030723</v>
      </c>
      <c r="D363" s="65">
        <v>99.65686341845344</v>
      </c>
    </row>
    <row r="364" spans="1:4" x14ac:dyDescent="0.2">
      <c r="A364" s="64">
        <v>40382</v>
      </c>
      <c r="B364" s="65">
        <v>112.64210099013496</v>
      </c>
      <c r="C364" s="65">
        <v>73.56840509892541</v>
      </c>
      <c r="D364" s="65">
        <v>100.03104438247766</v>
      </c>
    </row>
    <row r="365" spans="1:4" x14ac:dyDescent="0.2">
      <c r="A365" s="64">
        <v>40390</v>
      </c>
      <c r="B365" s="65">
        <v>113.75659510022699</v>
      </c>
      <c r="C365" s="65">
        <v>74.957240989336526</v>
      </c>
      <c r="D365" s="65">
        <v>100.03104438247766</v>
      </c>
    </row>
    <row r="366" spans="1:4" x14ac:dyDescent="0.2">
      <c r="A366" s="64">
        <v>40397</v>
      </c>
      <c r="B366" s="65">
        <v>112.75043707646542</v>
      </c>
      <c r="C366" s="65">
        <v>78.33568004488798</v>
      </c>
      <c r="D366" s="65">
        <v>100.65467932251806</v>
      </c>
    </row>
    <row r="367" spans="1:4" x14ac:dyDescent="0.2">
      <c r="A367" s="64">
        <v>40405</v>
      </c>
      <c r="B367" s="65">
        <v>112.45181925924442</v>
      </c>
      <c r="C367" s="65">
        <v>79.984431133401841</v>
      </c>
      <c r="D367" s="65">
        <v>100.2181348644898</v>
      </c>
    </row>
    <row r="368" spans="1:4" x14ac:dyDescent="0.2">
      <c r="A368" s="64">
        <v>40413</v>
      </c>
      <c r="B368" s="65">
        <v>111.89239076257907</v>
      </c>
      <c r="C368" s="65">
        <v>83.143332870777812</v>
      </c>
      <c r="D368" s="65">
        <v>100.34286185249786</v>
      </c>
    </row>
    <row r="369" spans="1:4" x14ac:dyDescent="0.2">
      <c r="A369" s="64">
        <v>40421</v>
      </c>
      <c r="B369" s="65">
        <v>111.94647930408324</v>
      </c>
      <c r="C369" s="65">
        <v>87.962338458644155</v>
      </c>
      <c r="D369" s="65">
        <v>100.65467932251805</v>
      </c>
    </row>
    <row r="370" spans="1:4" x14ac:dyDescent="0.2">
      <c r="A370" s="64">
        <v>40428</v>
      </c>
      <c r="B370" s="65">
        <v>112.35469926170772</v>
      </c>
      <c r="C370" s="65">
        <v>86.768943497248273</v>
      </c>
      <c r="D370" s="65">
        <v>101.15358727455036</v>
      </c>
    </row>
    <row r="371" spans="1:4" x14ac:dyDescent="0.2">
      <c r="A371" s="64">
        <v>40436</v>
      </c>
      <c r="B371" s="65">
        <v>113.11019367217278</v>
      </c>
      <c r="C371" s="65">
        <v>88.699960552334844</v>
      </c>
      <c r="D371" s="65">
        <v>101.34067775656247</v>
      </c>
    </row>
    <row r="372" spans="1:4" x14ac:dyDescent="0.2">
      <c r="A372" s="64">
        <v>40444</v>
      </c>
      <c r="B372" s="65">
        <v>114.11671014598056</v>
      </c>
      <c r="C372" s="65">
        <v>89.928260499941743</v>
      </c>
      <c r="D372" s="65">
        <v>101.21595076855439</v>
      </c>
    </row>
    <row r="373" spans="1:4" x14ac:dyDescent="0.2">
      <c r="A373" s="64">
        <v>40451</v>
      </c>
      <c r="B373" s="65">
        <v>112.99068691894034</v>
      </c>
      <c r="C373" s="65">
        <v>87.91213993002431</v>
      </c>
      <c r="D373" s="65">
        <v>100.46758884050595</v>
      </c>
    </row>
    <row r="374" spans="1:4" x14ac:dyDescent="0.2">
      <c r="A374" s="64">
        <v>40458</v>
      </c>
      <c r="B374" s="65">
        <v>113.67669945377492</v>
      </c>
      <c r="C374" s="65">
        <v>88.671679009447757</v>
      </c>
      <c r="D374" s="65">
        <v>100.40522534650191</v>
      </c>
    </row>
    <row r="375" spans="1:4" x14ac:dyDescent="0.2">
      <c r="A375" s="64">
        <v>40466</v>
      </c>
      <c r="B375" s="65">
        <v>112.98257107253301</v>
      </c>
      <c r="C375" s="65">
        <v>88.72567395636888</v>
      </c>
      <c r="D375" s="65">
        <v>101.02886028654228</v>
      </c>
    </row>
    <row r="376" spans="1:4" x14ac:dyDescent="0.2">
      <c r="A376" s="64">
        <v>40474</v>
      </c>
      <c r="B376" s="65">
        <v>110.85253059858735</v>
      </c>
      <c r="C376" s="65">
        <v>89.916074101853354</v>
      </c>
      <c r="D376" s="65">
        <v>101.90194920259881</v>
      </c>
    </row>
    <row r="377" spans="1:4" x14ac:dyDescent="0.2">
      <c r="A377" s="64">
        <v>40482</v>
      </c>
      <c r="B377" s="65">
        <v>110.52446505087958</v>
      </c>
      <c r="C377" s="65">
        <v>91.204790064342021</v>
      </c>
      <c r="D377" s="65">
        <v>102.96212860066747</v>
      </c>
    </row>
    <row r="378" spans="1:4" x14ac:dyDescent="0.2">
      <c r="A378" s="64">
        <v>40489</v>
      </c>
      <c r="B378" s="65">
        <v>109.02175818209138</v>
      </c>
      <c r="C378" s="65">
        <v>93.0863342160863</v>
      </c>
      <c r="D378" s="65">
        <v>104.9577604087967</v>
      </c>
    </row>
    <row r="379" spans="1:4" x14ac:dyDescent="0.2">
      <c r="A379" s="64">
        <v>40497</v>
      </c>
      <c r="B379" s="65">
        <v>109.18976272597916</v>
      </c>
      <c r="C379" s="65">
        <v>94.29915873532444</v>
      </c>
      <c r="D379" s="65">
        <v>106.95339221692593</v>
      </c>
    </row>
    <row r="380" spans="1:4" x14ac:dyDescent="0.2">
      <c r="A380" s="64">
        <v>40505</v>
      </c>
      <c r="B380" s="65">
        <v>109.15291609831651</v>
      </c>
      <c r="C380" s="65">
        <v>92.089790206649639</v>
      </c>
      <c r="D380" s="65">
        <v>108.32538908501476</v>
      </c>
    </row>
    <row r="381" spans="1:4" x14ac:dyDescent="0.2">
      <c r="A381" s="64">
        <v>40512</v>
      </c>
      <c r="B381" s="65">
        <v>110.26653859145441</v>
      </c>
      <c r="C381" s="65">
        <v>91.948721776609929</v>
      </c>
      <c r="D381" s="65">
        <v>109.32320498907939</v>
      </c>
    </row>
    <row r="382" spans="1:4" x14ac:dyDescent="0.2">
      <c r="A382" s="64">
        <v>40519</v>
      </c>
      <c r="B382" s="65">
        <v>110.21618811228521</v>
      </c>
      <c r="C382" s="65">
        <v>91.045306843656988</v>
      </c>
      <c r="D382" s="65">
        <v>110.44574788115209</v>
      </c>
    </row>
    <row r="383" spans="1:4" x14ac:dyDescent="0.2">
      <c r="A383" s="64">
        <v>40527</v>
      </c>
      <c r="B383" s="65">
        <v>107.44819702964918</v>
      </c>
      <c r="C383" s="65">
        <v>91.780900987612142</v>
      </c>
      <c r="D383" s="65">
        <v>110.50811137515612</v>
      </c>
    </row>
    <row r="384" spans="1:4" x14ac:dyDescent="0.2">
      <c r="A384" s="64">
        <v>40535</v>
      </c>
      <c r="B384" s="65">
        <v>107.06619678231235</v>
      </c>
      <c r="C384" s="65">
        <v>93.167357195214379</v>
      </c>
      <c r="D384" s="65">
        <v>110.44574788115209</v>
      </c>
    </row>
    <row r="385" spans="1:4" x14ac:dyDescent="0.2">
      <c r="A385" s="64">
        <v>40543</v>
      </c>
      <c r="B385" s="65">
        <v>107.18001226834672</v>
      </c>
      <c r="C385" s="65">
        <v>94.109254237042535</v>
      </c>
      <c r="D385" s="65">
        <v>110.57047486916017</v>
      </c>
    </row>
    <row r="386" spans="1:4" x14ac:dyDescent="0.2">
      <c r="A386" s="64">
        <v>40550</v>
      </c>
      <c r="B386" s="65">
        <v>106.11487217052137</v>
      </c>
      <c r="C386" s="65">
        <v>95.197508774452402</v>
      </c>
      <c r="D386" s="65">
        <v>109.5102954710915</v>
      </c>
    </row>
    <row r="387" spans="1:4" x14ac:dyDescent="0.2">
      <c r="A387" s="64">
        <v>40558</v>
      </c>
      <c r="B387" s="65">
        <v>108.14413872310269</v>
      </c>
      <c r="C387" s="65">
        <v>94.609884421185299</v>
      </c>
      <c r="D387" s="65">
        <v>108.94902402505517</v>
      </c>
    </row>
    <row r="388" spans="1:4" x14ac:dyDescent="0.2">
      <c r="A388" s="64">
        <v>40566</v>
      </c>
      <c r="B388" s="65">
        <v>109.11438186401047</v>
      </c>
      <c r="C388" s="65">
        <v>97.035415088382564</v>
      </c>
      <c r="D388" s="65">
        <v>108.69957004903901</v>
      </c>
    </row>
    <row r="389" spans="1:4" x14ac:dyDescent="0.2">
      <c r="A389" s="64">
        <v>40574</v>
      </c>
      <c r="B389" s="65">
        <v>110.04957260427338</v>
      </c>
      <c r="C389" s="65">
        <v>97.371752163913158</v>
      </c>
      <c r="D389" s="65">
        <v>108.63720655503496</v>
      </c>
    </row>
    <row r="390" spans="1:4" x14ac:dyDescent="0.2">
      <c r="A390" s="64">
        <v>40581</v>
      </c>
      <c r="B390" s="65">
        <v>110.509815940149</v>
      </c>
      <c r="C390" s="65">
        <v>98.349467951305854</v>
      </c>
      <c r="D390" s="65">
        <v>109.07375101306323</v>
      </c>
    </row>
    <row r="391" spans="1:4" x14ac:dyDescent="0.2">
      <c r="A391" s="64">
        <v>40589</v>
      </c>
      <c r="B391" s="65">
        <v>108.89193599961811</v>
      </c>
      <c r="C391" s="65">
        <v>100.57268626659169</v>
      </c>
      <c r="D391" s="65">
        <v>109.32320498907939</v>
      </c>
    </row>
    <row r="392" spans="1:4" x14ac:dyDescent="0.2">
      <c r="A392" s="64">
        <v>40597</v>
      </c>
      <c r="B392" s="65">
        <v>107.60123240280132</v>
      </c>
      <c r="C392" s="65">
        <v>100.40799148036606</v>
      </c>
      <c r="D392" s="65">
        <v>109.57265896509553</v>
      </c>
    </row>
    <row r="393" spans="1:4" x14ac:dyDescent="0.2">
      <c r="A393" s="64">
        <v>40602</v>
      </c>
      <c r="B393" s="65">
        <v>106.30796126642784</v>
      </c>
      <c r="C393" s="65">
        <v>100.34976386145007</v>
      </c>
      <c r="D393" s="65">
        <v>109.38556848308343</v>
      </c>
    </row>
    <row r="394" spans="1:4" x14ac:dyDescent="0.2">
      <c r="A394" s="64">
        <v>40609</v>
      </c>
      <c r="B394" s="65">
        <v>105.81683956925623</v>
      </c>
      <c r="C394" s="65">
        <v>101.73730049751109</v>
      </c>
      <c r="D394" s="65">
        <v>109.51029547109152</v>
      </c>
    </row>
    <row r="395" spans="1:4" x14ac:dyDescent="0.2">
      <c r="A395" s="64">
        <v>40617</v>
      </c>
      <c r="B395" s="65">
        <v>106.9125591152836</v>
      </c>
      <c r="C395" s="65">
        <v>102.43149659493371</v>
      </c>
      <c r="D395" s="65">
        <v>109.88447643511574</v>
      </c>
    </row>
    <row r="396" spans="1:4" x14ac:dyDescent="0.2">
      <c r="A396" s="64">
        <v>40625</v>
      </c>
      <c r="B396" s="65">
        <v>105.63898897985365</v>
      </c>
      <c r="C396" s="65">
        <v>103.14758035803641</v>
      </c>
      <c r="D396" s="65">
        <v>110.32102089314401</v>
      </c>
    </row>
    <row r="397" spans="1:4" x14ac:dyDescent="0.2">
      <c r="A397" s="64">
        <v>40633</v>
      </c>
      <c r="B397" s="65">
        <v>104.18848630196128</v>
      </c>
      <c r="C397" s="65">
        <v>105.53458449660715</v>
      </c>
      <c r="D397" s="65">
        <v>110.63283836316421</v>
      </c>
    </row>
    <row r="398" spans="1:4" x14ac:dyDescent="0.2">
      <c r="A398" s="64">
        <v>40640</v>
      </c>
      <c r="B398" s="65">
        <v>104.16477709432249</v>
      </c>
      <c r="C398" s="65">
        <v>107.93988779732112</v>
      </c>
      <c r="D398" s="65">
        <v>110.44574788115209</v>
      </c>
    </row>
    <row r="399" spans="1:4" x14ac:dyDescent="0.2">
      <c r="A399" s="64">
        <v>40648</v>
      </c>
      <c r="B399" s="65">
        <v>105.41973656710921</v>
      </c>
      <c r="C399" s="65">
        <v>106.92948491714756</v>
      </c>
      <c r="D399" s="65">
        <v>109.88447643511574</v>
      </c>
    </row>
    <row r="400" spans="1:4" x14ac:dyDescent="0.2">
      <c r="A400" s="64">
        <v>40656</v>
      </c>
      <c r="B400" s="65">
        <v>108.07521225381265</v>
      </c>
      <c r="C400" s="65">
        <v>106.9590081550658</v>
      </c>
      <c r="D400" s="65">
        <v>109.3232049890794</v>
      </c>
    </row>
    <row r="401" spans="1:4" x14ac:dyDescent="0.2">
      <c r="A401" s="64">
        <v>40663</v>
      </c>
      <c r="B401" s="65">
        <v>109.47979766262111</v>
      </c>
      <c r="C401" s="65">
        <v>108.08384609989771</v>
      </c>
      <c r="D401" s="65">
        <v>108.69957004903902</v>
      </c>
    </row>
    <row r="402" spans="1:4" x14ac:dyDescent="0.2">
      <c r="A402" s="64">
        <v>40670</v>
      </c>
      <c r="B402" s="65">
        <v>110.46033232760793</v>
      </c>
      <c r="C402" s="65">
        <v>106.38178804190864</v>
      </c>
      <c r="D402" s="65">
        <v>108.26302559101075</v>
      </c>
    </row>
    <row r="403" spans="1:4" x14ac:dyDescent="0.2">
      <c r="A403" s="64">
        <v>40678</v>
      </c>
      <c r="B403" s="65">
        <v>109.49627181335063</v>
      </c>
      <c r="C403" s="65">
        <v>106.42963053643867</v>
      </c>
      <c r="D403" s="65">
        <v>107.7017541449744</v>
      </c>
    </row>
    <row r="404" spans="1:4" x14ac:dyDescent="0.2">
      <c r="A404" s="64">
        <v>40686</v>
      </c>
      <c r="B404" s="65">
        <v>110.2893417556252</v>
      </c>
      <c r="C404" s="65">
        <v>108.80957619542541</v>
      </c>
      <c r="D404" s="65">
        <v>106.5792112529017</v>
      </c>
    </row>
    <row r="405" spans="1:4" x14ac:dyDescent="0.2">
      <c r="A405" s="64">
        <v>40694</v>
      </c>
      <c r="B405" s="65">
        <v>111.01297269811047</v>
      </c>
      <c r="C405" s="65">
        <v>110.11703107830664</v>
      </c>
      <c r="D405" s="65">
        <v>105.64375884284112</v>
      </c>
    </row>
    <row r="406" spans="1:4" x14ac:dyDescent="0.2">
      <c r="A406" s="64">
        <v>40701</v>
      </c>
      <c r="B406" s="65">
        <v>112.14954888471827</v>
      </c>
      <c r="C406" s="65">
        <v>109.91745818780565</v>
      </c>
      <c r="D406" s="65">
        <v>103.89758101072805</v>
      </c>
    </row>
    <row r="407" spans="1:4" x14ac:dyDescent="0.2">
      <c r="A407" s="64">
        <v>40709</v>
      </c>
      <c r="B407" s="65">
        <v>111.57258701988094</v>
      </c>
      <c r="C407" s="65">
        <v>112.95986577193716</v>
      </c>
      <c r="D407" s="65">
        <v>103.27394607068766</v>
      </c>
    </row>
    <row r="408" spans="1:4" x14ac:dyDescent="0.2">
      <c r="A408" s="64">
        <v>40717</v>
      </c>
      <c r="B408" s="65">
        <v>109.98380324444184</v>
      </c>
      <c r="C408" s="65">
        <v>113.64412905226193</v>
      </c>
      <c r="D408" s="65">
        <v>103.14921908267958</v>
      </c>
    </row>
    <row r="409" spans="1:4" x14ac:dyDescent="0.2">
      <c r="A409" s="64">
        <v>40724</v>
      </c>
      <c r="B409" s="65">
        <v>108.7946651549919</v>
      </c>
      <c r="C409" s="65">
        <v>115.81041070603352</v>
      </c>
      <c r="D409" s="65">
        <v>103.27394607068767</v>
      </c>
    </row>
    <row r="410" spans="1:4" x14ac:dyDescent="0.2">
      <c r="A410" s="64">
        <v>40731</v>
      </c>
      <c r="B410" s="65">
        <v>109.11560240400141</v>
      </c>
      <c r="C410" s="65">
        <v>118.80539728073666</v>
      </c>
      <c r="D410" s="65">
        <v>103.64812703471191</v>
      </c>
    </row>
    <row r="411" spans="1:4" x14ac:dyDescent="0.2">
      <c r="A411" s="64">
        <v>40739</v>
      </c>
      <c r="B411" s="65">
        <v>109.24185111722107</v>
      </c>
      <c r="C411" s="65">
        <v>118.63946777464004</v>
      </c>
      <c r="D411" s="65">
        <v>103.21158257668363</v>
      </c>
    </row>
    <row r="412" spans="1:4" x14ac:dyDescent="0.2">
      <c r="A412" s="64">
        <v>40747</v>
      </c>
      <c r="B412" s="65">
        <v>110.12864497151085</v>
      </c>
      <c r="C412" s="65">
        <v>121.86329043596342</v>
      </c>
      <c r="D412" s="65">
        <v>103.0244920946715</v>
      </c>
    </row>
    <row r="413" spans="1:4" x14ac:dyDescent="0.2">
      <c r="A413" s="64">
        <v>40755</v>
      </c>
      <c r="B413" s="65">
        <v>111.01843125455133</v>
      </c>
      <c r="C413" s="65">
        <v>121.42205053496524</v>
      </c>
      <c r="D413" s="65">
        <v>103.14921908267958</v>
      </c>
    </row>
    <row r="414" spans="1:4" x14ac:dyDescent="0.2">
      <c r="A414" s="64">
        <v>40762</v>
      </c>
      <c r="B414" s="65">
        <v>109.0147363995027</v>
      </c>
      <c r="C414" s="65">
        <v>123.50474603142607</v>
      </c>
      <c r="D414" s="65">
        <v>103.08685558867555</v>
      </c>
    </row>
    <row r="415" spans="1:4" x14ac:dyDescent="0.2">
      <c r="A415" s="64">
        <v>40770</v>
      </c>
      <c r="B415" s="65">
        <v>110.10201159054938</v>
      </c>
      <c r="C415" s="65">
        <v>124.53036532685859</v>
      </c>
      <c r="D415" s="65">
        <v>103.58576354070786</v>
      </c>
    </row>
    <row r="416" spans="1:4" x14ac:dyDescent="0.2">
      <c r="A416" s="64">
        <v>40778</v>
      </c>
      <c r="B416" s="65">
        <v>111.49592863792255</v>
      </c>
      <c r="C416" s="65">
        <v>122.73463625249751</v>
      </c>
      <c r="D416" s="65">
        <v>104.02230799873614</v>
      </c>
    </row>
    <row r="417" spans="1:4" x14ac:dyDescent="0.2">
      <c r="A417" s="64">
        <v>40786</v>
      </c>
      <c r="B417" s="65">
        <v>111.97315321154493</v>
      </c>
      <c r="C417" s="65">
        <v>123.03982948505659</v>
      </c>
      <c r="D417" s="65">
        <v>104.20939848074823</v>
      </c>
    </row>
    <row r="418" spans="1:4" x14ac:dyDescent="0.2">
      <c r="A418" s="64">
        <v>40793</v>
      </c>
      <c r="B418" s="65">
        <v>115.7145032233183</v>
      </c>
      <c r="C418" s="65">
        <v>120.88795517009024</v>
      </c>
      <c r="D418" s="65">
        <v>104.89539691479267</v>
      </c>
    </row>
    <row r="419" spans="1:4" x14ac:dyDescent="0.2">
      <c r="A419" s="64">
        <v>40801</v>
      </c>
      <c r="B419" s="65">
        <v>116.33070896927795</v>
      </c>
      <c r="C419" s="65">
        <v>121.86749273826348</v>
      </c>
      <c r="D419" s="65">
        <v>104.89539691479267</v>
      </c>
    </row>
    <row r="420" spans="1:4" x14ac:dyDescent="0.2">
      <c r="A420" s="64">
        <v>40809</v>
      </c>
      <c r="B420" s="65">
        <v>116.2693032423294</v>
      </c>
      <c r="C420" s="65">
        <v>121.0413718333274</v>
      </c>
      <c r="D420" s="65">
        <v>104.45885245676439</v>
      </c>
    </row>
    <row r="421" spans="1:4" x14ac:dyDescent="0.2">
      <c r="A421" s="64">
        <v>40816</v>
      </c>
      <c r="B421" s="65">
        <v>115.67474363837886</v>
      </c>
      <c r="C421" s="65">
        <v>119.07026075936699</v>
      </c>
      <c r="D421" s="65">
        <v>104.52121595076842</v>
      </c>
    </row>
    <row r="422" spans="1:4" x14ac:dyDescent="0.2">
      <c r="A422" s="64">
        <v>40823</v>
      </c>
      <c r="B422" s="65">
        <v>113.761379870152</v>
      </c>
      <c r="C422" s="65">
        <v>118.53638969203459</v>
      </c>
      <c r="D422" s="65">
        <v>103.3363095646917</v>
      </c>
    </row>
    <row r="423" spans="1:4" x14ac:dyDescent="0.2">
      <c r="A423" s="64">
        <v>40831</v>
      </c>
      <c r="B423" s="65">
        <v>113.36825920517805</v>
      </c>
      <c r="C423" s="65">
        <v>119.33475214540258</v>
      </c>
      <c r="D423" s="65">
        <v>102.71267462465131</v>
      </c>
    </row>
    <row r="424" spans="1:4" x14ac:dyDescent="0.2">
      <c r="A424" s="64">
        <v>40839</v>
      </c>
      <c r="B424" s="65">
        <v>112.40436068547811</v>
      </c>
      <c r="C424" s="65">
        <v>120.83249692797243</v>
      </c>
      <c r="D424" s="65">
        <v>102.65031113064728</v>
      </c>
    </row>
    <row r="425" spans="1:4" x14ac:dyDescent="0.2">
      <c r="A425" s="64">
        <v>40847</v>
      </c>
      <c r="B425" s="65">
        <v>112.65817592148184</v>
      </c>
      <c r="C425" s="65">
        <v>122.86288363719666</v>
      </c>
      <c r="D425" s="65">
        <v>102.33849366062709</v>
      </c>
    </row>
    <row r="426" spans="1:4" x14ac:dyDescent="0.2">
      <c r="A426" s="64">
        <v>40854</v>
      </c>
      <c r="B426" s="65">
        <v>113.52774256374163</v>
      </c>
      <c r="C426" s="65">
        <v>124.94029373426532</v>
      </c>
      <c r="D426" s="65">
        <v>102.15140317861498</v>
      </c>
    </row>
    <row r="427" spans="1:4" x14ac:dyDescent="0.2">
      <c r="A427" s="64">
        <v>40862</v>
      </c>
      <c r="B427" s="65">
        <v>111.62801333284406</v>
      </c>
      <c r="C427" s="65">
        <v>126.66238918201763</v>
      </c>
      <c r="D427" s="65">
        <v>101.90194920259881</v>
      </c>
    </row>
    <row r="428" spans="1:4" x14ac:dyDescent="0.2">
      <c r="A428" s="64">
        <v>40870</v>
      </c>
      <c r="B428" s="65">
        <v>110.17820690674314</v>
      </c>
      <c r="C428" s="65">
        <v>124.02309288123493</v>
      </c>
      <c r="D428" s="65">
        <v>102.02667619060689</v>
      </c>
    </row>
    <row r="429" spans="1:4" x14ac:dyDescent="0.2">
      <c r="A429" s="64">
        <v>40877</v>
      </c>
      <c r="B429" s="65">
        <v>109.55929913384155</v>
      </c>
      <c r="C429" s="65">
        <v>121.61747391345656</v>
      </c>
      <c r="D429" s="65">
        <v>102.58794763664324</v>
      </c>
    </row>
    <row r="430" spans="1:4" x14ac:dyDescent="0.2">
      <c r="A430" s="64">
        <v>40884</v>
      </c>
      <c r="B430" s="65">
        <v>108.23558456359642</v>
      </c>
      <c r="C430" s="65">
        <v>119.79707536368603</v>
      </c>
      <c r="D430" s="65">
        <v>103.27394607068766</v>
      </c>
    </row>
    <row r="431" spans="1:4" x14ac:dyDescent="0.2">
      <c r="A431" s="64">
        <v>40892</v>
      </c>
      <c r="B431" s="65">
        <v>109.99470773710246</v>
      </c>
      <c r="C431" s="65">
        <v>115.29854255095577</v>
      </c>
      <c r="D431" s="65">
        <v>104.27176197475228</v>
      </c>
    </row>
    <row r="432" spans="1:4" x14ac:dyDescent="0.2">
      <c r="A432" s="64">
        <v>40900</v>
      </c>
      <c r="B432" s="65">
        <v>110.90143913225519</v>
      </c>
      <c r="C432" s="65">
        <v>116.78296712832076</v>
      </c>
      <c r="D432" s="65">
        <v>104.9577604087967</v>
      </c>
    </row>
    <row r="433" spans="1:4" x14ac:dyDescent="0.2">
      <c r="A433" s="64">
        <v>40908</v>
      </c>
      <c r="B433" s="65">
        <v>111.01632057351689</v>
      </c>
      <c r="C433" s="65">
        <v>118.27237411566291</v>
      </c>
      <c r="D433" s="65">
        <v>105.51903185483305</v>
      </c>
    </row>
    <row r="434" spans="1:4" x14ac:dyDescent="0.2">
      <c r="A434" s="64">
        <v>40915</v>
      </c>
      <c r="B434" s="65">
        <v>111.75498688518222</v>
      </c>
      <c r="C434" s="65">
        <v>117.96581284799244</v>
      </c>
      <c r="D434" s="65">
        <v>106.01793980686536</v>
      </c>
    </row>
    <row r="435" spans="1:4" x14ac:dyDescent="0.2">
      <c r="A435" s="64">
        <v>40923</v>
      </c>
      <c r="B435" s="65">
        <v>111.28504548996172</v>
      </c>
      <c r="C435" s="65">
        <v>119.10760488682158</v>
      </c>
      <c r="D435" s="65">
        <v>106.20503028887748</v>
      </c>
    </row>
    <row r="436" spans="1:4" x14ac:dyDescent="0.2">
      <c r="A436" s="64">
        <v>40931</v>
      </c>
      <c r="B436" s="65">
        <v>112.68126453199969</v>
      </c>
      <c r="C436" s="65">
        <v>119.40925465856341</v>
      </c>
      <c r="D436" s="65">
        <v>106.76630173491381</v>
      </c>
    </row>
    <row r="437" spans="1:4" x14ac:dyDescent="0.2">
      <c r="A437" s="64">
        <v>40939</v>
      </c>
      <c r="B437" s="65">
        <v>114.29059580206786</v>
      </c>
      <c r="C437" s="65">
        <v>119.63299882957953</v>
      </c>
      <c r="D437" s="65">
        <v>107.26520968694612</v>
      </c>
    </row>
    <row r="438" spans="1:4" x14ac:dyDescent="0.2">
      <c r="A438" s="64">
        <v>40946</v>
      </c>
      <c r="B438" s="65">
        <v>114.82610870235753</v>
      </c>
      <c r="C438" s="65">
        <v>120.3329536329292</v>
      </c>
      <c r="D438" s="65">
        <v>107.32757318095017</v>
      </c>
    </row>
    <row r="439" spans="1:4" x14ac:dyDescent="0.2">
      <c r="A439" s="64">
        <v>40954</v>
      </c>
      <c r="B439" s="65">
        <v>117.10399230502176</v>
      </c>
      <c r="C439" s="65">
        <v>120.39620132980633</v>
      </c>
      <c r="D439" s="65">
        <v>107.76411763897843</v>
      </c>
    </row>
    <row r="440" spans="1:4" x14ac:dyDescent="0.2">
      <c r="A440" s="64">
        <v>40962</v>
      </c>
      <c r="B440" s="65">
        <v>118.05089800477992</v>
      </c>
      <c r="C440" s="65">
        <v>118.78926099104312</v>
      </c>
      <c r="D440" s="65">
        <v>107.76411763897842</v>
      </c>
    </row>
    <row r="441" spans="1:4" x14ac:dyDescent="0.2">
      <c r="A441" s="64">
        <v>40967</v>
      </c>
      <c r="B441" s="65">
        <v>120.32743466963643</v>
      </c>
      <c r="C441" s="65">
        <v>120.65247318249291</v>
      </c>
      <c r="D441" s="65">
        <v>107.57702715696631</v>
      </c>
    </row>
    <row r="442" spans="1:4" x14ac:dyDescent="0.2">
      <c r="A442" s="64">
        <v>40975</v>
      </c>
      <c r="B442" s="65">
        <v>121.23881347789838</v>
      </c>
      <c r="C442" s="65">
        <v>123.31742009009216</v>
      </c>
      <c r="D442" s="65">
        <v>107.70175414497439</v>
      </c>
    </row>
    <row r="443" spans="1:4" x14ac:dyDescent="0.2">
      <c r="A443" s="64">
        <v>40983</v>
      </c>
      <c r="B443" s="65">
        <v>119.29749957775253</v>
      </c>
      <c r="C443" s="65">
        <v>121.12029540290968</v>
      </c>
      <c r="D443" s="65">
        <v>107.51466366296228</v>
      </c>
    </row>
    <row r="444" spans="1:4" x14ac:dyDescent="0.2">
      <c r="A444" s="64">
        <v>40991</v>
      </c>
      <c r="B444" s="65">
        <v>117.05158047089225</v>
      </c>
      <c r="C444" s="65">
        <v>122.103177876732</v>
      </c>
      <c r="D444" s="65">
        <v>107.32757318095015</v>
      </c>
    </row>
    <row r="445" spans="1:4" x14ac:dyDescent="0.2">
      <c r="A445" s="64">
        <v>40999</v>
      </c>
      <c r="B445" s="65">
        <v>113.51123496997059</v>
      </c>
      <c r="C445" s="65">
        <v>120.58262344075872</v>
      </c>
      <c r="D445" s="65">
        <v>107.07811920493401</v>
      </c>
    </row>
    <row r="446" spans="1:4" x14ac:dyDescent="0.2">
      <c r="A446" s="64">
        <v>41006</v>
      </c>
      <c r="B446" s="65">
        <v>112.94506068876554</v>
      </c>
      <c r="C446" s="65">
        <v>119.70915998247973</v>
      </c>
      <c r="D446" s="65">
        <v>107.8888446269865</v>
      </c>
    </row>
    <row r="447" spans="1:4" x14ac:dyDescent="0.2">
      <c r="A447" s="64">
        <v>41014</v>
      </c>
      <c r="B447" s="65">
        <v>115.42066966902019</v>
      </c>
      <c r="C447" s="65">
        <v>123.08846719552804</v>
      </c>
      <c r="D447" s="65">
        <v>108.07593510899864</v>
      </c>
    </row>
    <row r="448" spans="1:4" x14ac:dyDescent="0.2">
      <c r="A448" s="64">
        <v>41022</v>
      </c>
      <c r="B448" s="65">
        <v>117.45031270173172</v>
      </c>
      <c r="C448" s="65">
        <v>125.02164676625563</v>
      </c>
      <c r="D448" s="65">
        <v>108.32538908501476</v>
      </c>
    </row>
    <row r="449" spans="1:4" x14ac:dyDescent="0.2">
      <c r="A449" s="64">
        <v>41029</v>
      </c>
      <c r="B449" s="65">
        <v>116.8843136411551</v>
      </c>
      <c r="C449" s="65">
        <v>125.90294303286551</v>
      </c>
      <c r="D449" s="65">
        <v>108.82429703704709</v>
      </c>
    </row>
    <row r="450" spans="1:4" x14ac:dyDescent="0.2">
      <c r="A450" s="64">
        <v>41036</v>
      </c>
      <c r="B450" s="65">
        <v>116.62003816986518</v>
      </c>
      <c r="C450" s="65">
        <v>126.42233000851223</v>
      </c>
      <c r="D450" s="65">
        <v>108.51247956702687</v>
      </c>
    </row>
    <row r="451" spans="1:4" x14ac:dyDescent="0.2">
      <c r="A451" s="64">
        <v>41044</v>
      </c>
      <c r="B451" s="65">
        <v>113.77518296393633</v>
      </c>
      <c r="C451" s="65">
        <v>130.54589885802724</v>
      </c>
      <c r="D451" s="65">
        <v>108.88666053105111</v>
      </c>
    </row>
    <row r="452" spans="1:4" x14ac:dyDescent="0.2">
      <c r="A452" s="64">
        <v>41052</v>
      </c>
      <c r="B452" s="65">
        <v>114.09273748846948</v>
      </c>
      <c r="C452" s="65">
        <v>128.79063622096589</v>
      </c>
      <c r="D452" s="65">
        <v>109.26084149507534</v>
      </c>
    </row>
    <row r="453" spans="1:4" x14ac:dyDescent="0.2">
      <c r="A453" s="64">
        <v>41060</v>
      </c>
      <c r="B453" s="65">
        <v>113.60958428772621</v>
      </c>
      <c r="C453" s="65">
        <v>127.59731936686993</v>
      </c>
      <c r="D453" s="65">
        <v>108.94902402505517</v>
      </c>
    </row>
    <row r="454" spans="1:4" x14ac:dyDescent="0.2">
      <c r="A454" s="64">
        <v>41067</v>
      </c>
      <c r="B454" s="65">
        <v>114.42877297241417</v>
      </c>
      <c r="C454" s="65">
        <v>126.72504962909034</v>
      </c>
      <c r="D454" s="65">
        <v>108.45011607302285</v>
      </c>
    </row>
    <row r="455" spans="1:4" x14ac:dyDescent="0.2">
      <c r="A455" s="64">
        <v>41075</v>
      </c>
      <c r="B455" s="65">
        <v>115.59819905205926</v>
      </c>
      <c r="C455" s="65">
        <v>120.37304182314637</v>
      </c>
      <c r="D455" s="65">
        <v>108.07593510899861</v>
      </c>
    </row>
    <row r="456" spans="1:4" x14ac:dyDescent="0.2">
      <c r="A456" s="64">
        <v>41083</v>
      </c>
      <c r="B456" s="65">
        <v>112.2291912620648</v>
      </c>
      <c r="C456" s="65">
        <v>119.88577744656023</v>
      </c>
      <c r="D456" s="65">
        <v>107.26520968694612</v>
      </c>
    </row>
    <row r="457" spans="1:4" x14ac:dyDescent="0.2">
      <c r="A457" s="64">
        <v>41090</v>
      </c>
      <c r="B457" s="65">
        <v>111.38974762246846</v>
      </c>
      <c r="C457" s="65">
        <v>120.65766519372656</v>
      </c>
      <c r="D457" s="65">
        <v>107.14048269893804</v>
      </c>
    </row>
    <row r="458" spans="1:4" x14ac:dyDescent="0.2">
      <c r="A458" s="64">
        <v>41097</v>
      </c>
      <c r="B458" s="65">
        <v>110.743800983451</v>
      </c>
      <c r="C458" s="65">
        <v>116.4129321679406</v>
      </c>
      <c r="D458" s="65">
        <v>107.01575571092997</v>
      </c>
    </row>
    <row r="459" spans="1:4" x14ac:dyDescent="0.2">
      <c r="A459" s="64">
        <v>41105</v>
      </c>
      <c r="B459" s="65">
        <v>111.15166003313612</v>
      </c>
      <c r="C459" s="65">
        <v>118.88778428436687</v>
      </c>
      <c r="D459" s="65">
        <v>106.70393824090978</v>
      </c>
    </row>
    <row r="460" spans="1:4" x14ac:dyDescent="0.2">
      <c r="A460" s="64">
        <v>41113</v>
      </c>
      <c r="B460" s="65">
        <v>112.63351519201663</v>
      </c>
      <c r="C460" s="65">
        <v>121.45627778606755</v>
      </c>
      <c r="D460" s="65">
        <v>107.01575571092997</v>
      </c>
    </row>
    <row r="461" spans="1:4" x14ac:dyDescent="0.2">
      <c r="A461" s="64">
        <v>41121</v>
      </c>
      <c r="B461" s="65">
        <v>113.13831286636737</v>
      </c>
      <c r="C461" s="65">
        <v>121.77183815238966</v>
      </c>
      <c r="D461" s="65">
        <v>107.45230016895823</v>
      </c>
    </row>
    <row r="462" spans="1:4" x14ac:dyDescent="0.2">
      <c r="A462" s="64">
        <v>41128</v>
      </c>
      <c r="B462" s="65">
        <v>112.34457016970188</v>
      </c>
      <c r="C462" s="65">
        <v>127.86108691653027</v>
      </c>
      <c r="D462" s="65">
        <v>107.51466366296228</v>
      </c>
    </row>
    <row r="463" spans="1:4" x14ac:dyDescent="0.2">
      <c r="A463" s="64">
        <v>41136</v>
      </c>
      <c r="B463" s="65">
        <v>112.67538675172537</v>
      </c>
      <c r="C463" s="65">
        <v>126.84899367004732</v>
      </c>
      <c r="D463" s="65">
        <v>107.38993667495419</v>
      </c>
    </row>
    <row r="464" spans="1:4" x14ac:dyDescent="0.2">
      <c r="A464" s="64">
        <v>41144</v>
      </c>
      <c r="B464" s="65">
        <v>111.70228960817774</v>
      </c>
      <c r="C464" s="65">
        <v>125.54689455673054</v>
      </c>
      <c r="D464" s="65">
        <v>107.07811920493401</v>
      </c>
    </row>
    <row r="465" spans="1:4" x14ac:dyDescent="0.2">
      <c r="A465" s="64">
        <v>41152</v>
      </c>
      <c r="B465" s="65">
        <v>111.41387416683787</v>
      </c>
      <c r="C465" s="65">
        <v>124.30445517938435</v>
      </c>
      <c r="D465" s="65">
        <v>106.39212077088958</v>
      </c>
    </row>
    <row r="466" spans="1:4" x14ac:dyDescent="0.2">
      <c r="A466" s="64">
        <v>41159</v>
      </c>
      <c r="B466" s="65">
        <v>111.70261237302634</v>
      </c>
      <c r="C466" s="65">
        <v>121.54552079058935</v>
      </c>
      <c r="D466" s="65">
        <v>106.39212077088959</v>
      </c>
    </row>
    <row r="467" spans="1:4" x14ac:dyDescent="0.2">
      <c r="A467" s="64">
        <v>41167</v>
      </c>
      <c r="B467" s="65">
        <v>111.36786150305495</v>
      </c>
      <c r="C467" s="65">
        <v>122.50587326059915</v>
      </c>
      <c r="D467" s="65">
        <v>106.20503028887747</v>
      </c>
    </row>
    <row r="468" spans="1:4" x14ac:dyDescent="0.2">
      <c r="A468" s="64">
        <v>41175</v>
      </c>
      <c r="B468" s="65">
        <v>114.41136002412209</v>
      </c>
      <c r="C468" s="65">
        <v>122.14381581674425</v>
      </c>
      <c r="D468" s="65">
        <v>106.45448426489361</v>
      </c>
    </row>
    <row r="469" spans="1:4" x14ac:dyDescent="0.2">
      <c r="A469" s="64">
        <v>41182</v>
      </c>
      <c r="B469" s="65">
        <v>115.76745855746893</v>
      </c>
      <c r="C469" s="65">
        <v>122.54149998928676</v>
      </c>
      <c r="D469" s="65">
        <v>106.89102872292189</v>
      </c>
    </row>
    <row r="470" spans="1:4" x14ac:dyDescent="0.2">
      <c r="A470" s="64">
        <v>41189</v>
      </c>
      <c r="B470" s="65">
        <v>115.16877075459112</v>
      </c>
      <c r="C470" s="65">
        <v>122.85322458095453</v>
      </c>
      <c r="D470" s="65">
        <v>107.01575571092997</v>
      </c>
    </row>
    <row r="471" spans="1:4" x14ac:dyDescent="0.2">
      <c r="A471" s="64">
        <v>41197</v>
      </c>
      <c r="B471" s="65">
        <v>114.66463659093228</v>
      </c>
      <c r="C471" s="65">
        <v>120.06774048305958</v>
      </c>
      <c r="D471" s="65">
        <v>107.63939065097034</v>
      </c>
    </row>
    <row r="472" spans="1:4" x14ac:dyDescent="0.2">
      <c r="A472" s="64">
        <v>41205</v>
      </c>
      <c r="B472" s="65">
        <v>111.59796743205708</v>
      </c>
      <c r="C472" s="65">
        <v>119.44933132998011</v>
      </c>
      <c r="D472" s="65">
        <v>107.63939065097034</v>
      </c>
    </row>
    <row r="473" spans="1:4" x14ac:dyDescent="0.2">
      <c r="A473" s="64">
        <v>41213</v>
      </c>
      <c r="B473" s="65">
        <v>110.48718055784364</v>
      </c>
      <c r="C473" s="65">
        <v>120.0828281022394</v>
      </c>
      <c r="D473" s="65">
        <v>107.82648113298248</v>
      </c>
    </row>
    <row r="474" spans="1:4" x14ac:dyDescent="0.2">
      <c r="A474" s="64">
        <v>41220</v>
      </c>
      <c r="B474" s="65">
        <v>112.50620888689153</v>
      </c>
      <c r="C474" s="65">
        <v>124.73116042736072</v>
      </c>
      <c r="D474" s="65">
        <v>107.82648113298248</v>
      </c>
    </row>
    <row r="475" spans="1:4" x14ac:dyDescent="0.2">
      <c r="A475" s="64">
        <v>41228</v>
      </c>
      <c r="B475" s="65">
        <v>107.80903258739124</v>
      </c>
      <c r="C475" s="65">
        <v>127.76565471578097</v>
      </c>
      <c r="D475" s="65">
        <v>107.95120812099054</v>
      </c>
    </row>
    <row r="476" spans="1:4" x14ac:dyDescent="0.2">
      <c r="A476" s="64">
        <v>41236</v>
      </c>
      <c r="B476" s="65">
        <v>106.2630948219155</v>
      </c>
      <c r="C476" s="65">
        <v>124.7572932302788</v>
      </c>
      <c r="D476" s="65">
        <v>108.01357161499459</v>
      </c>
    </row>
    <row r="477" spans="1:4" x14ac:dyDescent="0.2">
      <c r="A477" s="64">
        <v>41243</v>
      </c>
      <c r="B477" s="65">
        <v>105.87813148339106</v>
      </c>
      <c r="C477" s="65">
        <v>122.12173144916612</v>
      </c>
      <c r="D477" s="65">
        <v>107.95120812099056</v>
      </c>
    </row>
    <row r="478" spans="1:4" x14ac:dyDescent="0.2">
      <c r="A478" s="64">
        <v>41250</v>
      </c>
      <c r="B478" s="65">
        <v>100.36120699907902</v>
      </c>
      <c r="C478" s="65">
        <v>116.2312406018186</v>
      </c>
      <c r="D478" s="65">
        <v>108.38775257901881</v>
      </c>
    </row>
    <row r="479" spans="1:4" x14ac:dyDescent="0.2">
      <c r="A479" s="64">
        <v>41258</v>
      </c>
      <c r="B479" s="65">
        <v>102.4391743009747</v>
      </c>
      <c r="C479" s="65">
        <v>112.3631311486709</v>
      </c>
      <c r="D479" s="65">
        <v>108.13829860300268</v>
      </c>
    </row>
    <row r="480" spans="1:4" x14ac:dyDescent="0.2">
      <c r="A480" s="64">
        <v>41266</v>
      </c>
      <c r="B480" s="65">
        <v>102.30646911903749</v>
      </c>
      <c r="C480" s="65">
        <v>113.40987707368555</v>
      </c>
      <c r="D480" s="65">
        <v>108.20066209700668</v>
      </c>
    </row>
    <row r="481" spans="1:4" x14ac:dyDescent="0.2">
      <c r="A481" s="64">
        <v>41274</v>
      </c>
      <c r="B481" s="65">
        <v>103.96988314744424</v>
      </c>
      <c r="C481" s="65">
        <v>114.15699104070698</v>
      </c>
      <c r="D481" s="65">
        <v>108.57484306103092</v>
      </c>
    </row>
    <row r="482" spans="1:4" x14ac:dyDescent="0.2">
      <c r="A482" s="64">
        <v>41281</v>
      </c>
      <c r="B482" s="65">
        <v>107.64195470978316</v>
      </c>
      <c r="C482" s="65">
        <v>115.59419587014908</v>
      </c>
      <c r="D482" s="65">
        <v>108.45011607302285</v>
      </c>
    </row>
    <row r="483" spans="1:4" x14ac:dyDescent="0.2">
      <c r="A483" s="64">
        <v>41289</v>
      </c>
      <c r="B483" s="65">
        <v>105.48829995256345</v>
      </c>
      <c r="C483" s="65">
        <v>117.62212857528414</v>
      </c>
      <c r="D483" s="65">
        <v>109.01138751905918</v>
      </c>
    </row>
    <row r="484" spans="1:4" x14ac:dyDescent="0.2">
      <c r="A484" s="64">
        <v>41297</v>
      </c>
      <c r="B484" s="65">
        <v>106.35976445603059</v>
      </c>
      <c r="C484" s="65">
        <v>119.16563857693743</v>
      </c>
      <c r="D484" s="65">
        <v>109.26084149507535</v>
      </c>
    </row>
    <row r="485" spans="1:4" x14ac:dyDescent="0.2">
      <c r="A485" s="64">
        <v>41305</v>
      </c>
      <c r="B485" s="65">
        <v>106.11682768197824</v>
      </c>
      <c r="C485" s="65">
        <v>119.42708497517448</v>
      </c>
      <c r="D485" s="65">
        <v>109.69738595310363</v>
      </c>
    </row>
    <row r="486" spans="1:4" x14ac:dyDescent="0.2">
      <c r="A486" s="64">
        <v>41312</v>
      </c>
      <c r="B486" s="65">
        <v>102.86646080865583</v>
      </c>
      <c r="C486" s="65">
        <v>121.60304947856157</v>
      </c>
      <c r="D486" s="65">
        <v>110.57047486916017</v>
      </c>
    </row>
    <row r="487" spans="1:4" x14ac:dyDescent="0.2">
      <c r="A487" s="64">
        <v>41320</v>
      </c>
      <c r="B487" s="65">
        <v>106.71677074255405</v>
      </c>
      <c r="C487" s="65">
        <v>123.25655078639738</v>
      </c>
      <c r="D487" s="65">
        <v>111.06938282119246</v>
      </c>
    </row>
    <row r="488" spans="1:4" x14ac:dyDescent="0.2">
      <c r="A488" s="64">
        <v>41328</v>
      </c>
      <c r="B488" s="65">
        <v>107.47351002359352</v>
      </c>
      <c r="C488" s="65">
        <v>123.66358270964939</v>
      </c>
      <c r="D488" s="65">
        <v>111.56829077322477</v>
      </c>
    </row>
    <row r="489" spans="1:4" x14ac:dyDescent="0.2">
      <c r="A489" s="64">
        <v>41333</v>
      </c>
      <c r="B489" s="65">
        <v>107.87094962089336</v>
      </c>
      <c r="C489" s="65">
        <v>123.50333177408157</v>
      </c>
      <c r="D489" s="65">
        <v>112.19192571326516</v>
      </c>
    </row>
    <row r="490" spans="1:4" x14ac:dyDescent="0.2">
      <c r="A490" s="64">
        <v>41340</v>
      </c>
      <c r="B490" s="65">
        <v>110.73057460021245</v>
      </c>
      <c r="C490" s="65">
        <v>120.73558499618062</v>
      </c>
      <c r="D490" s="65">
        <v>112.31665270127324</v>
      </c>
    </row>
    <row r="491" spans="1:4" x14ac:dyDescent="0.2">
      <c r="A491" s="64">
        <v>41348</v>
      </c>
      <c r="B491" s="65">
        <v>111.18385002305195</v>
      </c>
      <c r="C491" s="65">
        <v>118.66649915274198</v>
      </c>
      <c r="D491" s="65">
        <v>112.5661066772894</v>
      </c>
    </row>
    <row r="492" spans="1:4" x14ac:dyDescent="0.2">
      <c r="A492" s="64">
        <v>41356</v>
      </c>
      <c r="B492" s="65">
        <v>108.71419890125347</v>
      </c>
      <c r="C492" s="65">
        <v>117.87008046960599</v>
      </c>
      <c r="D492" s="65">
        <v>113.06501462932169</v>
      </c>
    </row>
    <row r="493" spans="1:4" x14ac:dyDescent="0.2">
      <c r="A493" s="64">
        <v>41364</v>
      </c>
      <c r="B493" s="65">
        <v>105.39647249794707</v>
      </c>
      <c r="C493" s="65">
        <v>118.28137578368715</v>
      </c>
      <c r="D493" s="65">
        <v>112.81556065330554</v>
      </c>
    </row>
    <row r="494" spans="1:4" x14ac:dyDescent="0.2">
      <c r="A494" s="64">
        <v>41371</v>
      </c>
      <c r="B494" s="65">
        <v>101.96070183319046</v>
      </c>
      <c r="C494" s="65">
        <v>118.71970161813877</v>
      </c>
      <c r="D494" s="65">
        <v>113.06501462932169</v>
      </c>
    </row>
    <row r="495" spans="1:4" x14ac:dyDescent="0.2">
      <c r="A495" s="64">
        <v>41379</v>
      </c>
      <c r="B495" s="65">
        <v>98.966720268054814</v>
      </c>
      <c r="C495" s="65">
        <v>119.89688712864458</v>
      </c>
      <c r="D495" s="65">
        <v>113.2521051113338</v>
      </c>
    </row>
    <row r="496" spans="1:4" x14ac:dyDescent="0.2">
      <c r="A496" s="64">
        <v>41387</v>
      </c>
      <c r="B496" s="65">
        <v>99.377097650305444</v>
      </c>
      <c r="C496" s="65">
        <v>119.37927804643178</v>
      </c>
      <c r="D496" s="65">
        <v>113.2521051113338</v>
      </c>
    </row>
    <row r="497" spans="1:4" x14ac:dyDescent="0.2">
      <c r="A497" s="64">
        <v>41394</v>
      </c>
      <c r="B497" s="65">
        <v>100.49175464554652</v>
      </c>
      <c r="C497" s="65">
        <v>119.11773701553244</v>
      </c>
      <c r="D497" s="65">
        <v>113.06501462932169</v>
      </c>
    </row>
    <row r="498" spans="1:4" x14ac:dyDescent="0.2">
      <c r="A498" s="64">
        <v>41401</v>
      </c>
      <c r="B498" s="65">
        <v>102.96661999254843</v>
      </c>
      <c r="C498" s="65">
        <v>118.99040645752545</v>
      </c>
      <c r="D498" s="65">
        <v>113.18974161732976</v>
      </c>
    </row>
    <row r="499" spans="1:4" x14ac:dyDescent="0.2">
      <c r="A499" s="64">
        <v>41409</v>
      </c>
      <c r="B499" s="65">
        <v>107.60062712376599</v>
      </c>
      <c r="C499" s="65">
        <v>117.93992935396784</v>
      </c>
      <c r="D499" s="65">
        <v>113.06501462932169</v>
      </c>
    </row>
    <row r="500" spans="1:4" x14ac:dyDescent="0.2">
      <c r="A500" s="64">
        <v>41417</v>
      </c>
      <c r="B500" s="65">
        <v>108.92462916125672</v>
      </c>
      <c r="C500" s="65">
        <v>117.04861544791896</v>
      </c>
      <c r="D500" s="65">
        <v>112.9402876413136</v>
      </c>
    </row>
    <row r="501" spans="1:4" x14ac:dyDescent="0.2">
      <c r="A501" s="64">
        <v>41425</v>
      </c>
      <c r="B501" s="65">
        <v>109.39312218990729</v>
      </c>
      <c r="C501" s="65">
        <v>117.65343559845213</v>
      </c>
      <c r="D501" s="65">
        <v>112.69083366529746</v>
      </c>
    </row>
    <row r="502" spans="1:4" x14ac:dyDescent="0.2">
      <c r="A502" s="64">
        <v>41432</v>
      </c>
      <c r="B502" s="65">
        <v>111.99020310960064</v>
      </c>
      <c r="C502" s="65">
        <v>116.57112585539278</v>
      </c>
      <c r="D502" s="65">
        <v>112.2542892072692</v>
      </c>
    </row>
    <row r="503" spans="1:4" x14ac:dyDescent="0.2">
      <c r="A503" s="64">
        <v>41440</v>
      </c>
      <c r="B503" s="65">
        <v>107.95708921078271</v>
      </c>
      <c r="C503" s="65">
        <v>114.78849804329502</v>
      </c>
      <c r="D503" s="65">
        <v>111.94247173724901</v>
      </c>
    </row>
    <row r="504" spans="1:4" x14ac:dyDescent="0.2">
      <c r="A504" s="64">
        <v>41448</v>
      </c>
      <c r="B504" s="65">
        <v>106.44976381425481</v>
      </c>
      <c r="C504" s="65">
        <v>114.9794938803055</v>
      </c>
      <c r="D504" s="65">
        <v>111.50592727922074</v>
      </c>
    </row>
    <row r="505" spans="1:4" x14ac:dyDescent="0.2">
      <c r="A505" s="64">
        <v>41455</v>
      </c>
      <c r="B505" s="65">
        <v>104.60634559282541</v>
      </c>
      <c r="C505" s="65">
        <v>114.88399596180025</v>
      </c>
      <c r="D505" s="65">
        <v>111.25647330320459</v>
      </c>
    </row>
    <row r="506" spans="1:4" x14ac:dyDescent="0.2">
      <c r="A506" s="64">
        <v>41462</v>
      </c>
      <c r="B506" s="65">
        <v>100.83803210150565</v>
      </c>
      <c r="C506" s="65">
        <v>115.64797930984216</v>
      </c>
      <c r="D506" s="65">
        <v>111.19410980920054</v>
      </c>
    </row>
    <row r="507" spans="1:4" x14ac:dyDescent="0.2">
      <c r="A507" s="64">
        <v>41470</v>
      </c>
      <c r="B507" s="65">
        <v>104.19896035052058</v>
      </c>
      <c r="C507" s="65">
        <v>116.85761961090847</v>
      </c>
      <c r="D507" s="65">
        <v>111.31883679720863</v>
      </c>
    </row>
    <row r="508" spans="1:4" x14ac:dyDescent="0.2">
      <c r="A508" s="64">
        <v>41478</v>
      </c>
      <c r="B508" s="65">
        <v>105.66554722281801</v>
      </c>
      <c r="C508" s="65">
        <v>117.55793767994689</v>
      </c>
      <c r="D508" s="65">
        <v>111.31883679720863</v>
      </c>
    </row>
    <row r="509" spans="1:4" x14ac:dyDescent="0.2">
      <c r="A509" s="64">
        <v>41486</v>
      </c>
      <c r="B509" s="65">
        <v>106.90807221184777</v>
      </c>
      <c r="C509" s="65">
        <v>117.4942724009434</v>
      </c>
      <c r="D509" s="65">
        <v>111.13174631519652</v>
      </c>
    </row>
    <row r="510" spans="1:4" x14ac:dyDescent="0.2">
      <c r="A510" s="64">
        <v>41493</v>
      </c>
      <c r="B510" s="65">
        <v>112.9373737979594</v>
      </c>
      <c r="C510" s="65">
        <v>116.79395433190498</v>
      </c>
      <c r="D510" s="65">
        <v>111.00701932718844</v>
      </c>
    </row>
    <row r="511" spans="1:4" x14ac:dyDescent="0.2">
      <c r="A511" s="64">
        <v>41501</v>
      </c>
      <c r="B511" s="65">
        <v>110.40197571107551</v>
      </c>
      <c r="C511" s="65">
        <v>115.50202654792113</v>
      </c>
      <c r="D511" s="65">
        <v>110.81992884517632</v>
      </c>
    </row>
    <row r="512" spans="1:4" x14ac:dyDescent="0.2">
      <c r="A512" s="64">
        <v>41509</v>
      </c>
      <c r="B512" s="65">
        <v>110.40482423542052</v>
      </c>
      <c r="C512" s="65">
        <v>115.75258691369496</v>
      </c>
      <c r="D512" s="65">
        <v>110.75756535117227</v>
      </c>
    </row>
    <row r="513" spans="1:4" x14ac:dyDescent="0.2">
      <c r="A513" s="64">
        <v>41517</v>
      </c>
      <c r="B513" s="65">
        <v>109.83950136824009</v>
      </c>
      <c r="C513" s="65">
        <v>114.05243203760509</v>
      </c>
      <c r="D513" s="65">
        <v>111.56829077322479</v>
      </c>
    </row>
    <row r="514" spans="1:4" x14ac:dyDescent="0.2">
      <c r="A514" s="64">
        <v>41524</v>
      </c>
      <c r="B514" s="65">
        <v>107.68537428097336</v>
      </c>
      <c r="C514" s="65">
        <v>114.07991122151861</v>
      </c>
      <c r="D514" s="65">
        <v>111.4435637852167</v>
      </c>
    </row>
    <row r="515" spans="1:4" x14ac:dyDescent="0.2">
      <c r="A515" s="64">
        <v>41532</v>
      </c>
      <c r="B515" s="65">
        <v>108.50550259867936</v>
      </c>
      <c r="C515" s="65">
        <v>115.69734902395822</v>
      </c>
      <c r="D515" s="65">
        <v>110.88229233918037</v>
      </c>
    </row>
    <row r="516" spans="1:4" x14ac:dyDescent="0.2">
      <c r="A516" s="64">
        <v>41540</v>
      </c>
      <c r="B516" s="65">
        <v>109.59486746898978</v>
      </c>
      <c r="C516" s="65">
        <v>116.24383453157968</v>
      </c>
      <c r="D516" s="65">
        <v>110.50811137515612</v>
      </c>
    </row>
    <row r="517" spans="1:4" x14ac:dyDescent="0.2">
      <c r="A517" s="64">
        <v>41547</v>
      </c>
      <c r="B517" s="65">
        <v>110.19684632466969</v>
      </c>
      <c r="C517" s="65">
        <v>117.90815133186589</v>
      </c>
      <c r="D517" s="65">
        <v>109.32320498907939</v>
      </c>
    </row>
    <row r="518" spans="1:4" x14ac:dyDescent="0.2">
      <c r="A518" s="64">
        <v>41554</v>
      </c>
      <c r="B518" s="65">
        <v>107.39541070340607</v>
      </c>
      <c r="C518" s="65">
        <v>118.59108873283255</v>
      </c>
      <c r="D518" s="65">
        <v>109.13611450706728</v>
      </c>
    </row>
    <row r="519" spans="1:4" x14ac:dyDescent="0.2">
      <c r="A519" s="64">
        <v>41562</v>
      </c>
      <c r="B519" s="65">
        <v>108.8572242888706</v>
      </c>
      <c r="C519" s="65">
        <v>116.72004751926858</v>
      </c>
      <c r="D519" s="65">
        <v>109.26084149507534</v>
      </c>
    </row>
    <row r="520" spans="1:4" x14ac:dyDescent="0.2">
      <c r="A520" s="64">
        <v>41570</v>
      </c>
      <c r="B520" s="65">
        <v>106.90651641413001</v>
      </c>
      <c r="C520" s="65">
        <v>116.00152109231219</v>
      </c>
      <c r="D520" s="65">
        <v>109.51029547109151</v>
      </c>
    </row>
    <row r="521" spans="1:4" x14ac:dyDescent="0.2">
      <c r="A521" s="64">
        <v>41578</v>
      </c>
      <c r="B521" s="65">
        <v>106.40461909569663</v>
      </c>
      <c r="C521" s="65">
        <v>113.54963487547231</v>
      </c>
      <c r="D521" s="65">
        <v>109.69738595310362</v>
      </c>
    </row>
    <row r="522" spans="1:4" x14ac:dyDescent="0.2">
      <c r="A522" s="64">
        <v>41585</v>
      </c>
      <c r="B522" s="65">
        <v>108.59644564140082</v>
      </c>
      <c r="C522" s="65">
        <v>114.50872606417992</v>
      </c>
      <c r="D522" s="65">
        <v>109.8221129411117</v>
      </c>
    </row>
    <row r="523" spans="1:4" x14ac:dyDescent="0.2">
      <c r="A523" s="64">
        <v>41593</v>
      </c>
      <c r="B523" s="65">
        <v>108.33818626475269</v>
      </c>
      <c r="C523" s="65">
        <v>115.80013417712314</v>
      </c>
      <c r="D523" s="65">
        <v>110.00920342312381</v>
      </c>
    </row>
    <row r="524" spans="1:4" x14ac:dyDescent="0.2">
      <c r="A524" s="64">
        <v>41601</v>
      </c>
      <c r="B524" s="65">
        <v>107.31823090403913</v>
      </c>
      <c r="C524" s="65">
        <v>113.41340971371791</v>
      </c>
      <c r="D524" s="65">
        <v>109.57265896509554</v>
      </c>
    </row>
    <row r="525" spans="1:4" x14ac:dyDescent="0.2">
      <c r="A525" s="64">
        <v>41608</v>
      </c>
      <c r="B525" s="65">
        <v>106.56837908421014</v>
      </c>
      <c r="C525" s="65">
        <v>114.83995544972109</v>
      </c>
      <c r="D525" s="65">
        <v>109.26084149507534</v>
      </c>
    </row>
    <row r="526" spans="1:4" x14ac:dyDescent="0.2">
      <c r="A526" s="64">
        <v>41615</v>
      </c>
      <c r="B526" s="65">
        <v>103.53665742009807</v>
      </c>
      <c r="C526" s="65">
        <v>112.04346881365596</v>
      </c>
      <c r="D526" s="65">
        <v>109.32320498907939</v>
      </c>
    </row>
    <row r="527" spans="1:4" x14ac:dyDescent="0.2">
      <c r="A527" s="64">
        <v>41623</v>
      </c>
      <c r="B527" s="65">
        <v>104.28320370485876</v>
      </c>
      <c r="C527" s="65">
        <v>110.37754288435052</v>
      </c>
      <c r="D527" s="65">
        <v>108.88666053105112</v>
      </c>
    </row>
    <row r="528" spans="1:4" x14ac:dyDescent="0.2">
      <c r="A528" s="64">
        <v>41631</v>
      </c>
      <c r="B528" s="65">
        <v>103.02043350265123</v>
      </c>
      <c r="C528" s="65">
        <v>109.76672301483387</v>
      </c>
      <c r="D528" s="65">
        <v>108.88666053105112</v>
      </c>
    </row>
    <row r="529" spans="1:4" x14ac:dyDescent="0.2">
      <c r="A529" s="64">
        <v>41639</v>
      </c>
      <c r="B529" s="65">
        <v>102.45704355136709</v>
      </c>
      <c r="C529" s="65">
        <v>107.23376703260126</v>
      </c>
      <c r="D529" s="65">
        <v>109.07375101306324</v>
      </c>
    </row>
    <row r="530" spans="1:4" x14ac:dyDescent="0.2">
      <c r="A530" s="64">
        <v>41646</v>
      </c>
      <c r="B530" s="65">
        <v>102.84167923811802</v>
      </c>
      <c r="C530" s="65">
        <v>107.60973278235716</v>
      </c>
      <c r="D530" s="65">
        <v>108.63720655503498</v>
      </c>
    </row>
    <row r="531" spans="1:4" x14ac:dyDescent="0.2">
      <c r="A531" s="64">
        <v>41654</v>
      </c>
      <c r="B531" s="65">
        <v>101.62797558616759</v>
      </c>
      <c r="C531" s="65">
        <v>109.44180778802962</v>
      </c>
      <c r="D531" s="65">
        <v>108.5124795670269</v>
      </c>
    </row>
    <row r="532" spans="1:4" x14ac:dyDescent="0.2">
      <c r="A532" s="64">
        <v>41662</v>
      </c>
      <c r="B532" s="65">
        <v>103.59101076646883</v>
      </c>
      <c r="C532" s="65">
        <v>109.63281993327327</v>
      </c>
      <c r="D532" s="65">
        <v>108.20066209700673</v>
      </c>
    </row>
    <row r="533" spans="1:4" x14ac:dyDescent="0.2">
      <c r="A533" s="64">
        <v>41670</v>
      </c>
      <c r="B533" s="65">
        <v>104.93896077254949</v>
      </c>
      <c r="C533" s="65">
        <v>110.01924804260852</v>
      </c>
      <c r="D533" s="65">
        <v>107.88884462698651</v>
      </c>
    </row>
    <row r="534" spans="1:4" x14ac:dyDescent="0.2">
      <c r="A534" s="64">
        <v>41677</v>
      </c>
      <c r="B534" s="65">
        <v>107.03716433069384</v>
      </c>
      <c r="C534" s="65">
        <v>110.82498750381822</v>
      </c>
      <c r="D534" s="65">
        <v>107.57702715696631</v>
      </c>
    </row>
    <row r="535" spans="1:4" x14ac:dyDescent="0.2">
      <c r="A535" s="64">
        <v>41685</v>
      </c>
      <c r="B535" s="65">
        <v>105.15310735297254</v>
      </c>
      <c r="C535" s="65">
        <v>108.94655552465127</v>
      </c>
      <c r="D535" s="65">
        <v>107.51466366296228</v>
      </c>
    </row>
    <row r="536" spans="1:4" x14ac:dyDescent="0.2">
      <c r="A536" s="64">
        <v>41693</v>
      </c>
      <c r="B536" s="65">
        <v>106.17922988528056</v>
      </c>
      <c r="C536" s="65">
        <v>109.19927667770739</v>
      </c>
      <c r="D536" s="65">
        <v>107.57702715696631</v>
      </c>
    </row>
    <row r="537" spans="1:4" x14ac:dyDescent="0.2">
      <c r="A537" s="64">
        <v>41698</v>
      </c>
      <c r="B537" s="65">
        <v>107.15950274581419</v>
      </c>
      <c r="C537" s="65">
        <v>109.41947313625268</v>
      </c>
      <c r="D537" s="65">
        <v>107.45230016895823</v>
      </c>
    </row>
    <row r="538" spans="1:4" x14ac:dyDescent="0.2">
      <c r="A538" s="64">
        <v>41705</v>
      </c>
      <c r="B538" s="65">
        <v>103.20104417181849</v>
      </c>
      <c r="C538" s="65">
        <v>108.80131011309385</v>
      </c>
      <c r="D538" s="65">
        <v>107.57702715696632</v>
      </c>
    </row>
    <row r="539" spans="1:4" x14ac:dyDescent="0.2">
      <c r="A539" s="64">
        <v>41713</v>
      </c>
      <c r="B539" s="65">
        <v>103.89563641242361</v>
      </c>
      <c r="C539" s="65">
        <v>109.93561847067998</v>
      </c>
      <c r="D539" s="65">
        <v>107.45230016895823</v>
      </c>
    </row>
    <row r="540" spans="1:4" x14ac:dyDescent="0.2">
      <c r="A540" s="64">
        <v>41721</v>
      </c>
      <c r="B540" s="65">
        <v>101.21545950377779</v>
      </c>
      <c r="C540" s="65">
        <v>111.15466228505329</v>
      </c>
      <c r="D540" s="65">
        <v>107.38993667495421</v>
      </c>
    </row>
    <row r="541" spans="1:4" x14ac:dyDescent="0.2">
      <c r="A541" s="64">
        <v>41729</v>
      </c>
      <c r="B541" s="65">
        <v>98.511462559931147</v>
      </c>
      <c r="C541" s="65">
        <v>109.98497336460511</v>
      </c>
      <c r="D541" s="65">
        <v>107.32757318095017</v>
      </c>
    </row>
    <row r="542" spans="1:4" x14ac:dyDescent="0.2">
      <c r="A542" s="64">
        <v>41736</v>
      </c>
      <c r="B542" s="65">
        <v>100.40633075329353</v>
      </c>
      <c r="C542" s="65">
        <v>111.2172771021917</v>
      </c>
      <c r="D542" s="65">
        <v>107.14048269893806</v>
      </c>
    </row>
    <row r="543" spans="1:4" x14ac:dyDescent="0.2">
      <c r="A543" s="64">
        <v>41744</v>
      </c>
      <c r="B543" s="65">
        <v>100.30477192785909</v>
      </c>
      <c r="C543" s="65">
        <v>110.17704384524464</v>
      </c>
      <c r="D543" s="65">
        <v>106.8910287229219</v>
      </c>
    </row>
    <row r="544" spans="1:4" x14ac:dyDescent="0.2">
      <c r="A544" s="64">
        <v>41752</v>
      </c>
      <c r="B544" s="65">
        <v>102.18490783535319</v>
      </c>
      <c r="C544" s="65">
        <v>110.88501283640784</v>
      </c>
      <c r="D544" s="65">
        <v>106.64157474690575</v>
      </c>
    </row>
    <row r="545" spans="1:4" x14ac:dyDescent="0.2">
      <c r="A545" s="64">
        <v>41759</v>
      </c>
      <c r="B545" s="65">
        <v>102.79593978754507</v>
      </c>
      <c r="C545" s="65">
        <v>112.17494576978473</v>
      </c>
      <c r="D545" s="65">
        <v>106.20503028887745</v>
      </c>
    </row>
    <row r="546" spans="1:4" x14ac:dyDescent="0.2">
      <c r="A546" s="64">
        <v>41766</v>
      </c>
      <c r="B546" s="65">
        <v>104.69991900393009</v>
      </c>
      <c r="C546" s="65">
        <v>113.90918204177055</v>
      </c>
      <c r="D546" s="65">
        <v>106.20503028887745</v>
      </c>
    </row>
    <row r="547" spans="1:4" x14ac:dyDescent="0.2">
      <c r="A547" s="64">
        <v>41774</v>
      </c>
      <c r="B547" s="65">
        <v>106.37005706223114</v>
      </c>
      <c r="C547" s="65">
        <v>114.26074282364091</v>
      </c>
      <c r="D547" s="65">
        <v>105.64375884284112</v>
      </c>
    </row>
    <row r="548" spans="1:4" x14ac:dyDescent="0.2">
      <c r="A548" s="64">
        <v>41782</v>
      </c>
      <c r="B548" s="65">
        <v>107.39511994984927</v>
      </c>
      <c r="C548" s="65">
        <v>112.37915645316714</v>
      </c>
      <c r="D548" s="65">
        <v>105.26957787881689</v>
      </c>
    </row>
    <row r="549" spans="1:4" x14ac:dyDescent="0.2">
      <c r="A549" s="64">
        <v>41790</v>
      </c>
      <c r="B549" s="65">
        <v>108.05666752019872</v>
      </c>
      <c r="C549" s="65">
        <v>111.6299566282228</v>
      </c>
      <c r="D549" s="65">
        <v>104.39648896276036</v>
      </c>
    </row>
    <row r="550" spans="1:4" x14ac:dyDescent="0.2">
      <c r="A550" s="64">
        <v>41797</v>
      </c>
      <c r="B550" s="65">
        <v>110.09584936586087</v>
      </c>
      <c r="C550" s="65">
        <v>108.28675946562394</v>
      </c>
      <c r="D550" s="65">
        <v>103.39867305869575</v>
      </c>
    </row>
    <row r="551" spans="1:4" x14ac:dyDescent="0.2">
      <c r="A551" s="64">
        <v>41805</v>
      </c>
      <c r="B551" s="65">
        <v>107.44136366044876</v>
      </c>
      <c r="C551" s="65">
        <v>107.00200492917224</v>
      </c>
      <c r="D551" s="65">
        <v>101.27831426255844</v>
      </c>
    </row>
    <row r="552" spans="1:4" x14ac:dyDescent="0.2">
      <c r="A552" s="64">
        <v>41813</v>
      </c>
      <c r="B552" s="65">
        <v>106.20690997055776</v>
      </c>
      <c r="C552" s="65">
        <v>108.10491031735876</v>
      </c>
      <c r="D552" s="65">
        <v>100.03104438247767</v>
      </c>
    </row>
    <row r="553" spans="1:4" x14ac:dyDescent="0.2">
      <c r="A553" s="64">
        <v>41820</v>
      </c>
      <c r="B553" s="65">
        <v>103.90617420544061</v>
      </c>
      <c r="C553" s="65">
        <v>106.42111251982537</v>
      </c>
      <c r="D553" s="65">
        <v>99.033228478413065</v>
      </c>
    </row>
    <row r="554" spans="1:4" x14ac:dyDescent="0.2">
      <c r="A554" s="64">
        <v>41827</v>
      </c>
      <c r="B554" s="65">
        <v>98.078617244144326</v>
      </c>
      <c r="C554" s="65">
        <v>105.11341286595035</v>
      </c>
      <c r="D554" s="65">
        <v>97.7859585983323</v>
      </c>
    </row>
    <row r="555" spans="1:4" x14ac:dyDescent="0.2">
      <c r="A555" s="64">
        <v>41835</v>
      </c>
      <c r="B555" s="65">
        <v>98.554697057779308</v>
      </c>
      <c r="C555" s="65">
        <v>105.94010248927071</v>
      </c>
      <c r="D555" s="65">
        <v>98.222503056360551</v>
      </c>
    </row>
    <row r="556" spans="1:4" x14ac:dyDescent="0.2">
      <c r="A556" s="64">
        <v>41843</v>
      </c>
      <c r="B556" s="65">
        <v>97.907497267522004</v>
      </c>
      <c r="C556" s="65">
        <v>103.00533705992243</v>
      </c>
      <c r="D556" s="65">
        <v>97.09996016428785</v>
      </c>
    </row>
    <row r="557" spans="1:4" x14ac:dyDescent="0.2">
      <c r="A557" s="64">
        <v>41851</v>
      </c>
      <c r="B557" s="65">
        <v>98.077022168278589</v>
      </c>
      <c r="C557" s="65">
        <v>103.41219643956137</v>
      </c>
      <c r="D557" s="65">
        <v>96.663415706259585</v>
      </c>
    </row>
    <row r="558" spans="1:4" x14ac:dyDescent="0.2">
      <c r="A558" s="64">
        <v>41858</v>
      </c>
      <c r="B558" s="65">
        <v>102.12918871891314</v>
      </c>
      <c r="C558" s="65">
        <v>104.59898662158842</v>
      </c>
      <c r="D558" s="65">
        <v>95.665599802194961</v>
      </c>
    </row>
    <row r="559" spans="1:4" x14ac:dyDescent="0.2">
      <c r="A559" s="64">
        <v>41866</v>
      </c>
      <c r="B559" s="65">
        <v>97.92921276708887</v>
      </c>
      <c r="C559" s="65">
        <v>101.48616007850109</v>
      </c>
      <c r="D559" s="65">
        <v>94.418329922114211</v>
      </c>
    </row>
    <row r="560" spans="1:4" x14ac:dyDescent="0.2">
      <c r="A560" s="64">
        <v>41874</v>
      </c>
      <c r="B560" s="65">
        <v>96.753743474241375</v>
      </c>
      <c r="C560" s="65">
        <v>100.70126325214639</v>
      </c>
      <c r="D560" s="65">
        <v>93.482877512053633</v>
      </c>
    </row>
    <row r="561" spans="1:4" x14ac:dyDescent="0.2">
      <c r="A561" s="64">
        <v>41882</v>
      </c>
      <c r="B561" s="65">
        <v>95.933004077431221</v>
      </c>
      <c r="C561" s="65">
        <v>99.611654292179765</v>
      </c>
      <c r="D561" s="65">
        <v>92.110880643964776</v>
      </c>
    </row>
    <row r="562" spans="1:4" x14ac:dyDescent="0.2">
      <c r="A562" s="64">
        <v>41889</v>
      </c>
      <c r="B562" s="65">
        <v>90.964039602229008</v>
      </c>
      <c r="C562" s="65">
        <v>95.336536040054852</v>
      </c>
      <c r="D562" s="65">
        <v>91.362518715916323</v>
      </c>
    </row>
    <row r="563" spans="1:4" x14ac:dyDescent="0.2">
      <c r="A563" s="64">
        <v>41897</v>
      </c>
      <c r="B563" s="65">
        <v>95.271812956150256</v>
      </c>
      <c r="C563" s="65">
        <v>95.085126715524126</v>
      </c>
      <c r="D563" s="65">
        <v>90.738883775875934</v>
      </c>
    </row>
    <row r="564" spans="1:4" x14ac:dyDescent="0.2">
      <c r="A564" s="64">
        <v>41905</v>
      </c>
      <c r="B564" s="65">
        <v>95.36017317635546</v>
      </c>
      <c r="C564" s="65">
        <v>94.266783857641471</v>
      </c>
      <c r="D564" s="65">
        <v>90.364702811851714</v>
      </c>
    </row>
    <row r="565" spans="1:4" x14ac:dyDescent="0.2">
      <c r="A565" s="64">
        <v>41912</v>
      </c>
      <c r="B565" s="65">
        <v>95.979772774166719</v>
      </c>
      <c r="C565" s="65">
        <v>93.553366109543589</v>
      </c>
      <c r="D565" s="65">
        <v>89.865794859819403</v>
      </c>
    </row>
    <row r="566" spans="1:4" x14ac:dyDescent="0.2">
      <c r="A566" s="64">
        <v>41919</v>
      </c>
      <c r="B566" s="65">
        <v>98.717705427628545</v>
      </c>
      <c r="C566" s="65">
        <v>94.446331236661081</v>
      </c>
      <c r="D566" s="65">
        <v>89.304523413783059</v>
      </c>
    </row>
    <row r="567" spans="1:4" x14ac:dyDescent="0.2">
      <c r="A567" s="64">
        <v>41927</v>
      </c>
      <c r="B567" s="65">
        <v>95.980418230616451</v>
      </c>
      <c r="C567" s="65">
        <v>92.844376088189478</v>
      </c>
      <c r="D567" s="65">
        <v>88.805615461750747</v>
      </c>
    </row>
    <row r="568" spans="1:4" x14ac:dyDescent="0.2">
      <c r="A568" s="64">
        <v>41935</v>
      </c>
      <c r="B568" s="65">
        <v>94.985148019003034</v>
      </c>
      <c r="C568" s="65">
        <v>93.32557851428227</v>
      </c>
      <c r="D568" s="65">
        <v>88.618524979738623</v>
      </c>
    </row>
    <row r="569" spans="1:4" x14ac:dyDescent="0.2">
      <c r="A569" s="64">
        <v>41943</v>
      </c>
      <c r="B569" s="65">
        <v>94.369951408130646</v>
      </c>
      <c r="C569" s="65">
        <v>93.622866612883129</v>
      </c>
      <c r="D569" s="65">
        <v>88.930342449758825</v>
      </c>
    </row>
    <row r="570" spans="1:4" x14ac:dyDescent="0.2">
      <c r="A570" s="64">
        <v>41950</v>
      </c>
      <c r="B570" s="65">
        <v>94.081212620505056</v>
      </c>
      <c r="C570" s="65">
        <v>90.05530499249339</v>
      </c>
      <c r="D570" s="65">
        <v>88.867978955754779</v>
      </c>
    </row>
    <row r="571" spans="1:4" x14ac:dyDescent="0.2">
      <c r="A571" s="64">
        <v>41958</v>
      </c>
      <c r="B571" s="65">
        <v>94.312402387149604</v>
      </c>
      <c r="C571" s="65">
        <v>89.973021425188989</v>
      </c>
      <c r="D571" s="65">
        <v>89.366886907787091</v>
      </c>
    </row>
    <row r="572" spans="1:4" x14ac:dyDescent="0.2">
      <c r="A572" s="64">
        <v>41966</v>
      </c>
      <c r="B572" s="65">
        <v>93.527314038272849</v>
      </c>
      <c r="C572" s="65">
        <v>88.723675093006008</v>
      </c>
      <c r="D572" s="65">
        <v>89.553977389799201</v>
      </c>
    </row>
    <row r="573" spans="1:4" x14ac:dyDescent="0.2">
      <c r="A573" s="64">
        <v>41973</v>
      </c>
      <c r="B573" s="65">
        <v>93.779672348398634</v>
      </c>
      <c r="C573" s="65">
        <v>87.955629614450999</v>
      </c>
      <c r="D573" s="65">
        <v>90.364702811851714</v>
      </c>
    </row>
    <row r="574" spans="1:4" x14ac:dyDescent="0.2">
      <c r="A574" s="64">
        <v>41980</v>
      </c>
      <c r="B574" s="65">
        <v>90.551866366965925</v>
      </c>
      <c r="C574" s="65">
        <v>88.431487586702133</v>
      </c>
      <c r="D574" s="65">
        <v>90.988337751892104</v>
      </c>
    </row>
    <row r="575" spans="1:4" x14ac:dyDescent="0.2">
      <c r="A575" s="64">
        <v>41988</v>
      </c>
      <c r="B575" s="65">
        <v>91.732245397883133</v>
      </c>
      <c r="C575" s="65">
        <v>88.60916214766101</v>
      </c>
      <c r="D575" s="65">
        <v>91.861426667948635</v>
      </c>
    </row>
    <row r="576" spans="1:4" x14ac:dyDescent="0.2">
      <c r="A576" s="64">
        <v>41996</v>
      </c>
      <c r="B576" s="65">
        <v>92.029825466731666</v>
      </c>
      <c r="C576" s="65">
        <v>88.062438878457414</v>
      </c>
      <c r="D576" s="65">
        <v>92.48506160798901</v>
      </c>
    </row>
    <row r="577" spans="1:4" x14ac:dyDescent="0.2">
      <c r="A577" s="64">
        <v>42004</v>
      </c>
      <c r="B577" s="65">
        <v>92.053473842055183</v>
      </c>
      <c r="C577" s="65">
        <v>87.892378303990156</v>
      </c>
      <c r="D577" s="65">
        <v>92.859242572013244</v>
      </c>
    </row>
    <row r="578" spans="1:4" x14ac:dyDescent="0.2">
      <c r="A578" s="64">
        <v>42011</v>
      </c>
      <c r="B578" s="65">
        <v>93.821566607400769</v>
      </c>
      <c r="C578" s="65">
        <v>88.982902689992528</v>
      </c>
      <c r="D578" s="65">
        <v>93.420514018049587</v>
      </c>
    </row>
    <row r="579" spans="1:4" x14ac:dyDescent="0.2">
      <c r="A579" s="64">
        <v>42019</v>
      </c>
      <c r="B579" s="65">
        <v>93.073685677220084</v>
      </c>
      <c r="C579" s="65">
        <v>89.222217418440295</v>
      </c>
      <c r="D579" s="65">
        <v>93.046333054025368</v>
      </c>
    </row>
    <row r="580" spans="1:4" x14ac:dyDescent="0.2">
      <c r="A580" s="64">
        <v>42027</v>
      </c>
      <c r="B580" s="65">
        <v>93.88848491276589</v>
      </c>
      <c r="C580" s="65">
        <v>89.603402310486672</v>
      </c>
      <c r="D580" s="65">
        <v>93.482877512053619</v>
      </c>
    </row>
    <row r="581" spans="1:4" x14ac:dyDescent="0.2">
      <c r="A581" s="64">
        <v>42035</v>
      </c>
      <c r="B581" s="65">
        <v>94.841281646640255</v>
      </c>
      <c r="C581" s="65">
        <v>90.353019268574315</v>
      </c>
      <c r="D581" s="65">
        <v>93.420514018049587</v>
      </c>
    </row>
    <row r="582" spans="1:4" x14ac:dyDescent="0.2">
      <c r="A582" s="64">
        <v>42042</v>
      </c>
      <c r="B582" s="65">
        <v>94.064408301820876</v>
      </c>
      <c r="C582" s="65">
        <v>90.29726099963284</v>
      </c>
      <c r="D582" s="65">
        <v>93.545241006057665</v>
      </c>
    </row>
    <row r="583" spans="1:4" x14ac:dyDescent="0.2">
      <c r="A583" s="64">
        <v>42050</v>
      </c>
      <c r="B583" s="65">
        <v>95.826967294290839</v>
      </c>
      <c r="C583" s="65">
        <v>91.216751121951091</v>
      </c>
      <c r="D583" s="65">
        <v>93.919421970081899</v>
      </c>
    </row>
    <row r="584" spans="1:4" x14ac:dyDescent="0.2">
      <c r="A584" s="64">
        <v>42058</v>
      </c>
      <c r="B584" s="65">
        <v>97.215934162590685</v>
      </c>
      <c r="C584" s="65">
        <v>91.582206676031291</v>
      </c>
      <c r="D584" s="65">
        <v>93.732331488069789</v>
      </c>
    </row>
    <row r="585" spans="1:4" x14ac:dyDescent="0.2">
      <c r="A585" s="64">
        <v>42063</v>
      </c>
      <c r="B585" s="65">
        <v>97.187400425628141</v>
      </c>
      <c r="C585" s="65">
        <v>90.844216947471537</v>
      </c>
      <c r="D585" s="65">
        <v>93.233423536037478</v>
      </c>
    </row>
    <row r="586" spans="1:4" x14ac:dyDescent="0.2">
      <c r="A586" s="64">
        <v>42070</v>
      </c>
      <c r="B586" s="65">
        <v>96.284281234189891</v>
      </c>
      <c r="C586" s="65">
        <v>90.889608055207006</v>
      </c>
      <c r="D586" s="65">
        <v>92.859242572013244</v>
      </c>
    </row>
    <row r="587" spans="1:4" x14ac:dyDescent="0.2">
      <c r="A587" s="64">
        <v>42078</v>
      </c>
      <c r="B587" s="65">
        <v>95.192018923430538</v>
      </c>
      <c r="C587" s="65">
        <v>91.382228006509919</v>
      </c>
      <c r="D587" s="65">
        <v>92.360334619980932</v>
      </c>
    </row>
    <row r="588" spans="1:4" x14ac:dyDescent="0.2">
      <c r="A588" s="64">
        <v>42086</v>
      </c>
      <c r="B588" s="65">
        <v>93.929931588544193</v>
      </c>
      <c r="C588" s="65">
        <v>93.358546839724227</v>
      </c>
      <c r="D588" s="65">
        <v>92.048517149960745</v>
      </c>
    </row>
    <row r="589" spans="1:4" x14ac:dyDescent="0.2">
      <c r="A589" s="64">
        <v>42094</v>
      </c>
      <c r="B589" s="65">
        <v>91.927652718774738</v>
      </c>
      <c r="C589" s="65">
        <v>92.328423142961256</v>
      </c>
      <c r="D589" s="65">
        <v>91.923790161952667</v>
      </c>
    </row>
    <row r="590" spans="1:4" x14ac:dyDescent="0.2">
      <c r="A590" s="64">
        <v>42101</v>
      </c>
      <c r="B590" s="65">
        <v>93.667188622704813</v>
      </c>
      <c r="C590" s="65">
        <v>94.422921643106804</v>
      </c>
      <c r="D590" s="65">
        <v>91.300155221912291</v>
      </c>
    </row>
    <row r="591" spans="1:4" x14ac:dyDescent="0.2">
      <c r="A591" s="64">
        <v>42109</v>
      </c>
      <c r="B591" s="65">
        <v>93.636275836979905</v>
      </c>
      <c r="C591" s="65">
        <v>94.82595870408403</v>
      </c>
      <c r="D591" s="65">
        <v>91.362518715916323</v>
      </c>
    </row>
    <row r="592" spans="1:4" x14ac:dyDescent="0.2">
      <c r="A592" s="64">
        <v>42117</v>
      </c>
      <c r="B592" s="65">
        <v>92.625700327771654</v>
      </c>
      <c r="C592" s="65">
        <v>92.668910104148637</v>
      </c>
      <c r="D592" s="65">
        <v>90.738883775875934</v>
      </c>
    </row>
    <row r="593" spans="1:4" x14ac:dyDescent="0.2">
      <c r="A593" s="64">
        <v>42124</v>
      </c>
      <c r="B593" s="65">
        <v>92.941160000074433</v>
      </c>
      <c r="C593" s="65">
        <v>92.613782909390679</v>
      </c>
      <c r="D593" s="65">
        <v>90.115248835835558</v>
      </c>
    </row>
    <row r="594" spans="1:4" x14ac:dyDescent="0.2">
      <c r="A594" s="64">
        <v>42131</v>
      </c>
      <c r="B594" s="65">
        <v>92.214596459610306</v>
      </c>
      <c r="C594" s="65">
        <v>87.366088366961293</v>
      </c>
      <c r="D594" s="65">
        <v>89.928158353823434</v>
      </c>
    </row>
    <row r="595" spans="1:4" x14ac:dyDescent="0.2">
      <c r="A595" s="64">
        <v>42139</v>
      </c>
      <c r="B595" s="65">
        <v>91.721350322196699</v>
      </c>
      <c r="C595" s="65">
        <v>85.627363361993162</v>
      </c>
      <c r="D595" s="65">
        <v>89.678704377807293</v>
      </c>
    </row>
    <row r="596" spans="1:4" x14ac:dyDescent="0.2">
      <c r="A596" s="64">
        <v>42147</v>
      </c>
      <c r="B596" s="65">
        <v>92.221602426228841</v>
      </c>
      <c r="C596" s="65">
        <v>85.807490367343931</v>
      </c>
      <c r="D596" s="65">
        <v>89.553977389799201</v>
      </c>
    </row>
    <row r="597" spans="1:4" x14ac:dyDescent="0.2">
      <c r="A597" s="64">
        <v>42155</v>
      </c>
      <c r="B597" s="65">
        <v>93.001997898849297</v>
      </c>
      <c r="C597" s="65">
        <v>87.524206523036696</v>
      </c>
      <c r="D597" s="65">
        <v>89.865794859819403</v>
      </c>
    </row>
    <row r="598" spans="1:4" x14ac:dyDescent="0.2">
      <c r="A598" s="64">
        <v>42162</v>
      </c>
      <c r="B598" s="65">
        <v>90.179175529121352</v>
      </c>
      <c r="C598" s="65">
        <v>89.044306577500507</v>
      </c>
      <c r="D598" s="65">
        <v>89.928158353823449</v>
      </c>
    </row>
    <row r="599" spans="1:4" x14ac:dyDescent="0.2">
      <c r="A599" s="64">
        <v>42170</v>
      </c>
      <c r="B599" s="65">
        <v>90.759863020370531</v>
      </c>
      <c r="C599" s="65">
        <v>89.313158657871213</v>
      </c>
      <c r="D599" s="65">
        <v>89.928158353823449</v>
      </c>
    </row>
    <row r="600" spans="1:4" x14ac:dyDescent="0.2">
      <c r="A600" s="64">
        <v>42178</v>
      </c>
      <c r="B600" s="65">
        <v>89.555048903868098</v>
      </c>
      <c r="C600" s="65">
        <v>90.427740818887827</v>
      </c>
      <c r="D600" s="65">
        <v>90.614156787867856</v>
      </c>
    </row>
    <row r="601" spans="1:4" x14ac:dyDescent="0.2">
      <c r="A601" s="64">
        <v>42185</v>
      </c>
      <c r="B601" s="65">
        <v>88.975627980077306</v>
      </c>
      <c r="C601" s="65">
        <v>89.863794576855966</v>
      </c>
      <c r="D601" s="65">
        <v>90.988337751892089</v>
      </c>
    </row>
    <row r="602" spans="1:4" x14ac:dyDescent="0.2">
      <c r="A602" s="64">
        <v>42192</v>
      </c>
      <c r="B602" s="65">
        <v>90.657717759941036</v>
      </c>
      <c r="C602" s="65">
        <v>89.860778503461631</v>
      </c>
      <c r="D602" s="65">
        <v>91.113064739900182</v>
      </c>
    </row>
    <row r="603" spans="1:4" x14ac:dyDescent="0.2">
      <c r="A603" s="64">
        <v>42200</v>
      </c>
      <c r="B603" s="65">
        <v>89.209261959219788</v>
      </c>
      <c r="C603" s="65">
        <v>89.086787447089137</v>
      </c>
      <c r="D603" s="65">
        <v>91.487245703924401</v>
      </c>
    </row>
    <row r="604" spans="1:4" x14ac:dyDescent="0.2">
      <c r="A604" s="64">
        <v>42208</v>
      </c>
      <c r="B604" s="65">
        <v>90.018601990126811</v>
      </c>
      <c r="C604" s="65">
        <v>87.080906323782898</v>
      </c>
      <c r="D604" s="65">
        <v>91.674336185936511</v>
      </c>
    </row>
    <row r="605" spans="1:4" x14ac:dyDescent="0.2">
      <c r="A605" s="64">
        <v>42216</v>
      </c>
      <c r="B605" s="65">
        <v>90.280515313827848</v>
      </c>
      <c r="C605" s="65">
        <v>86.747259330985315</v>
      </c>
      <c r="D605" s="65">
        <v>91.674336185936525</v>
      </c>
    </row>
    <row r="606" spans="1:4" x14ac:dyDescent="0.2">
      <c r="A606" s="64">
        <v>42223</v>
      </c>
      <c r="B606" s="65">
        <v>92.850992388380618</v>
      </c>
      <c r="C606" s="65">
        <v>91.682097766269095</v>
      </c>
      <c r="D606" s="65">
        <v>92.110880643964791</v>
      </c>
    </row>
    <row r="607" spans="1:4" x14ac:dyDescent="0.2">
      <c r="A607" s="64">
        <v>42231</v>
      </c>
      <c r="B607" s="65">
        <v>92.801452167228746</v>
      </c>
      <c r="C607" s="65">
        <v>92.678004506153556</v>
      </c>
      <c r="D607" s="65">
        <v>92.048517149960745</v>
      </c>
    </row>
    <row r="608" spans="1:4" x14ac:dyDescent="0.2">
      <c r="A608" s="64">
        <v>42239</v>
      </c>
      <c r="B608" s="65">
        <v>92.093095238366772</v>
      </c>
      <c r="C608" s="65">
        <v>93.456331190748202</v>
      </c>
      <c r="D608" s="65">
        <v>91.611972691932465</v>
      </c>
    </row>
    <row r="609" spans="1:4" x14ac:dyDescent="0.2">
      <c r="A609" s="64">
        <v>42247</v>
      </c>
      <c r="B609" s="65">
        <v>92.209170683435559</v>
      </c>
      <c r="C609" s="65">
        <v>92.57059861470006</v>
      </c>
      <c r="D609" s="65">
        <v>91.050701245896136</v>
      </c>
    </row>
    <row r="610" spans="1:4" x14ac:dyDescent="0.2">
      <c r="A610" s="64">
        <v>42254</v>
      </c>
      <c r="B610" s="65">
        <v>88.686595458838966</v>
      </c>
      <c r="C610" s="65">
        <v>85.373464317539799</v>
      </c>
      <c r="D610" s="65">
        <v>90.801247269879966</v>
      </c>
    </row>
    <row r="611" spans="1:4" x14ac:dyDescent="0.2">
      <c r="A611" s="64">
        <v>42262</v>
      </c>
      <c r="B611" s="65">
        <v>89.498820698746329</v>
      </c>
      <c r="C611" s="65">
        <v>84.072540490588537</v>
      </c>
      <c r="D611" s="65">
        <v>90.80124726987998</v>
      </c>
    </row>
    <row r="612" spans="1:4" x14ac:dyDescent="0.2">
      <c r="A612" s="64">
        <v>42270</v>
      </c>
      <c r="B612" s="65">
        <v>90.045699472490469</v>
      </c>
      <c r="C612" s="65">
        <v>82.882850417330644</v>
      </c>
      <c r="D612" s="65">
        <v>90.738883775875934</v>
      </c>
    </row>
    <row r="613" spans="1:4" x14ac:dyDescent="0.2">
      <c r="A613" s="64">
        <v>42277</v>
      </c>
      <c r="B613" s="65">
        <v>89.45031631296591</v>
      </c>
      <c r="C613" s="65">
        <v>81.250968342407688</v>
      </c>
      <c r="D613" s="65">
        <v>91.050701245896136</v>
      </c>
    </row>
    <row r="614" spans="1:4" x14ac:dyDescent="0.2">
      <c r="A614" s="64">
        <v>42284</v>
      </c>
      <c r="B614" s="65">
        <v>92.111879706097781</v>
      </c>
      <c r="C614" s="65">
        <v>83.788273891054303</v>
      </c>
      <c r="D614" s="65">
        <v>90.988337751892089</v>
      </c>
    </row>
    <row r="615" spans="1:4" x14ac:dyDescent="0.2">
      <c r="A615" s="64">
        <v>42292</v>
      </c>
      <c r="B615" s="65">
        <v>90.668127569403453</v>
      </c>
      <c r="C615" s="65">
        <v>81.64299069290783</v>
      </c>
      <c r="D615" s="65">
        <v>90.863610763884026</v>
      </c>
    </row>
    <row r="616" spans="1:4" x14ac:dyDescent="0.2">
      <c r="A616" s="64">
        <v>42300</v>
      </c>
      <c r="B616" s="65">
        <v>89.938561063601398</v>
      </c>
      <c r="C616" s="65">
        <v>80.175542089115851</v>
      </c>
      <c r="D616" s="65">
        <v>91.113064739900167</v>
      </c>
    </row>
    <row r="617" spans="1:4" x14ac:dyDescent="0.2">
      <c r="A617" s="64">
        <v>42308</v>
      </c>
      <c r="B617" s="65">
        <v>90.341526354910158</v>
      </c>
      <c r="C617" s="65">
        <v>79.956144419880687</v>
      </c>
      <c r="D617" s="65">
        <v>90.988337751892089</v>
      </c>
    </row>
    <row r="618" spans="1:4" x14ac:dyDescent="0.2">
      <c r="A618" s="64">
        <v>42315</v>
      </c>
      <c r="B618" s="65">
        <v>87.512542430585768</v>
      </c>
      <c r="C618" s="65">
        <v>78.941660644734142</v>
      </c>
      <c r="D618" s="65">
        <v>91.549609197928433</v>
      </c>
    </row>
    <row r="619" spans="1:4" x14ac:dyDescent="0.2">
      <c r="A619" s="64">
        <v>42323</v>
      </c>
      <c r="B619" s="65">
        <v>88.558592929340037</v>
      </c>
      <c r="C619" s="65">
        <v>83.191121730685239</v>
      </c>
      <c r="D619" s="65">
        <v>91.861426667948635</v>
      </c>
    </row>
    <row r="620" spans="1:4" x14ac:dyDescent="0.2">
      <c r="A620" s="64">
        <v>42331</v>
      </c>
      <c r="B620" s="65">
        <v>88.231403271973107</v>
      </c>
      <c r="C620" s="65">
        <v>87.521794841052085</v>
      </c>
      <c r="D620" s="65">
        <v>92.360334619980932</v>
      </c>
    </row>
    <row r="621" spans="1:4" x14ac:dyDescent="0.2">
      <c r="A621" s="64">
        <v>42338</v>
      </c>
      <c r="B621" s="65">
        <v>88.057098619250681</v>
      </c>
      <c r="C621" s="65">
        <v>88.950990619606102</v>
      </c>
      <c r="D621" s="65">
        <v>92.921606066017276</v>
      </c>
    </row>
    <row r="622" spans="1:4" x14ac:dyDescent="0.2">
      <c r="A622" s="64">
        <v>42345</v>
      </c>
      <c r="B622" s="65">
        <v>88.709799263620354</v>
      </c>
      <c r="C622" s="65">
        <v>89.400438435957938</v>
      </c>
      <c r="D622" s="65">
        <v>93.171060042033432</v>
      </c>
    </row>
    <row r="623" spans="1:4" x14ac:dyDescent="0.2">
      <c r="A623" s="64">
        <v>42353</v>
      </c>
      <c r="B623" s="65">
        <v>88.675271100026549</v>
      </c>
      <c r="C623" s="65">
        <v>87.75276495361922</v>
      </c>
      <c r="D623" s="65">
        <v>93.794694982073821</v>
      </c>
    </row>
    <row r="624" spans="1:4" x14ac:dyDescent="0.2">
      <c r="A624" s="64">
        <v>42361</v>
      </c>
      <c r="B624" s="65">
        <v>88.185553988359459</v>
      </c>
      <c r="C624" s="65">
        <v>86.685220163775227</v>
      </c>
      <c r="D624" s="65">
        <v>93.794694982073821</v>
      </c>
    </row>
    <row r="625" spans="1:4" x14ac:dyDescent="0.2">
      <c r="A625" s="64">
        <v>42369</v>
      </c>
      <c r="B625" s="65">
        <v>88.156166201367199</v>
      </c>
      <c r="C625" s="65">
        <v>87.294346621846358</v>
      </c>
      <c r="D625" s="65">
        <v>94.106512452093995</v>
      </c>
    </row>
    <row r="626" spans="1:4" x14ac:dyDescent="0.2">
      <c r="A626" s="64">
        <v>42376</v>
      </c>
      <c r="B626" s="65">
        <v>89.694564193030359</v>
      </c>
      <c r="C626" s="65">
        <v>89.701669066040864</v>
      </c>
      <c r="D626" s="65">
        <v>94.418329922114197</v>
      </c>
    </row>
    <row r="627" spans="1:4" x14ac:dyDescent="0.2">
      <c r="A627" s="64">
        <v>42384</v>
      </c>
      <c r="B627" s="65">
        <v>88.907369450237695</v>
      </c>
      <c r="C627" s="65">
        <v>91.821123704825141</v>
      </c>
      <c r="D627" s="65">
        <v>94.854874380142462</v>
      </c>
    </row>
    <row r="628" spans="1:4" x14ac:dyDescent="0.2">
      <c r="A628" s="64">
        <v>42392</v>
      </c>
      <c r="B628" s="65">
        <v>91.026753502124905</v>
      </c>
      <c r="C628" s="65">
        <v>92.063858237291797</v>
      </c>
      <c r="D628" s="65">
        <v>95.540872814186898</v>
      </c>
    </row>
    <row r="629" spans="1:4" x14ac:dyDescent="0.2">
      <c r="A629" s="64">
        <v>42400</v>
      </c>
      <c r="B629" s="65">
        <v>91.870039105919773</v>
      </c>
      <c r="C629" s="65">
        <v>93.255619316501793</v>
      </c>
      <c r="D629" s="65">
        <v>95.8526902842071</v>
      </c>
    </row>
    <row r="630" spans="1:4" x14ac:dyDescent="0.2">
      <c r="A630" s="64">
        <v>42407</v>
      </c>
      <c r="B630" s="65">
        <v>90.933505030392794</v>
      </c>
      <c r="C630" s="65">
        <v>93.690258780137086</v>
      </c>
      <c r="D630" s="65">
        <v>96.351598236239397</v>
      </c>
    </row>
    <row r="631" spans="1:4" x14ac:dyDescent="0.2">
      <c r="A631" s="64">
        <v>42415</v>
      </c>
      <c r="B631" s="65">
        <v>92.170911071470158</v>
      </c>
      <c r="C631" s="65">
        <v>96.834889364310442</v>
      </c>
      <c r="D631" s="65">
        <v>96.102144260223241</v>
      </c>
    </row>
    <row r="632" spans="1:4" x14ac:dyDescent="0.2">
      <c r="A632" s="64">
        <v>42423</v>
      </c>
      <c r="B632" s="65">
        <v>92.058880129836325</v>
      </c>
      <c r="C632" s="65">
        <v>98.522019257902969</v>
      </c>
      <c r="D632" s="65">
        <v>95.915053778211131</v>
      </c>
    </row>
    <row r="633" spans="1:4" x14ac:dyDescent="0.2">
      <c r="A633" s="64">
        <v>42428</v>
      </c>
      <c r="B633" s="65">
        <v>92.007956974548222</v>
      </c>
      <c r="C633" s="65">
        <v>98.553851897404712</v>
      </c>
      <c r="D633" s="65">
        <v>95.727963296199007</v>
      </c>
    </row>
    <row r="634" spans="1:4" x14ac:dyDescent="0.2">
      <c r="A634" s="64">
        <v>42436</v>
      </c>
      <c r="B634" s="65">
        <v>91.162632596765661</v>
      </c>
      <c r="C634" s="65">
        <v>98.522019257902969</v>
      </c>
      <c r="D634" s="65">
        <v>95.478509320182866</v>
      </c>
    </row>
    <row r="635" spans="1:4" x14ac:dyDescent="0.2">
      <c r="A635" s="64">
        <v>42444</v>
      </c>
      <c r="B635" s="65">
        <v>90.480262315905065</v>
      </c>
      <c r="C635" s="65">
        <v>97.121383119826149</v>
      </c>
      <c r="D635" s="65">
        <v>95.41614582617882</v>
      </c>
    </row>
    <row r="636" spans="1:4" x14ac:dyDescent="0.2">
      <c r="A636" s="64">
        <v>42452</v>
      </c>
      <c r="B636" s="65">
        <v>88.422966842265623</v>
      </c>
      <c r="C636" s="65">
        <v>97.535207433348845</v>
      </c>
      <c r="D636" s="65">
        <v>95.291418838170742</v>
      </c>
    </row>
    <row r="637" spans="1:4" x14ac:dyDescent="0.2">
      <c r="A637" s="64">
        <v>42460</v>
      </c>
      <c r="B637" s="65">
        <v>87.730411930347401</v>
      </c>
      <c r="C637" s="65">
        <v>98.362856060394236</v>
      </c>
      <c r="D637" s="65">
        <v>95.22905534416671</v>
      </c>
    </row>
    <row r="638" spans="1:4" x14ac:dyDescent="0.2">
      <c r="A638" s="64">
        <v>42467</v>
      </c>
      <c r="B638" s="65">
        <v>90.062692442542598</v>
      </c>
      <c r="C638" s="65">
        <v>101.10046305754437</v>
      </c>
      <c r="D638" s="65">
        <v>94.979601368150554</v>
      </c>
    </row>
    <row r="639" spans="1:4" x14ac:dyDescent="0.2">
      <c r="A639" s="64">
        <v>42475</v>
      </c>
      <c r="B639" s="65">
        <v>90.062692442542613</v>
      </c>
      <c r="C639" s="65">
        <v>99.445165803453577</v>
      </c>
      <c r="D639" s="65">
        <v>94.79251088613843</v>
      </c>
    </row>
    <row r="640" spans="1:4" x14ac:dyDescent="0.2">
      <c r="A640" s="64">
        <v>42483</v>
      </c>
      <c r="B640" s="65">
        <v>90.999678499843753</v>
      </c>
      <c r="C640" s="65">
        <v>98.617517176408199</v>
      </c>
      <c r="D640" s="65">
        <v>94.79251088613843</v>
      </c>
    </row>
    <row r="641" spans="1:4" x14ac:dyDescent="0.2">
      <c r="A641" s="64">
        <v>42490</v>
      </c>
      <c r="B641" s="65">
        <v>90.439523791674588</v>
      </c>
      <c r="C641" s="65">
        <v>97.025885201320904</v>
      </c>
      <c r="D641" s="65">
        <v>94.730147392134384</v>
      </c>
    </row>
    <row r="642" spans="1:4" x14ac:dyDescent="0.2">
      <c r="A642" s="64">
        <v>42497</v>
      </c>
      <c r="B642" s="65">
        <v>88.270197376401313</v>
      </c>
      <c r="C642" s="65">
        <v>95.020428912710926</v>
      </c>
      <c r="D642" s="65">
        <v>94.854874380142476</v>
      </c>
    </row>
    <row r="643" spans="1:4" x14ac:dyDescent="0.2">
      <c r="A643" s="64">
        <v>42505</v>
      </c>
      <c r="B643" s="65">
        <v>88.779428929282361</v>
      </c>
      <c r="C643" s="65">
        <v>97.248713677833138</v>
      </c>
      <c r="D643" s="65">
        <v>94.79251088613843</v>
      </c>
    </row>
    <row r="644" spans="1:4" x14ac:dyDescent="0.2">
      <c r="A644" s="64">
        <v>42513</v>
      </c>
      <c r="B644" s="65">
        <v>88.565551677072321</v>
      </c>
      <c r="C644" s="65">
        <v>97.312378956836625</v>
      </c>
      <c r="D644" s="65">
        <v>94.480693416118243</v>
      </c>
    </row>
    <row r="645" spans="1:4" x14ac:dyDescent="0.2">
      <c r="A645" s="64">
        <v>42521</v>
      </c>
      <c r="B645" s="65">
        <v>88.850721346685702</v>
      </c>
      <c r="C645" s="65">
        <v>97.18504839882965</v>
      </c>
      <c r="D645" s="65">
        <v>94.60542040412632</v>
      </c>
    </row>
    <row r="646" spans="1:4" x14ac:dyDescent="0.2">
      <c r="A646" s="64">
        <v>42528</v>
      </c>
      <c r="B646" s="65">
        <v>89.095152492068607</v>
      </c>
      <c r="C646" s="65">
        <v>95.27509002872489</v>
      </c>
      <c r="D646" s="65">
        <v>94.231239440102087</v>
      </c>
    </row>
    <row r="647" spans="1:4" x14ac:dyDescent="0.2">
      <c r="A647" s="64">
        <v>42536</v>
      </c>
      <c r="B647" s="65">
        <v>88.901644501973806</v>
      </c>
      <c r="C647" s="65">
        <v>94.351943483174281</v>
      </c>
      <c r="D647" s="65">
        <v>94.044148958089963</v>
      </c>
    </row>
    <row r="648" spans="1:4" x14ac:dyDescent="0.2">
      <c r="A648" s="64">
        <v>42544</v>
      </c>
      <c r="B648" s="65">
        <v>89.074783229953354</v>
      </c>
      <c r="C648" s="65">
        <v>90.882185777483983</v>
      </c>
      <c r="D648" s="65">
        <v>94.106512452093995</v>
      </c>
    </row>
    <row r="649" spans="1:4" x14ac:dyDescent="0.2">
      <c r="A649" s="64">
        <v>42551</v>
      </c>
      <c r="B649" s="65">
        <v>89.247921957932931</v>
      </c>
      <c r="C649" s="65">
        <v>92.31465455506256</v>
      </c>
      <c r="D649" s="65">
        <v>93.857058476077853</v>
      </c>
    </row>
    <row r="650" spans="1:4" x14ac:dyDescent="0.2">
      <c r="A650" s="64">
        <v>42558</v>
      </c>
      <c r="B650" s="65">
        <v>89.533091627546312</v>
      </c>
      <c r="C650" s="65">
        <v>91.868997602038121</v>
      </c>
      <c r="D650" s="65">
        <v>93.794694982073807</v>
      </c>
    </row>
    <row r="651" spans="1:4" x14ac:dyDescent="0.2">
      <c r="A651" s="64">
        <v>42566</v>
      </c>
      <c r="B651" s="65">
        <v>89.247921957932931</v>
      </c>
      <c r="C651" s="65">
        <v>86.839440560762284</v>
      </c>
      <c r="D651" s="65">
        <v>93.607604500061697</v>
      </c>
    </row>
    <row r="652" spans="1:4" x14ac:dyDescent="0.2">
      <c r="A652" s="64">
        <v>42574</v>
      </c>
      <c r="B652" s="65">
        <v>89.79789203504447</v>
      </c>
      <c r="C652" s="65">
        <v>88.685733651863529</v>
      </c>
      <c r="D652" s="65">
        <v>93.420514018049587</v>
      </c>
    </row>
    <row r="653" spans="1:4" x14ac:dyDescent="0.2">
      <c r="A653" s="64">
        <v>42582</v>
      </c>
      <c r="B653" s="65">
        <v>90.113615597830716</v>
      </c>
      <c r="C653" s="65">
        <v>87.094101676776248</v>
      </c>
      <c r="D653" s="65">
        <v>93.171060042033446</v>
      </c>
    </row>
    <row r="654" spans="1:4" x14ac:dyDescent="0.2">
      <c r="A654" s="64">
        <v>42589</v>
      </c>
      <c r="B654" s="65">
        <v>89.319214375336273</v>
      </c>
      <c r="C654" s="65">
        <v>85.693465538699442</v>
      </c>
      <c r="D654" s="65">
        <v>93.29578703004151</v>
      </c>
    </row>
    <row r="655" spans="1:4" x14ac:dyDescent="0.2">
      <c r="A655" s="64">
        <v>42597</v>
      </c>
      <c r="B655" s="65">
        <v>89.125706385241472</v>
      </c>
      <c r="C655" s="65">
        <v>86.648444723751822</v>
      </c>
      <c r="D655" s="65">
        <v>93.607604500061697</v>
      </c>
    </row>
    <row r="656" spans="1:4" x14ac:dyDescent="0.2">
      <c r="A656" s="64">
        <v>42605</v>
      </c>
      <c r="B656" s="65">
        <v>90.093246335715477</v>
      </c>
      <c r="C656" s="65">
        <v>85.820796096706431</v>
      </c>
      <c r="D656" s="65">
        <v>93.482877512053619</v>
      </c>
    </row>
    <row r="657" spans="1:4" x14ac:dyDescent="0.2">
      <c r="A657" s="64">
        <v>42613</v>
      </c>
      <c r="B657" s="65">
        <v>90.113615597830716</v>
      </c>
      <c r="C657" s="65">
        <v>86.202787770727383</v>
      </c>
      <c r="D657" s="65">
        <v>93.358150524045556</v>
      </c>
    </row>
    <row r="658" spans="1:4" x14ac:dyDescent="0.2">
      <c r="A658" s="64">
        <v>42620</v>
      </c>
      <c r="B658" s="65">
        <v>90.969124606670874</v>
      </c>
      <c r="C658" s="65">
        <v>88.367407256846079</v>
      </c>
      <c r="D658" s="65">
        <v>93.29578703004151</v>
      </c>
    </row>
    <row r="659" spans="1:4" x14ac:dyDescent="0.2">
      <c r="A659" s="64">
        <v>42628</v>
      </c>
      <c r="B659" s="65">
        <v>91.142263334650423</v>
      </c>
      <c r="C659" s="65">
        <v>90.500194103463059</v>
      </c>
      <c r="D659" s="65">
        <v>92.796879078009212</v>
      </c>
    </row>
    <row r="660" spans="1:4" x14ac:dyDescent="0.2">
      <c r="A660" s="64">
        <v>42636</v>
      </c>
      <c r="B660" s="65">
        <v>90.011769287254509</v>
      </c>
      <c r="C660" s="65">
        <v>89.131390604887969</v>
      </c>
      <c r="D660" s="65">
        <v>92.235607631972869</v>
      </c>
    </row>
    <row r="661" spans="1:4" x14ac:dyDescent="0.2">
      <c r="A661" s="64">
        <v>42643</v>
      </c>
      <c r="B661" s="65">
        <v>89.909922976678288</v>
      </c>
      <c r="C661" s="65">
        <v>88.43107253584958</v>
      </c>
      <c r="D661" s="65">
        <v>91.861426667948635</v>
      </c>
    </row>
    <row r="662" spans="1:4" x14ac:dyDescent="0.2">
      <c r="A662" s="64">
        <v>42650</v>
      </c>
      <c r="B662" s="65">
        <v>91.04041702407423</v>
      </c>
      <c r="C662" s="65">
        <v>90.468361463961315</v>
      </c>
      <c r="D662" s="65">
        <v>91.424882209920369</v>
      </c>
    </row>
    <row r="663" spans="1:4" x14ac:dyDescent="0.2">
      <c r="A663" s="64">
        <v>42658</v>
      </c>
      <c r="B663" s="65">
        <v>90.877462927152294</v>
      </c>
      <c r="C663" s="65">
        <v>92.632980950079997</v>
      </c>
      <c r="D663" s="65">
        <v>90.489429799859792</v>
      </c>
    </row>
    <row r="664" spans="1:4" x14ac:dyDescent="0.2">
      <c r="A664" s="64">
        <v>42666</v>
      </c>
      <c r="B664" s="65">
        <v>90.663585674942254</v>
      </c>
      <c r="C664" s="65">
        <v>97.407876875341856</v>
      </c>
      <c r="D664" s="65">
        <v>89.928158353823449</v>
      </c>
    </row>
    <row r="665" spans="1:4" x14ac:dyDescent="0.2">
      <c r="A665" s="64">
        <v>42674</v>
      </c>
      <c r="B665" s="65">
        <v>91.030232393016604</v>
      </c>
      <c r="C665" s="65">
        <v>99.476998442955335</v>
      </c>
      <c r="D665" s="65">
        <v>89.179796425774981</v>
      </c>
    </row>
    <row r="666" spans="1:4" x14ac:dyDescent="0.2">
      <c r="A666" s="64">
        <v>42681</v>
      </c>
      <c r="B666" s="65">
        <v>89.105337123126247</v>
      </c>
      <c r="C666" s="65">
        <v>101.51428737106706</v>
      </c>
      <c r="D666" s="65">
        <v>88.119617027706326</v>
      </c>
    </row>
    <row r="667" spans="1:4" x14ac:dyDescent="0.2">
      <c r="A667" s="64">
        <v>42689</v>
      </c>
      <c r="B667" s="65">
        <v>88.860905977743329</v>
      </c>
      <c r="C667" s="65">
        <v>99.636161640464067</v>
      </c>
      <c r="D667" s="65">
        <v>87.932526545694202</v>
      </c>
    </row>
    <row r="668" spans="1:4" x14ac:dyDescent="0.2">
      <c r="A668" s="64">
        <v>42697</v>
      </c>
      <c r="B668" s="65">
        <v>88.453520735438502</v>
      </c>
      <c r="C668" s="65">
        <v>98.872178292422177</v>
      </c>
      <c r="D668" s="65">
        <v>87.620709075674</v>
      </c>
    </row>
    <row r="669" spans="1:4" x14ac:dyDescent="0.2">
      <c r="A669" s="64">
        <v>42704</v>
      </c>
      <c r="B669" s="65">
        <v>87.893366027269337</v>
      </c>
      <c r="C669" s="65">
        <v>98.267358141888991</v>
      </c>
      <c r="D669" s="65">
        <v>87.683072569678046</v>
      </c>
    </row>
    <row r="670" spans="1:4" x14ac:dyDescent="0.2">
      <c r="A670" s="64">
        <v>42711</v>
      </c>
      <c r="B670" s="65">
        <v>89.95066150090878</v>
      </c>
      <c r="C670" s="65">
        <v>97.153215759327892</v>
      </c>
      <c r="D670" s="65">
        <v>87.745436063682092</v>
      </c>
    </row>
    <row r="671" spans="1:4" x14ac:dyDescent="0.2">
      <c r="A671" s="64">
        <v>42719</v>
      </c>
      <c r="B671" s="65">
        <v>88.789613560339987</v>
      </c>
      <c r="C671" s="65">
        <v>98.331023420892478</v>
      </c>
      <c r="D671" s="65">
        <v>88.24434401571439</v>
      </c>
    </row>
    <row r="672" spans="1:4" x14ac:dyDescent="0.2">
      <c r="A672" s="64">
        <v>42727</v>
      </c>
      <c r="B672" s="65">
        <v>87.496165416022109</v>
      </c>
      <c r="C672" s="65">
        <v>97.185048398829622</v>
      </c>
      <c r="D672" s="65">
        <v>88.805615461750733</v>
      </c>
    </row>
    <row r="673" spans="1:4" x14ac:dyDescent="0.2">
      <c r="A673" s="64">
        <v>42735</v>
      </c>
      <c r="B673" s="65">
        <v>86.722133455642904</v>
      </c>
      <c r="C673" s="65">
        <v>97.75803590986105</v>
      </c>
      <c r="D673" s="65">
        <v>89.429250401791137</v>
      </c>
    </row>
    <row r="674" spans="1:4" x14ac:dyDescent="0.2">
      <c r="A674" s="64">
        <v>42742</v>
      </c>
      <c r="B674" s="65">
        <v>85.387946787094563</v>
      </c>
      <c r="C674" s="65">
        <v>98.267358141889005</v>
      </c>
      <c r="D674" s="65">
        <v>90.364702811851714</v>
      </c>
    </row>
    <row r="675" spans="1:4" x14ac:dyDescent="0.2">
      <c r="A675" s="64">
        <v>42750</v>
      </c>
      <c r="B675" s="65">
        <v>86.946195338910584</v>
      </c>
      <c r="C675" s="65">
        <v>101.16412833654785</v>
      </c>
      <c r="D675" s="65">
        <v>90.17761232983959</v>
      </c>
    </row>
    <row r="676" spans="1:4" x14ac:dyDescent="0.2">
      <c r="A676" s="64">
        <v>42758</v>
      </c>
      <c r="B676" s="65">
        <v>88.514628521784232</v>
      </c>
      <c r="C676" s="65">
        <v>102.34193599811245</v>
      </c>
      <c r="D676" s="65">
        <v>90.302339317847668</v>
      </c>
    </row>
    <row r="677" spans="1:4" x14ac:dyDescent="0.2">
      <c r="A677" s="64">
        <v>42766</v>
      </c>
      <c r="B677" s="65">
        <v>90.072877073600225</v>
      </c>
      <c r="C677" s="65">
        <v>102.59659711412641</v>
      </c>
      <c r="D677" s="65">
        <v>90.302339317847668</v>
      </c>
    </row>
    <row r="678" spans="1:4" x14ac:dyDescent="0.2">
      <c r="A678" s="64">
        <v>42773</v>
      </c>
      <c r="B678" s="65">
        <v>89.940476869851153</v>
      </c>
      <c r="C678" s="65">
        <v>104.34739228672242</v>
      </c>
      <c r="D678" s="65">
        <v>89.616340883803247</v>
      </c>
    </row>
    <row r="679" spans="1:4" x14ac:dyDescent="0.2">
      <c r="A679" s="64">
        <v>42781</v>
      </c>
      <c r="B679" s="65">
        <v>89.920107607735915</v>
      </c>
      <c r="C679" s="65">
        <v>107.43515831839176</v>
      </c>
      <c r="D679" s="65">
        <v>89.491613895795169</v>
      </c>
    </row>
    <row r="680" spans="1:4" x14ac:dyDescent="0.2">
      <c r="A680" s="64">
        <v>42789</v>
      </c>
      <c r="B680" s="65">
        <v>89.757153510813978</v>
      </c>
      <c r="C680" s="65">
        <v>109.28145140949302</v>
      </c>
      <c r="D680" s="65">
        <v>89.117432931770949</v>
      </c>
    </row>
    <row r="681" spans="1:4" x14ac:dyDescent="0.2">
      <c r="A681" s="64">
        <v>42794</v>
      </c>
      <c r="B681" s="65">
        <v>90.072877073600239</v>
      </c>
      <c r="C681" s="65">
        <v>112.46471535966759</v>
      </c>
      <c r="D681" s="65">
        <v>88.556161485734592</v>
      </c>
    </row>
    <row r="682" spans="1:4" x14ac:dyDescent="0.2">
      <c r="A682" s="64">
        <v>42801</v>
      </c>
      <c r="B682" s="65">
        <v>89.135891016299098</v>
      </c>
      <c r="C682" s="65">
        <v>111.76439729062918</v>
      </c>
      <c r="D682" s="65">
        <v>87.994890039698248</v>
      </c>
    </row>
    <row r="683" spans="1:4" x14ac:dyDescent="0.2">
      <c r="A683" s="64">
        <v>42809</v>
      </c>
      <c r="B683" s="65">
        <v>88.657213356590916</v>
      </c>
      <c r="C683" s="65">
        <v>109.85443892052444</v>
      </c>
      <c r="D683" s="65">
        <v>87.620709075674014</v>
      </c>
    </row>
    <row r="684" spans="1:4" x14ac:dyDescent="0.2">
      <c r="A684" s="64">
        <v>42817</v>
      </c>
      <c r="B684" s="65">
        <v>87.567457833425465</v>
      </c>
      <c r="C684" s="65">
        <v>108.6447986194581</v>
      </c>
      <c r="D684" s="65">
        <v>86.934710641629593</v>
      </c>
    </row>
    <row r="685" spans="1:4" x14ac:dyDescent="0.2">
      <c r="A685" s="64">
        <v>42825</v>
      </c>
      <c r="B685" s="65">
        <v>85.999024650551817</v>
      </c>
      <c r="C685" s="65">
        <v>106.48017913333939</v>
      </c>
      <c r="D685" s="65">
        <v>86.560529677605373</v>
      </c>
    </row>
    <row r="686" spans="1:4" x14ac:dyDescent="0.2">
      <c r="A686" s="64">
        <v>42832</v>
      </c>
      <c r="B686" s="65">
        <v>87.608196357655927</v>
      </c>
      <c r="C686" s="65">
        <v>104.47472284472941</v>
      </c>
      <c r="D686" s="65">
        <v>86.435802689597296</v>
      </c>
    </row>
    <row r="687" spans="1:4" x14ac:dyDescent="0.2">
      <c r="A687" s="64">
        <v>42840</v>
      </c>
      <c r="B687" s="65">
        <v>88.321120531689417</v>
      </c>
      <c r="C687" s="65">
        <v>105.17504091376783</v>
      </c>
      <c r="D687" s="65">
        <v>85.936894737564984</v>
      </c>
    </row>
    <row r="688" spans="1:4" x14ac:dyDescent="0.2">
      <c r="A688" s="64">
        <v>42848</v>
      </c>
      <c r="B688" s="65">
        <v>89.176629540529575</v>
      </c>
      <c r="C688" s="65">
        <v>102.62842975362817</v>
      </c>
      <c r="D688" s="65">
        <v>86.123985219577094</v>
      </c>
    </row>
    <row r="689" spans="1:4" x14ac:dyDescent="0.2">
      <c r="A689" s="64">
        <v>42855</v>
      </c>
      <c r="B689" s="65">
        <v>88.575736308129933</v>
      </c>
      <c r="C689" s="65">
        <v>99.57249636146058</v>
      </c>
      <c r="D689" s="65">
        <v>85.625077267544796</v>
      </c>
    </row>
    <row r="690" spans="1:4" x14ac:dyDescent="0.2">
      <c r="A690" s="64">
        <v>42862</v>
      </c>
      <c r="B690" s="65">
        <v>86.141609485358515</v>
      </c>
      <c r="C690" s="65">
        <v>97.726203270359321</v>
      </c>
      <c r="D690" s="65">
        <v>85.375623291528626</v>
      </c>
    </row>
    <row r="691" spans="1:4" x14ac:dyDescent="0.2">
      <c r="A691" s="64">
        <v>42870</v>
      </c>
      <c r="B691" s="65">
        <v>85.174069534884524</v>
      </c>
      <c r="C691" s="65">
        <v>93.237801100613183</v>
      </c>
      <c r="D691" s="65">
        <v>85.063805821508438</v>
      </c>
    </row>
    <row r="692" spans="1:4" x14ac:dyDescent="0.2">
      <c r="A692" s="64">
        <v>42878</v>
      </c>
      <c r="B692" s="65">
        <v>84.552807040369643</v>
      </c>
      <c r="C692" s="65">
        <v>91.105014253996217</v>
      </c>
      <c r="D692" s="65">
        <v>84.253080399455939</v>
      </c>
    </row>
    <row r="693" spans="1:4" x14ac:dyDescent="0.2">
      <c r="A693" s="64">
        <v>42886</v>
      </c>
      <c r="B693" s="65">
        <v>84.379668312390081</v>
      </c>
      <c r="C693" s="65">
        <v>90.945851056487498</v>
      </c>
      <c r="D693" s="65">
        <v>84.003626423439783</v>
      </c>
    </row>
    <row r="694" spans="1:4" x14ac:dyDescent="0.2">
      <c r="A694" s="64">
        <v>42893</v>
      </c>
      <c r="B694" s="65">
        <v>86.263825058049974</v>
      </c>
      <c r="C694" s="65">
        <v>94.351943483174281</v>
      </c>
      <c r="D694" s="65">
        <v>83.005810519375174</v>
      </c>
    </row>
    <row r="695" spans="1:4" x14ac:dyDescent="0.2">
      <c r="A695" s="64">
        <v>42901</v>
      </c>
      <c r="B695" s="65">
        <v>85.795332029399418</v>
      </c>
      <c r="C695" s="65">
        <v>94.192780285665563</v>
      </c>
      <c r="D695" s="65">
        <v>82.382175579334785</v>
      </c>
    </row>
    <row r="696" spans="1:4" x14ac:dyDescent="0.2">
      <c r="A696" s="64">
        <v>42909</v>
      </c>
      <c r="B696" s="65">
        <v>85.601824039304603</v>
      </c>
      <c r="C696" s="65">
        <v>94.288278204170794</v>
      </c>
      <c r="D696" s="65">
        <v>82.257448591326707</v>
      </c>
    </row>
    <row r="697" spans="1:4" x14ac:dyDescent="0.2">
      <c r="A697" s="64">
        <v>42916</v>
      </c>
      <c r="B697" s="65">
        <v>86.100870961128038</v>
      </c>
      <c r="C697" s="65">
        <v>94.924930994205695</v>
      </c>
      <c r="D697" s="65">
        <v>81.883267627302473</v>
      </c>
    </row>
    <row r="698" spans="1:4" x14ac:dyDescent="0.2">
      <c r="A698" s="64">
        <v>42923</v>
      </c>
      <c r="B698" s="65">
        <v>86.01939391266707</v>
      </c>
      <c r="C698" s="65">
        <v>90.086369789940363</v>
      </c>
      <c r="D698" s="65">
        <v>81.696177145290363</v>
      </c>
    </row>
    <row r="699" spans="1:4" x14ac:dyDescent="0.2">
      <c r="A699" s="64">
        <v>42931</v>
      </c>
      <c r="B699" s="65">
        <v>86.182348009589006</v>
      </c>
      <c r="C699" s="65">
        <v>89.067725325884496</v>
      </c>
      <c r="D699" s="65">
        <v>81.446723169274208</v>
      </c>
    </row>
    <row r="700" spans="1:4" x14ac:dyDescent="0.2">
      <c r="A700" s="64">
        <v>42939</v>
      </c>
      <c r="B700" s="65">
        <v>86.671210300354815</v>
      </c>
      <c r="C700" s="65">
        <v>91.455173288515425</v>
      </c>
      <c r="D700" s="65">
        <v>80.823088229233832</v>
      </c>
    </row>
    <row r="701" spans="1:4" x14ac:dyDescent="0.2">
      <c r="A701" s="64">
        <v>42947</v>
      </c>
      <c r="B701" s="65">
        <v>86.335117475453316</v>
      </c>
      <c r="C701" s="65">
        <v>91.105014253996217</v>
      </c>
      <c r="D701" s="65">
        <v>80.137089795189411</v>
      </c>
    </row>
    <row r="702" spans="1:4" x14ac:dyDescent="0.2">
      <c r="A702" s="64">
        <v>42954</v>
      </c>
      <c r="B702" s="65">
        <v>84.420406836620572</v>
      </c>
      <c r="C702" s="65">
        <v>91.709834404529389</v>
      </c>
      <c r="D702" s="65">
        <v>79.638181843157099</v>
      </c>
    </row>
    <row r="703" spans="1:4" x14ac:dyDescent="0.2">
      <c r="A703" s="64">
        <v>42962</v>
      </c>
      <c r="B703" s="65">
        <v>84.369483681332468</v>
      </c>
      <c r="C703" s="65">
        <v>92.537483031574766</v>
      </c>
      <c r="D703" s="65">
        <v>79.638181843157099</v>
      </c>
    </row>
    <row r="704" spans="1:4" x14ac:dyDescent="0.2">
      <c r="A704" s="64">
        <v>42970</v>
      </c>
      <c r="B704" s="65">
        <v>83.829698235278556</v>
      </c>
      <c r="C704" s="65">
        <v>90.659357300971763</v>
      </c>
      <c r="D704" s="65">
        <v>79.575818349153053</v>
      </c>
    </row>
    <row r="705" spans="1:4" ht="14.1" customHeight="1" x14ac:dyDescent="0.2">
      <c r="A705" s="64">
        <v>42978</v>
      </c>
      <c r="B705" s="65">
        <v>83.45286688614658</v>
      </c>
      <c r="C705" s="65">
        <v>88.717566291365273</v>
      </c>
      <c r="D705" s="65">
        <v>79.638181843157099</v>
      </c>
    </row>
    <row r="706" spans="1:4" ht="14.1" customHeight="1" x14ac:dyDescent="0.2">
      <c r="A706" s="64">
        <v>42985</v>
      </c>
      <c r="B706" s="65">
        <v>85.235177321230253</v>
      </c>
      <c r="C706" s="65">
        <v>89.990871871435104</v>
      </c>
      <c r="D706" s="65">
        <v>80.199453289193443</v>
      </c>
    </row>
    <row r="707" spans="1:4" x14ac:dyDescent="0.2">
      <c r="A707" s="64">
        <v>42993</v>
      </c>
      <c r="B707" s="65">
        <v>84.858345972098277</v>
      </c>
      <c r="C707" s="65">
        <v>88.526570454354811</v>
      </c>
      <c r="D707" s="65">
        <v>79.825272325169209</v>
      </c>
    </row>
    <row r="708" spans="1:4" x14ac:dyDescent="0.2">
      <c r="A708" s="64">
        <v>43001</v>
      </c>
      <c r="B708" s="65">
        <v>85.754593505168913</v>
      </c>
      <c r="C708" s="65">
        <v>91.805332323034619</v>
      </c>
      <c r="D708" s="65">
        <v>79.451091361144975</v>
      </c>
    </row>
    <row r="709" spans="1:4" x14ac:dyDescent="0.2">
      <c r="A709" s="64">
        <v>43008</v>
      </c>
      <c r="B709" s="65">
        <v>85.408316049209816</v>
      </c>
      <c r="C709" s="65">
        <v>91.296010091006679</v>
      </c>
      <c r="D709" s="65">
        <v>79.638181843157099</v>
      </c>
    </row>
    <row r="710" spans="1:4" x14ac:dyDescent="0.2">
      <c r="A710" s="64">
        <v>43015</v>
      </c>
      <c r="B710" s="65">
        <v>83.656559507298994</v>
      </c>
      <c r="C710" s="65">
        <v>89.608880197414166</v>
      </c>
      <c r="D710" s="65">
        <v>79.201637385128834</v>
      </c>
    </row>
    <row r="711" spans="1:4" x14ac:dyDescent="0.2">
      <c r="A711" s="64">
        <v>43023</v>
      </c>
      <c r="B711" s="65">
        <v>84.308375894986739</v>
      </c>
      <c r="C711" s="65">
        <v>89.226888523393228</v>
      </c>
      <c r="D711" s="65">
        <v>80.012362807181319</v>
      </c>
    </row>
    <row r="712" spans="1:4" x14ac:dyDescent="0.2">
      <c r="A712" s="64">
        <v>43031</v>
      </c>
      <c r="B712" s="65">
        <v>83.208435740763662</v>
      </c>
      <c r="C712" s="65">
        <v>85.693465538699442</v>
      </c>
      <c r="D712" s="65">
        <v>80.635997747221708</v>
      </c>
    </row>
    <row r="713" spans="1:4" x14ac:dyDescent="0.2">
      <c r="A713" s="64">
        <v>43039</v>
      </c>
      <c r="B713" s="65">
        <v>83.992652332200493</v>
      </c>
      <c r="C713" s="65">
        <v>86.48928152624309</v>
      </c>
      <c r="D713" s="65">
        <v>81.13490569925402</v>
      </c>
    </row>
    <row r="714" spans="1:4" x14ac:dyDescent="0.2">
      <c r="A714" s="64">
        <v>43046</v>
      </c>
      <c r="B714" s="65">
        <v>83.962098439027613</v>
      </c>
      <c r="C714" s="65">
        <v>87.88991766431991</v>
      </c>
      <c r="D714" s="65">
        <v>81.696177145290363</v>
      </c>
    </row>
    <row r="715" spans="1:4" x14ac:dyDescent="0.2">
      <c r="A715" s="64">
        <v>43054</v>
      </c>
      <c r="B715" s="65">
        <v>82.913081440092654</v>
      </c>
      <c r="C715" s="65">
        <v>86.743942642257053</v>
      </c>
      <c r="D715" s="65">
        <v>81.696177145290363</v>
      </c>
    </row>
    <row r="716" spans="1:4" x14ac:dyDescent="0.2">
      <c r="A716" s="64">
        <v>43062</v>
      </c>
      <c r="B716" s="65">
        <v>82.678834925767362</v>
      </c>
      <c r="C716" s="65">
        <v>85.884461375709918</v>
      </c>
      <c r="D716" s="65">
        <v>82.506902567342863</v>
      </c>
    </row>
    <row r="717" spans="1:4" x14ac:dyDescent="0.2">
      <c r="A717" s="64">
        <v>43069</v>
      </c>
      <c r="B717" s="65">
        <v>81.955726120676275</v>
      </c>
      <c r="C717" s="65">
        <v>85.470637062187222</v>
      </c>
      <c r="D717" s="65">
        <v>83.130537507383238</v>
      </c>
    </row>
    <row r="718" spans="1:4" x14ac:dyDescent="0.2">
      <c r="A718" s="64">
        <v>43076</v>
      </c>
      <c r="B718" s="65">
        <v>83.636190245183741</v>
      </c>
      <c r="C718" s="65">
        <v>84.802151632650563</v>
      </c>
      <c r="D718" s="65">
        <v>83.941262929435752</v>
      </c>
    </row>
    <row r="719" spans="1:4" x14ac:dyDescent="0.2">
      <c r="A719" s="64">
        <v>43084</v>
      </c>
      <c r="B719" s="65">
        <v>83.147327954417946</v>
      </c>
      <c r="C719" s="65">
        <v>83.974503005605186</v>
      </c>
      <c r="D719" s="65">
        <v>84.876715339496329</v>
      </c>
    </row>
    <row r="720" spans="1:4" x14ac:dyDescent="0.2">
      <c r="A720" s="64">
        <v>43092</v>
      </c>
      <c r="B720" s="65">
        <v>82.403849887211607</v>
      </c>
      <c r="C720" s="65">
        <v>84.451992598131369</v>
      </c>
      <c r="D720" s="65">
        <v>85.313259797524594</v>
      </c>
    </row>
    <row r="721" spans="1:4" x14ac:dyDescent="0.2">
      <c r="A721" s="64">
        <v>43100</v>
      </c>
      <c r="B721" s="65">
        <v>82.424219149326859</v>
      </c>
      <c r="C721" s="65">
        <v>84.165498842615662</v>
      </c>
      <c r="D721" s="65">
        <v>86.248712207585172</v>
      </c>
    </row>
    <row r="722" spans="1:4" x14ac:dyDescent="0.2">
      <c r="A722" s="64">
        <v>43107</v>
      </c>
      <c r="B722" s="65">
        <v>80.947447645971792</v>
      </c>
      <c r="C722" s="65">
        <v>82.38287103051789</v>
      </c>
      <c r="D722" s="65">
        <v>86.934710641629593</v>
      </c>
    </row>
    <row r="723" spans="1:4" x14ac:dyDescent="0.2">
      <c r="A723" s="64">
        <v>43115</v>
      </c>
      <c r="B723" s="65">
        <v>81.059478587605639</v>
      </c>
      <c r="C723" s="65">
        <v>83.942670366103428</v>
      </c>
      <c r="D723" s="65">
        <v>87.184164617645735</v>
      </c>
    </row>
    <row r="724" spans="1:4" x14ac:dyDescent="0.2">
      <c r="A724" s="64">
        <v>43123</v>
      </c>
      <c r="B724" s="65">
        <v>85.204623428057388</v>
      </c>
      <c r="C724" s="65">
        <v>84.292829400622622</v>
      </c>
      <c r="D724" s="65">
        <v>87.620709075674014</v>
      </c>
    </row>
    <row r="725" spans="1:4" x14ac:dyDescent="0.2">
      <c r="A725" s="64">
        <v>43131</v>
      </c>
      <c r="B725" s="65">
        <v>86.314748213338078</v>
      </c>
      <c r="C725" s="65">
        <v>83.497013413078989</v>
      </c>
      <c r="D725" s="65">
        <v>87.683072569678046</v>
      </c>
    </row>
    <row r="726" spans="1:4" x14ac:dyDescent="0.2">
      <c r="A726" s="64">
        <v>43138</v>
      </c>
      <c r="B726" s="65">
        <v>87.017487756313926</v>
      </c>
      <c r="C726" s="65">
        <v>84.070000924110417</v>
      </c>
      <c r="D726" s="65">
        <v>87.807799557686138</v>
      </c>
    </row>
    <row r="727" spans="1:4" x14ac:dyDescent="0.2">
      <c r="A727" s="64">
        <v>43146</v>
      </c>
      <c r="B727" s="65">
        <v>88.4637053664961</v>
      </c>
      <c r="C727" s="65">
        <v>85.788963457204673</v>
      </c>
      <c r="D727" s="65">
        <v>88.244344015714404</v>
      </c>
    </row>
    <row r="728" spans="1:4" x14ac:dyDescent="0.2">
      <c r="A728" s="64">
        <v>43154</v>
      </c>
      <c r="B728" s="65">
        <v>85.662931825650332</v>
      </c>
      <c r="C728" s="65">
        <v>86.234620410229113</v>
      </c>
      <c r="D728" s="65">
        <v>88.493797991730546</v>
      </c>
    </row>
    <row r="729" spans="1:4" x14ac:dyDescent="0.2">
      <c r="A729" s="64">
        <v>43159</v>
      </c>
      <c r="B729" s="65">
        <v>86.223086533819483</v>
      </c>
      <c r="C729" s="65">
        <v>87.348762792790225</v>
      </c>
      <c r="D729" s="65">
        <v>88.306707509718436</v>
      </c>
    </row>
    <row r="730" spans="1:4" x14ac:dyDescent="0.2">
      <c r="A730" s="64">
        <v>43166</v>
      </c>
      <c r="B730" s="65">
        <v>85.27591584546073</v>
      </c>
      <c r="C730" s="65">
        <v>86.839440560762299</v>
      </c>
      <c r="D730" s="65">
        <v>88.119617027706312</v>
      </c>
    </row>
    <row r="731" spans="1:4" x14ac:dyDescent="0.2">
      <c r="A731" s="64">
        <v>43174</v>
      </c>
      <c r="B731" s="65">
        <v>84.450960729793437</v>
      </c>
      <c r="C731" s="65">
        <v>85.152310667169772</v>
      </c>
      <c r="D731" s="65">
        <v>87.807799557686138</v>
      </c>
    </row>
    <row r="732" spans="1:4" x14ac:dyDescent="0.2">
      <c r="A732" s="64">
        <v>43182</v>
      </c>
      <c r="B732" s="65">
        <v>82.678834925767376</v>
      </c>
      <c r="C732" s="65">
        <v>85.884461375709918</v>
      </c>
      <c r="D732" s="65">
        <v>87.932526545694202</v>
      </c>
    </row>
    <row r="733" spans="1:4" x14ac:dyDescent="0.2">
      <c r="A733" s="64">
        <v>43190</v>
      </c>
      <c r="B733" s="65">
        <v>79.816953598575878</v>
      </c>
      <c r="C733" s="65">
        <v>83.306017576068513</v>
      </c>
      <c r="D733" s="65">
        <v>87.558345581669982</v>
      </c>
    </row>
    <row r="734" spans="1:4" x14ac:dyDescent="0.2">
      <c r="A734" s="64">
        <v>43197</v>
      </c>
      <c r="B734" s="65">
        <v>79.837322860691103</v>
      </c>
      <c r="C734" s="65">
        <v>82.223707833009158</v>
      </c>
      <c r="D734" s="65">
        <v>87.68307256967806</v>
      </c>
    </row>
    <row r="735" spans="1:4" x14ac:dyDescent="0.2">
      <c r="A735" s="64">
        <v>43205</v>
      </c>
      <c r="B735" s="65">
        <v>80.305815889341687</v>
      </c>
      <c r="C735" s="65">
        <v>81.332393926960293</v>
      </c>
      <c r="D735" s="65">
        <v>87.683072569678046</v>
      </c>
    </row>
    <row r="736" spans="1:4" x14ac:dyDescent="0.2">
      <c r="A736" s="64">
        <v>43213</v>
      </c>
      <c r="B736" s="65">
        <v>82.576988615191169</v>
      </c>
      <c r="C736" s="65">
        <v>78.849448045824118</v>
      </c>
      <c r="D736" s="65">
        <v>87.121801123641703</v>
      </c>
    </row>
    <row r="737" spans="1:4" x14ac:dyDescent="0.2">
      <c r="A737" s="64">
        <v>43220</v>
      </c>
      <c r="B737" s="65">
        <v>82.882527546919789</v>
      </c>
      <c r="C737" s="65">
        <v>81.300561287458521</v>
      </c>
      <c r="D737" s="65">
        <v>86.747620159617483</v>
      </c>
    </row>
    <row r="738" spans="1:4" x14ac:dyDescent="0.2">
      <c r="A738" s="64">
        <v>43227</v>
      </c>
      <c r="B738" s="65">
        <v>82.790865867401195</v>
      </c>
      <c r="C738" s="65">
        <v>81.427891845465524</v>
      </c>
      <c r="D738" s="65">
        <v>86.311075701589203</v>
      </c>
    </row>
    <row r="739" spans="1:4" x14ac:dyDescent="0.2">
      <c r="A739" s="64">
        <v>43235</v>
      </c>
      <c r="B739" s="65">
        <v>81.884433703272933</v>
      </c>
      <c r="C739" s="65">
        <v>80.472912660413144</v>
      </c>
      <c r="D739" s="65">
        <v>86.248712207585172</v>
      </c>
    </row>
    <row r="740" spans="1:4" x14ac:dyDescent="0.2">
      <c r="A740" s="64">
        <v>43243</v>
      </c>
      <c r="B740" s="65">
        <v>82.424219149326859</v>
      </c>
      <c r="C740" s="65">
        <v>80.504745299914887</v>
      </c>
      <c r="D740" s="65">
        <v>85.936894737564984</v>
      </c>
    </row>
    <row r="741" spans="1:4" x14ac:dyDescent="0.2">
      <c r="A741" s="64">
        <v>43251</v>
      </c>
      <c r="B741" s="65">
        <v>82.51588082884544</v>
      </c>
      <c r="C741" s="65">
        <v>80.313749462904426</v>
      </c>
      <c r="D741" s="65">
        <v>85.625077267544782</v>
      </c>
    </row>
    <row r="742" spans="1:4" x14ac:dyDescent="0.2">
      <c r="A742" s="64">
        <v>43258</v>
      </c>
      <c r="B742" s="65">
        <v>83.870436759509033</v>
      </c>
      <c r="C742" s="65">
        <v>77.73530566326302</v>
      </c>
      <c r="D742" s="65">
        <v>85.188532809516531</v>
      </c>
    </row>
    <row r="743" spans="1:4" x14ac:dyDescent="0.2">
      <c r="A743" s="64">
        <v>43266</v>
      </c>
      <c r="B743" s="65">
        <v>83.870436759509033</v>
      </c>
      <c r="C743" s="65">
        <v>77.225983431235093</v>
      </c>
      <c r="D743" s="65">
        <v>85.188532809516516</v>
      </c>
    </row>
    <row r="744" spans="1:4" x14ac:dyDescent="0.2">
      <c r="A744" s="64">
        <v>43274</v>
      </c>
      <c r="B744" s="65">
        <v>82.016833907022004</v>
      </c>
      <c r="C744" s="65">
        <v>77.798970942266507</v>
      </c>
      <c r="D744" s="65">
        <v>84.751988351488251</v>
      </c>
    </row>
    <row r="745" spans="1:4" x14ac:dyDescent="0.2">
      <c r="A745" s="64">
        <v>43281</v>
      </c>
      <c r="B745" s="65">
        <v>82.393665256153994</v>
      </c>
      <c r="C745" s="65">
        <v>77.289648710238566</v>
      </c>
      <c r="D745" s="65">
        <v>84.190716905451907</v>
      </c>
    </row>
    <row r="746" spans="1:4" x14ac:dyDescent="0.2">
      <c r="A746" s="64">
        <v>43288</v>
      </c>
      <c r="B746" s="65">
        <v>81.283540470873291</v>
      </c>
      <c r="C746" s="65">
        <v>81.587055042974242</v>
      </c>
      <c r="D746" s="65">
        <v>84.377807387464017</v>
      </c>
    </row>
    <row r="747" spans="1:4" x14ac:dyDescent="0.2">
      <c r="A747" s="64">
        <v>43296</v>
      </c>
      <c r="B747" s="65">
        <v>81.527971616256195</v>
      </c>
      <c r="C747" s="65">
        <v>81.873548798489963</v>
      </c>
      <c r="D747" s="65">
        <v>83.44235497740344</v>
      </c>
    </row>
    <row r="748" spans="1:4" x14ac:dyDescent="0.2">
      <c r="A748" s="64">
        <v>43304</v>
      </c>
      <c r="B748" s="65">
        <v>81.619633295774776</v>
      </c>
      <c r="C748" s="65">
        <v>81.077732810946316</v>
      </c>
      <c r="D748" s="65">
        <v>83.255264495391316</v>
      </c>
    </row>
    <row r="749" spans="1:4" x14ac:dyDescent="0.2">
      <c r="A749" s="64">
        <v>43312</v>
      </c>
      <c r="B749" s="65">
        <v>81.955726120676275</v>
      </c>
      <c r="C749" s="65">
        <v>80.727573776427121</v>
      </c>
      <c r="D749" s="65">
        <v>83.567081965411518</v>
      </c>
    </row>
    <row r="750" spans="1:4" x14ac:dyDescent="0.2">
      <c r="A750" s="64">
        <v>43319</v>
      </c>
      <c r="B750" s="65">
        <v>80.978001539144657</v>
      </c>
      <c r="C750" s="65">
        <v>77.894468860771738</v>
      </c>
      <c r="D750" s="65">
        <v>82.818720037363065</v>
      </c>
    </row>
    <row r="751" spans="1:4" x14ac:dyDescent="0.2">
      <c r="A751" s="64">
        <v>43327</v>
      </c>
      <c r="B751" s="65">
        <v>80.692831869531275</v>
      </c>
      <c r="C751" s="65">
        <v>79.963590428385217</v>
      </c>
      <c r="D751" s="65">
        <v>82.756356543359033</v>
      </c>
    </row>
    <row r="752" spans="1:4" x14ac:dyDescent="0.2">
      <c r="A752" s="64">
        <v>43335</v>
      </c>
      <c r="B752" s="65">
        <v>79.898430647036832</v>
      </c>
      <c r="C752" s="65">
        <v>81.045900171444572</v>
      </c>
      <c r="D752" s="65">
        <v>82.631629555350941</v>
      </c>
    </row>
    <row r="753" spans="1:4" x14ac:dyDescent="0.2">
      <c r="A753" s="64">
        <v>43343</v>
      </c>
      <c r="B753" s="65">
        <v>79.501230035789618</v>
      </c>
      <c r="C753" s="65">
        <v>81.746218240482975</v>
      </c>
      <c r="D753" s="65">
        <v>81.633813651286317</v>
      </c>
    </row>
    <row r="754" spans="1:4" x14ac:dyDescent="0.2">
      <c r="A754" s="64">
        <v>43350</v>
      </c>
      <c r="B754" s="65">
        <v>81.039109325490386</v>
      </c>
      <c r="C754" s="65">
        <v>82.542034228026623</v>
      </c>
      <c r="D754" s="65">
        <v>81.509086663278254</v>
      </c>
    </row>
    <row r="755" spans="1:4" x14ac:dyDescent="0.2">
      <c r="A755" s="64">
        <v>43358</v>
      </c>
      <c r="B755" s="65">
        <v>80.733570393761767</v>
      </c>
      <c r="C755" s="65">
        <v>78.531121650806654</v>
      </c>
      <c r="D755" s="65">
        <v>81.072542205249974</v>
      </c>
    </row>
    <row r="756" spans="1:4" x14ac:dyDescent="0.2">
      <c r="A756" s="64">
        <v>43366</v>
      </c>
      <c r="B756" s="65">
        <v>82.974189226438398</v>
      </c>
      <c r="C756" s="65">
        <v>80.250084183900924</v>
      </c>
      <c r="D756" s="65">
        <v>80.51127075921363</v>
      </c>
    </row>
    <row r="757" spans="1:4" x14ac:dyDescent="0.2">
      <c r="A757" s="64">
        <v>43373</v>
      </c>
      <c r="B757" s="65">
        <v>83.218620371821288</v>
      </c>
      <c r="C757" s="65">
        <v>79.040443882834595</v>
      </c>
      <c r="D757" s="65">
        <v>80.69836124122574</v>
      </c>
    </row>
    <row r="758" spans="1:4" x14ac:dyDescent="0.2">
      <c r="A758" s="64">
        <v>43380</v>
      </c>
      <c r="B758" s="65">
        <v>78.533690085315612</v>
      </c>
      <c r="C758" s="65">
        <v>75.920845211663519</v>
      </c>
      <c r="D758" s="65">
        <v>80.137089795189397</v>
      </c>
    </row>
    <row r="759" spans="1:4" x14ac:dyDescent="0.2">
      <c r="A759" s="64">
        <v>43388</v>
      </c>
      <c r="B759" s="65">
        <v>77.90224295974312</v>
      </c>
      <c r="C759" s="65">
        <v>79.581598754364279</v>
      </c>
      <c r="D759" s="65">
        <v>79.638181843157099</v>
      </c>
    </row>
    <row r="760" spans="1:4" x14ac:dyDescent="0.2">
      <c r="A760" s="64">
        <v>43396</v>
      </c>
      <c r="B760" s="65">
        <v>77.93279685291597</v>
      </c>
      <c r="C760" s="65">
        <v>77.034987594224617</v>
      </c>
      <c r="D760" s="65">
        <v>79.264000879132851</v>
      </c>
    </row>
    <row r="761" spans="1:4" x14ac:dyDescent="0.2">
      <c r="A761" s="64">
        <v>43404</v>
      </c>
      <c r="B761" s="65">
        <v>78.279074308875096</v>
      </c>
      <c r="C761" s="65">
        <v>77.671640384259533</v>
      </c>
      <c r="D761" s="65">
        <v>79.201637385128819</v>
      </c>
    </row>
    <row r="762" spans="1:4" x14ac:dyDescent="0.2">
      <c r="A762" s="64">
        <v>43411</v>
      </c>
      <c r="B762" s="65">
        <v>82.760311974228344</v>
      </c>
      <c r="C762" s="65">
        <v>81.778050879984733</v>
      </c>
      <c r="D762" s="65">
        <v>79.388727867140943</v>
      </c>
    </row>
    <row r="763" spans="1:4" x14ac:dyDescent="0.2">
      <c r="A763" s="64">
        <v>43419</v>
      </c>
      <c r="B763" s="65">
        <v>83.564897827780399</v>
      </c>
      <c r="C763" s="65">
        <v>78.212795255789203</v>
      </c>
      <c r="D763" s="65">
        <v>80.012362807181319</v>
      </c>
    </row>
    <row r="764" spans="1:4" x14ac:dyDescent="0.2">
      <c r="A764" s="64">
        <v>43427</v>
      </c>
      <c r="B764" s="65">
        <v>82.3020035766354</v>
      </c>
      <c r="C764" s="65">
        <v>78.658452208813642</v>
      </c>
      <c r="D764" s="65">
        <v>80.448907265209584</v>
      </c>
    </row>
    <row r="765" spans="1:4" x14ac:dyDescent="0.2">
      <c r="A765" s="64">
        <v>43434</v>
      </c>
      <c r="B765" s="65">
        <v>81.069663218663251</v>
      </c>
      <c r="C765" s="65">
        <v>78.594786929810141</v>
      </c>
      <c r="D765" s="65">
        <v>80.69836124122574</v>
      </c>
    </row>
    <row r="766" spans="1:4" x14ac:dyDescent="0.2">
      <c r="A766" s="64">
        <v>43441</v>
      </c>
      <c r="B766" s="65">
        <v>80.672462607416037</v>
      </c>
      <c r="C766" s="65">
        <v>78.212795255789203</v>
      </c>
      <c r="D766" s="65">
        <v>81.259632687262098</v>
      </c>
    </row>
    <row r="767" spans="1:4" x14ac:dyDescent="0.2">
      <c r="A767" s="64">
        <v>43449</v>
      </c>
      <c r="B767" s="65">
        <v>80.04101548184353</v>
      </c>
      <c r="C767" s="65">
        <v>80.250084183900924</v>
      </c>
      <c r="D767" s="65">
        <v>81.197269193258052</v>
      </c>
    </row>
    <row r="768" spans="1:4" x14ac:dyDescent="0.2">
      <c r="A768" s="64">
        <v>43457</v>
      </c>
      <c r="B768" s="65">
        <v>78.67627492012231</v>
      </c>
      <c r="C768" s="65">
        <v>79.104109161838082</v>
      </c>
      <c r="D768" s="65">
        <v>81.384359675270176</v>
      </c>
    </row>
    <row r="769" spans="1:4" x14ac:dyDescent="0.2">
      <c r="A769" s="64">
        <v>43465</v>
      </c>
      <c r="B769" s="65">
        <v>79.745661181172522</v>
      </c>
      <c r="C769" s="65">
        <v>79.422435556855532</v>
      </c>
      <c r="D769" s="65">
        <v>81.883267627302487</v>
      </c>
    </row>
    <row r="770" spans="1:4" x14ac:dyDescent="0.2">
      <c r="A770" s="64">
        <v>43472</v>
      </c>
      <c r="B770" s="65">
        <v>80.234523471938331</v>
      </c>
      <c r="C770" s="65">
        <v>79.708929312371254</v>
      </c>
      <c r="D770" s="65">
        <v>81.696177145290363</v>
      </c>
    </row>
    <row r="771" spans="1:4" x14ac:dyDescent="0.2">
      <c r="A771" s="64">
        <v>43480</v>
      </c>
      <c r="B771" s="65">
        <v>81.130771005008981</v>
      </c>
      <c r="C771" s="65">
        <v>79.199607080343327</v>
      </c>
      <c r="D771" s="65">
        <v>81.509086663278254</v>
      </c>
    </row>
    <row r="772" spans="1:4" x14ac:dyDescent="0.2">
      <c r="A772" s="64">
        <v>43488</v>
      </c>
      <c r="B772" s="65">
        <v>83.931544545854763</v>
      </c>
      <c r="C772" s="65">
        <v>80.281916823402668</v>
      </c>
      <c r="D772" s="65">
        <v>81.509086663278254</v>
      </c>
    </row>
    <row r="773" spans="1:4" x14ac:dyDescent="0.2">
      <c r="A773" s="64">
        <v>43496</v>
      </c>
      <c r="B773" s="65">
        <v>85.062038593250691</v>
      </c>
      <c r="C773" s="65">
        <v>80.568410578918389</v>
      </c>
      <c r="D773" s="65">
        <v>81.010178711245942</v>
      </c>
    </row>
    <row r="774" spans="1:4" x14ac:dyDescent="0.2">
      <c r="A774" s="64">
        <v>43503</v>
      </c>
      <c r="B774" s="65">
        <v>86.161978747473768</v>
      </c>
      <c r="C774" s="65">
        <v>79.581598754364279</v>
      </c>
      <c r="D774" s="65">
        <v>80.947815217241896</v>
      </c>
    </row>
    <row r="775" spans="1:4" x14ac:dyDescent="0.2">
      <c r="A775" s="64">
        <v>43511</v>
      </c>
      <c r="B775" s="65">
        <v>86.335117475453316</v>
      </c>
      <c r="C775" s="65">
        <v>83.433348134075501</v>
      </c>
      <c r="D775" s="65">
        <v>81.197269193258052</v>
      </c>
    </row>
    <row r="776" spans="1:4" x14ac:dyDescent="0.2">
      <c r="A776" s="64">
        <v>43519</v>
      </c>
      <c r="B776" s="65">
        <v>85.673116456707945</v>
      </c>
      <c r="C776" s="65">
        <v>85.120478027668028</v>
      </c>
      <c r="D776" s="65">
        <v>81.072542205249974</v>
      </c>
    </row>
    <row r="777" spans="1:4" x14ac:dyDescent="0.2">
      <c r="A777" s="64">
        <v>43524</v>
      </c>
      <c r="B777" s="65">
        <v>86.0805016990128</v>
      </c>
      <c r="C777" s="65">
        <v>87.125934316278006</v>
      </c>
      <c r="D777" s="65">
        <v>80.947815217241896</v>
      </c>
    </row>
    <row r="778" spans="1:4" x14ac:dyDescent="0.2">
      <c r="A778" s="64">
        <v>43531</v>
      </c>
      <c r="B778" s="65">
        <v>82.037203169137243</v>
      </c>
      <c r="C778" s="65">
        <v>87.380595432291955</v>
      </c>
      <c r="D778" s="65">
        <v>80.386543771205552</v>
      </c>
    </row>
    <row r="779" spans="1:4" x14ac:dyDescent="0.2">
      <c r="A779" s="64">
        <v>43539</v>
      </c>
      <c r="B779" s="65">
        <v>82.576988615191169</v>
      </c>
      <c r="C779" s="65">
        <v>86.998603758271017</v>
      </c>
      <c r="D779" s="65">
        <v>79.575818349153053</v>
      </c>
    </row>
    <row r="780" spans="1:4" x14ac:dyDescent="0.2">
      <c r="A780" s="64">
        <v>43547</v>
      </c>
      <c r="B780" s="65">
        <v>80.662277976358411</v>
      </c>
      <c r="C780" s="65">
        <v>86.361950968236101</v>
      </c>
      <c r="D780" s="65">
        <v>79.201637385128819</v>
      </c>
    </row>
    <row r="781" spans="1:4" x14ac:dyDescent="0.2">
      <c r="A781" s="64">
        <v>43555</v>
      </c>
      <c r="B781" s="65">
        <v>78.197597260414142</v>
      </c>
      <c r="C781" s="65">
        <v>86.71211000275531</v>
      </c>
      <c r="D781" s="65">
        <v>79.201637385128819</v>
      </c>
    </row>
    <row r="782" spans="1:4" x14ac:dyDescent="0.2">
      <c r="A782" s="64">
        <v>43562</v>
      </c>
      <c r="B782" s="65">
        <v>80.153046423477363</v>
      </c>
      <c r="C782" s="65">
        <v>88.303741977842577</v>
      </c>
      <c r="D782" s="65">
        <v>78.889819915108632</v>
      </c>
    </row>
    <row r="783" spans="1:4" x14ac:dyDescent="0.2">
      <c r="A783" s="64">
        <v>43570</v>
      </c>
      <c r="B783" s="65">
        <v>79.552153191077736</v>
      </c>
      <c r="C783" s="65">
        <v>84.642988435141831</v>
      </c>
      <c r="D783" s="65">
        <v>78.515638951084412</v>
      </c>
    </row>
    <row r="784" spans="1:4" x14ac:dyDescent="0.2">
      <c r="A784" s="64">
        <v>43578</v>
      </c>
      <c r="B784" s="65">
        <v>81.904802965388171</v>
      </c>
      <c r="C784" s="65">
        <v>84.165498842615648</v>
      </c>
      <c r="D784" s="65">
        <v>77.829640517039991</v>
      </c>
    </row>
    <row r="785" spans="1:4" x14ac:dyDescent="0.2">
      <c r="A785" s="64">
        <v>43585</v>
      </c>
      <c r="B785" s="65">
        <v>82.189972635001567</v>
      </c>
      <c r="C785" s="65">
        <v>82.160042554005656</v>
      </c>
      <c r="D785" s="65">
        <v>76.582370636959212</v>
      </c>
    </row>
    <row r="786" spans="1:4" x14ac:dyDescent="0.2">
      <c r="A786" s="64">
        <v>43592</v>
      </c>
      <c r="B786" s="65">
        <v>82.801050498458835</v>
      </c>
      <c r="C786" s="65">
        <v>80.759406415928851</v>
      </c>
      <c r="D786" s="65">
        <v>75.958735696918836</v>
      </c>
    </row>
    <row r="787" spans="1:4" x14ac:dyDescent="0.2">
      <c r="A787" s="64">
        <v>43600</v>
      </c>
      <c r="B787" s="65">
        <v>81.986280013849154</v>
      </c>
      <c r="C787" s="65">
        <v>78.117297337283972</v>
      </c>
      <c r="D787" s="65">
        <v>74.898556298850167</v>
      </c>
    </row>
    <row r="788" spans="1:4" x14ac:dyDescent="0.2">
      <c r="A788" s="64">
        <v>43608</v>
      </c>
      <c r="B788" s="65">
        <v>82.21034189711682</v>
      </c>
      <c r="C788" s="65">
        <v>75.284192421628603</v>
      </c>
      <c r="D788" s="65">
        <v>73.77601340677748</v>
      </c>
    </row>
    <row r="789" spans="1:4" x14ac:dyDescent="0.2">
      <c r="A789" s="64">
        <v>43616</v>
      </c>
      <c r="B789" s="65">
        <v>81.548340878371448</v>
      </c>
      <c r="C789" s="65">
        <v>73.151405575011651</v>
      </c>
      <c r="D789" s="65">
        <v>72.965287984724981</v>
      </c>
    </row>
    <row r="790" spans="1:4" x14ac:dyDescent="0.2">
      <c r="A790" s="64">
        <v>43623</v>
      </c>
      <c r="B790" s="65">
        <v>82.475142304614963</v>
      </c>
      <c r="C790" s="65">
        <v>69.39515411380566</v>
      </c>
      <c r="D790" s="65">
        <v>71.593291116636138</v>
      </c>
    </row>
    <row r="791" spans="1:4" x14ac:dyDescent="0.2">
      <c r="A791" s="64">
        <v>43631</v>
      </c>
      <c r="B791" s="65">
        <v>82.3020035766354</v>
      </c>
      <c r="C791" s="65">
        <v>71.496108320920854</v>
      </c>
      <c r="D791" s="65">
        <v>71.530927622632092</v>
      </c>
    </row>
    <row r="792" spans="1:4" x14ac:dyDescent="0.2">
      <c r="A792" s="64">
        <v>43639</v>
      </c>
      <c r="B792" s="65">
        <v>80.244708102995958</v>
      </c>
      <c r="C792" s="65">
        <v>70.827622891384209</v>
      </c>
      <c r="D792" s="65">
        <v>70.969656176595748</v>
      </c>
    </row>
    <row r="793" spans="1:4" x14ac:dyDescent="0.2">
      <c r="A793" s="64">
        <v>43646</v>
      </c>
      <c r="B793" s="65">
        <v>80.550247034724578</v>
      </c>
      <c r="C793" s="65">
        <v>70.254635380352781</v>
      </c>
      <c r="D793" s="65">
        <v>70.158930754543249</v>
      </c>
    </row>
    <row r="794" spans="1:4" x14ac:dyDescent="0.2">
      <c r="A794" s="64">
        <v>43653</v>
      </c>
      <c r="B794" s="65">
        <v>78.360551357336064</v>
      </c>
      <c r="C794" s="65">
        <v>71.050451367896414</v>
      </c>
      <c r="D794" s="65">
        <v>68.786933886454406</v>
      </c>
    </row>
    <row r="795" spans="1:4" x14ac:dyDescent="0.2">
      <c r="A795" s="64">
        <v>43661</v>
      </c>
      <c r="B795" s="65">
        <v>78.625351764834207</v>
      </c>
      <c r="C795" s="65">
        <v>70.92312080988944</v>
      </c>
      <c r="D795" s="65">
        <v>66.41712111430094</v>
      </c>
    </row>
    <row r="796" spans="1:4" x14ac:dyDescent="0.2">
      <c r="A796" s="64">
        <v>43669</v>
      </c>
      <c r="B796" s="65">
        <v>78.43184377473942</v>
      </c>
      <c r="C796" s="65">
        <v>72.10092847145404</v>
      </c>
      <c r="D796" s="65">
        <v>64.670943282187864</v>
      </c>
    </row>
    <row r="797" spans="1:4" x14ac:dyDescent="0.2">
      <c r="A797" s="64">
        <v>43677</v>
      </c>
      <c r="B797" s="65">
        <v>78.920706065505215</v>
      </c>
      <c r="C797" s="65">
        <v>71.941765273945293</v>
      </c>
      <c r="D797" s="65">
        <v>63.548400390115177</v>
      </c>
    </row>
    <row r="798" spans="1:4" x14ac:dyDescent="0.2">
      <c r="A798" s="64">
        <v>43684</v>
      </c>
      <c r="B798" s="65">
        <v>78.89015217233235</v>
      </c>
      <c r="C798" s="65">
        <v>72.514752784976722</v>
      </c>
      <c r="D798" s="65">
        <v>62.737674968062677</v>
      </c>
    </row>
    <row r="799" spans="1:4" x14ac:dyDescent="0.2">
      <c r="A799" s="64">
        <v>43692</v>
      </c>
      <c r="B799" s="65">
        <v>78.442028405797032</v>
      </c>
      <c r="C799" s="65">
        <v>72.610250703481967</v>
      </c>
      <c r="D799" s="65">
        <v>62.176403522026327</v>
      </c>
    </row>
    <row r="800" spans="1:4" x14ac:dyDescent="0.2">
      <c r="A800" s="64">
        <v>43700</v>
      </c>
      <c r="B800" s="65">
        <v>77.005995426672456</v>
      </c>
      <c r="C800" s="65">
        <v>72.705748621987198</v>
      </c>
      <c r="D800" s="65">
        <v>61.178587617961718</v>
      </c>
    </row>
    <row r="801" spans="1:4" x14ac:dyDescent="0.2">
      <c r="A801" s="64">
        <v>43708</v>
      </c>
      <c r="B801" s="65">
        <v>76.069009369371329</v>
      </c>
      <c r="C801" s="65">
        <v>73.597062528036076</v>
      </c>
      <c r="D801" s="65">
        <v>59.868954243876907</v>
      </c>
    </row>
    <row r="802" spans="1:4" x14ac:dyDescent="0.2">
      <c r="A802" s="64">
        <v>43715</v>
      </c>
      <c r="B802" s="65">
        <v>76.629164077540494</v>
      </c>
      <c r="C802" s="65">
        <v>71.687104157931344</v>
      </c>
      <c r="D802" s="65">
        <v>58.247503399771901</v>
      </c>
    </row>
    <row r="803" spans="1:4" x14ac:dyDescent="0.2">
      <c r="A803" s="64">
        <v>43723</v>
      </c>
      <c r="B803" s="65">
        <v>76.079194000428956</v>
      </c>
      <c r="C803" s="65">
        <v>68.440174928753265</v>
      </c>
      <c r="D803" s="65">
        <v>56.376598579650747</v>
      </c>
    </row>
    <row r="804" spans="1:4" x14ac:dyDescent="0.2">
      <c r="A804" s="64">
        <v>43731</v>
      </c>
      <c r="B804" s="65">
        <v>77.53559624166877</v>
      </c>
      <c r="C804" s="65">
        <v>67.803522138718364</v>
      </c>
      <c r="D804" s="65">
        <v>54.505693759529592</v>
      </c>
    </row>
    <row r="805" spans="1:4" x14ac:dyDescent="0.2">
      <c r="A805" s="64">
        <v>43738</v>
      </c>
      <c r="B805" s="65">
        <v>77.077287844075826</v>
      </c>
      <c r="C805" s="65">
        <v>65.129580420571713</v>
      </c>
      <c r="D805" s="65">
        <v>53.570241349469022</v>
      </c>
    </row>
    <row r="806" spans="1:4" x14ac:dyDescent="0.2">
      <c r="A806" s="64">
        <v>43745</v>
      </c>
      <c r="B806" s="65">
        <v>74.887592166687313</v>
      </c>
      <c r="C806" s="65">
        <v>66.753045035160739</v>
      </c>
      <c r="D806" s="65">
        <v>52.260607975384218</v>
      </c>
    </row>
    <row r="807" spans="1:4" x14ac:dyDescent="0.2">
      <c r="A807" s="64">
        <v>43753</v>
      </c>
      <c r="B807" s="65">
        <v>73.828390536694712</v>
      </c>
      <c r="C807" s="65">
        <v>67.517028383202643</v>
      </c>
      <c r="D807" s="65">
        <v>51.57460954133979</v>
      </c>
    </row>
    <row r="808" spans="1:4" x14ac:dyDescent="0.2">
      <c r="A808" s="64">
        <v>43761</v>
      </c>
      <c r="B808" s="65">
        <v>72.901589110451198</v>
      </c>
      <c r="C808" s="65">
        <v>63.88810748000364</v>
      </c>
      <c r="D808" s="65">
        <v>51.325155565323634</v>
      </c>
    </row>
    <row r="809" spans="1:4" x14ac:dyDescent="0.2">
      <c r="A809" s="64">
        <v>43769</v>
      </c>
      <c r="B809" s="65">
        <v>74.745007331880601</v>
      </c>
      <c r="C809" s="65">
        <v>64.588425549042043</v>
      </c>
      <c r="D809" s="65">
        <v>49.890795203230752</v>
      </c>
    </row>
    <row r="810" spans="1:4" x14ac:dyDescent="0.2">
      <c r="A810" s="64">
        <v>43776</v>
      </c>
      <c r="B810" s="65">
        <v>77.219872678882524</v>
      </c>
      <c r="C810" s="65">
        <v>62.742132457940791</v>
      </c>
      <c r="D810" s="65">
        <v>49.454250745202479</v>
      </c>
    </row>
    <row r="811" spans="1:4" x14ac:dyDescent="0.2">
      <c r="A811" s="64">
        <v>43784</v>
      </c>
      <c r="B811" s="65">
        <v>77.667996445417842</v>
      </c>
      <c r="C811" s="65">
        <v>59.78169698427844</v>
      </c>
      <c r="D811" s="65">
        <v>49.080069781178253</v>
      </c>
    </row>
    <row r="812" spans="1:4" x14ac:dyDescent="0.2">
      <c r="A812" s="64">
        <v>43792</v>
      </c>
      <c r="B812" s="65">
        <v>77.067103213018186</v>
      </c>
      <c r="C812" s="65">
        <v>61.882651191393656</v>
      </c>
      <c r="D812" s="65">
        <v>48.830615805162104</v>
      </c>
    </row>
    <row r="813" spans="1:4" x14ac:dyDescent="0.2">
      <c r="A813" s="64">
        <v>43799</v>
      </c>
      <c r="B813" s="65">
        <v>75.33571593322263</v>
      </c>
      <c r="C813" s="65">
        <v>63.919940119505384</v>
      </c>
      <c r="D813" s="65">
        <v>49.26716026319037</v>
      </c>
    </row>
    <row r="814" spans="1:4" x14ac:dyDescent="0.2">
      <c r="A814" s="64">
        <v>43806</v>
      </c>
      <c r="B814" s="65">
        <v>74.225591147941927</v>
      </c>
      <c r="C814" s="65">
        <v>64.301931793526336</v>
      </c>
      <c r="D814" s="65">
        <v>49.578977733210564</v>
      </c>
    </row>
    <row r="815" spans="1:4" x14ac:dyDescent="0.2">
      <c r="A815" s="64">
        <v>43814</v>
      </c>
      <c r="B815" s="65">
        <v>74.195037254769062</v>
      </c>
      <c r="C815" s="65">
        <v>67.962685336227082</v>
      </c>
      <c r="D815" s="65">
        <v>50.389703155263064</v>
      </c>
    </row>
    <row r="816" spans="1:4" x14ac:dyDescent="0.2">
      <c r="A816" s="64">
        <v>43822</v>
      </c>
      <c r="B816" s="65">
        <v>73.451559187562736</v>
      </c>
      <c r="C816" s="65">
        <v>67.103204069679961</v>
      </c>
      <c r="D816" s="65">
        <v>51.948790505364023</v>
      </c>
    </row>
    <row r="817" spans="1:4" x14ac:dyDescent="0.2">
      <c r="A817" s="64">
        <v>43830</v>
      </c>
      <c r="B817" s="65">
        <v>74.378360613806251</v>
      </c>
      <c r="C817" s="65">
        <v>66.657547116655522</v>
      </c>
      <c r="D817" s="65">
        <v>53.6949683374771</v>
      </c>
    </row>
    <row r="818" spans="1:4" x14ac:dyDescent="0.2">
      <c r="A818" s="64">
        <v>43837</v>
      </c>
      <c r="B818" s="65">
        <v>76.272701990523757</v>
      </c>
      <c r="C818" s="65">
        <v>69.617982590317865</v>
      </c>
      <c r="D818" s="65">
        <v>55.565873157598247</v>
      </c>
    </row>
    <row r="819" spans="1:4" x14ac:dyDescent="0.2">
      <c r="A819" s="64">
        <v>43845</v>
      </c>
      <c r="B819" s="65">
        <v>76.435656087445693</v>
      </c>
      <c r="C819" s="65">
        <v>72.673915982485454</v>
      </c>
      <c r="D819" s="65">
        <v>57.187324001703253</v>
      </c>
    </row>
    <row r="820" spans="1:4" x14ac:dyDescent="0.2">
      <c r="A820" s="64">
        <v>43853</v>
      </c>
      <c r="B820" s="65">
        <v>78.289258939932722</v>
      </c>
      <c r="C820" s="65">
        <v>76.716661199207152</v>
      </c>
      <c r="D820" s="65">
        <v>57.998049423755752</v>
      </c>
    </row>
    <row r="821" spans="1:4" x14ac:dyDescent="0.2">
      <c r="A821" s="64">
        <v>43861</v>
      </c>
      <c r="B821" s="65">
        <v>79.256798890406714</v>
      </c>
      <c r="C821" s="65">
        <v>79.231439719845056</v>
      </c>
      <c r="D821" s="65">
        <v>59.0582288218244</v>
      </c>
    </row>
    <row r="822" spans="1:4" x14ac:dyDescent="0.2">
      <c r="A822" s="64">
        <v>43868</v>
      </c>
      <c r="B822" s="65">
        <v>78.706828813295175</v>
      </c>
      <c r="C822" s="65">
        <v>78.944945964329349</v>
      </c>
      <c r="D822" s="65">
        <v>60.24313520790114</v>
      </c>
    </row>
    <row r="823" spans="1:4" x14ac:dyDescent="0.2">
      <c r="A823" s="64">
        <v>43876</v>
      </c>
      <c r="B823" s="65">
        <v>79.541968560020109</v>
      </c>
      <c r="C823" s="65">
        <v>82.351038391016147</v>
      </c>
      <c r="D823" s="65">
        <v>61.116224123957679</v>
      </c>
    </row>
    <row r="824" spans="1:4" x14ac:dyDescent="0.2">
      <c r="A824" s="64">
        <v>43884</v>
      </c>
      <c r="B824" s="65">
        <v>80.305815889341673</v>
      </c>
      <c r="C824" s="65">
        <v>81.173230729451561</v>
      </c>
      <c r="D824" s="65">
        <v>61.989313040014217</v>
      </c>
    </row>
    <row r="825" spans="1:4" x14ac:dyDescent="0.2">
      <c r="A825" s="64">
        <v>43889</v>
      </c>
      <c r="B825" s="65">
        <v>80.662277976358411</v>
      </c>
      <c r="C825" s="65">
        <v>80.568410578918389</v>
      </c>
      <c r="D825" s="65">
        <v>62.238767016030373</v>
      </c>
    </row>
    <row r="826" spans="1:4" x14ac:dyDescent="0.2">
      <c r="A826" s="64">
        <v>43897</v>
      </c>
      <c r="B826" s="65">
        <v>80.967816908087045</v>
      </c>
      <c r="C826" s="65">
        <v>79.326937638350302</v>
      </c>
      <c r="D826" s="65">
        <v>61.926949546010178</v>
      </c>
    </row>
    <row r="827" spans="1:4" x14ac:dyDescent="0.2">
      <c r="A827" s="64">
        <v>43905</v>
      </c>
      <c r="B827" s="65">
        <v>81.02892469443276</v>
      </c>
      <c r="C827" s="65">
        <v>75.920845211663504</v>
      </c>
      <c r="D827" s="65">
        <v>62.42585749804249</v>
      </c>
    </row>
    <row r="828" spans="1:4" x14ac:dyDescent="0.2">
      <c r="A828" s="64">
        <v>43913</v>
      </c>
      <c r="B828" s="65">
        <v>80.93726301491418</v>
      </c>
      <c r="C828" s="65">
        <v>73.533397249032589</v>
      </c>
      <c r="D828" s="65">
        <v>63.236582920094982</v>
      </c>
    </row>
    <row r="829" spans="1:4" x14ac:dyDescent="0.2">
      <c r="A829" s="64">
        <v>43921</v>
      </c>
      <c r="B829" s="65">
        <v>81.191878791354711</v>
      </c>
      <c r="C829" s="65">
        <v>72.801246540492428</v>
      </c>
      <c r="D829" s="65">
        <v>64.359125812167676</v>
      </c>
    </row>
    <row r="830" spans="1:4" x14ac:dyDescent="0.2">
      <c r="A830" s="64">
        <v>43928</v>
      </c>
      <c r="B830" s="65">
        <v>79.328091307810055</v>
      </c>
      <c r="C830" s="65">
        <v>71.082284007398158</v>
      </c>
      <c r="D830" s="65">
        <v>66.41712111430094</v>
      </c>
    </row>
    <row r="831" spans="1:4" x14ac:dyDescent="0.2">
      <c r="A831" s="64">
        <v>43936</v>
      </c>
      <c r="B831" s="65">
        <v>78.981813851850944</v>
      </c>
      <c r="C831" s="65">
        <v>69.968141624837074</v>
      </c>
      <c r="D831" s="65">
        <v>67.851481476393843</v>
      </c>
    </row>
    <row r="832" spans="1:4" x14ac:dyDescent="0.2">
      <c r="A832" s="64">
        <v>43944</v>
      </c>
      <c r="B832" s="65">
        <v>75.70236265129698</v>
      </c>
      <c r="C832" s="65">
        <v>70.795790251882451</v>
      </c>
      <c r="D832" s="65">
        <v>69.909476778527107</v>
      </c>
    </row>
    <row r="833" spans="1:4" x14ac:dyDescent="0.2">
      <c r="A833" s="64">
        <v>43951</v>
      </c>
      <c r="B833" s="65">
        <v>72.147926412187246</v>
      </c>
      <c r="C833" s="65">
        <v>70.986786088892927</v>
      </c>
      <c r="D833" s="65">
        <v>71.593291116636138</v>
      </c>
    </row>
    <row r="834" spans="1:4" x14ac:dyDescent="0.2">
      <c r="A834" s="64">
        <v>43958</v>
      </c>
      <c r="B834" s="65">
        <v>73.920052216213307</v>
      </c>
      <c r="C834" s="65">
        <v>74.965866026611153</v>
      </c>
      <c r="D834" s="65">
        <v>72.528743526696715</v>
      </c>
    </row>
    <row r="835" spans="1:4" x14ac:dyDescent="0.2">
      <c r="A835" s="64">
        <v>43966</v>
      </c>
      <c r="B835" s="65">
        <v>74.724638069765362</v>
      </c>
      <c r="C835" s="65">
        <v>74.5838743525902</v>
      </c>
      <c r="D835" s="65">
        <v>73.464195936757292</v>
      </c>
    </row>
    <row r="836" spans="1:4" x14ac:dyDescent="0.2">
      <c r="A836" s="64">
        <v>43974</v>
      </c>
      <c r="B836" s="65">
        <v>77.311534358401104</v>
      </c>
      <c r="C836" s="65">
        <v>71.14594928640166</v>
      </c>
      <c r="D836" s="65">
        <v>72.902924490720949</v>
      </c>
    </row>
    <row r="837" spans="1:4" x14ac:dyDescent="0.2">
      <c r="A837" s="64">
        <v>43982</v>
      </c>
      <c r="B837" s="65">
        <v>79.287352783579578</v>
      </c>
      <c r="C837" s="65">
        <v>65.957229047617105</v>
      </c>
      <c r="D837" s="65">
        <v>71.842745092652279</v>
      </c>
    </row>
    <row r="838" spans="1:4" x14ac:dyDescent="0.2">
      <c r="A838" s="64">
        <v>43989</v>
      </c>
      <c r="B838" s="65">
        <v>78.452213036854658</v>
      </c>
      <c r="C838" s="65">
        <v>59.909027542285422</v>
      </c>
      <c r="D838" s="65">
        <v>71.094383164603826</v>
      </c>
    </row>
    <row r="839" spans="1:4" x14ac:dyDescent="0.2">
      <c r="A839" s="64">
        <v>43997</v>
      </c>
      <c r="B839" s="65">
        <v>77.016180057730082</v>
      </c>
      <c r="C839" s="65">
        <v>55.643453849051497</v>
      </c>
      <c r="D839" s="65">
        <v>70.533111718567483</v>
      </c>
    </row>
    <row r="840" spans="1:4" x14ac:dyDescent="0.2">
      <c r="A840" s="64">
        <v>44005</v>
      </c>
      <c r="B840" s="65">
        <v>76.924518378211502</v>
      </c>
      <c r="C840" s="65">
        <v>57.999069172180683</v>
      </c>
      <c r="D840" s="65">
        <v>69.971840272531125</v>
      </c>
    </row>
    <row r="841" spans="1:4" x14ac:dyDescent="0.2">
      <c r="A841" s="64">
        <v>44012</v>
      </c>
      <c r="B841" s="65">
        <v>76.771748912347192</v>
      </c>
      <c r="C841" s="65">
        <v>60.291019216306367</v>
      </c>
      <c r="D841" s="65">
        <v>69.722386296514969</v>
      </c>
    </row>
    <row r="842" spans="1:4" x14ac:dyDescent="0.2">
      <c r="A842" s="64">
        <v>44019</v>
      </c>
      <c r="B842" s="65">
        <v>76.313440514754234</v>
      </c>
      <c r="C842" s="65">
        <v>60.832174087836044</v>
      </c>
      <c r="D842" s="65">
        <v>69.223478344482686</v>
      </c>
    </row>
    <row r="843" spans="1:4" x14ac:dyDescent="0.2">
      <c r="A843" s="64">
        <v>44027</v>
      </c>
      <c r="B843" s="65">
        <v>77.321718989458731</v>
      </c>
      <c r="C843" s="65">
        <v>61.214165761856997</v>
      </c>
      <c r="D843" s="65">
        <v>68.475116416434219</v>
      </c>
    </row>
    <row r="844" spans="1:4" x14ac:dyDescent="0.2">
      <c r="A844" s="64">
        <v>44035</v>
      </c>
      <c r="B844" s="65">
        <v>77.067103213018186</v>
      </c>
      <c r="C844" s="65">
        <v>59.431537949759232</v>
      </c>
      <c r="D844" s="65">
        <v>68.225662440418063</v>
      </c>
    </row>
    <row r="845" spans="1:4" x14ac:dyDescent="0.2">
      <c r="A845" s="64">
        <v>44043</v>
      </c>
      <c r="B845" s="65">
        <v>77.230057309940136</v>
      </c>
      <c r="C845" s="65">
        <v>60.641178250825575</v>
      </c>
      <c r="D845" s="65">
        <v>66.978392560337284</v>
      </c>
    </row>
    <row r="846" spans="1:4" x14ac:dyDescent="0.2">
      <c r="A846" s="64">
        <v>44050</v>
      </c>
      <c r="B846" s="65">
        <v>77.93279685291597</v>
      </c>
      <c r="C846" s="65">
        <v>59.208709473247012</v>
      </c>
      <c r="D846" s="65">
        <v>66.292394126292862</v>
      </c>
    </row>
    <row r="847" spans="1:4" x14ac:dyDescent="0.2">
      <c r="A847" s="64">
        <v>44058</v>
      </c>
      <c r="B847" s="65">
        <v>77.087472475133438</v>
      </c>
      <c r="C847" s="65">
        <v>60.641178250825575</v>
      </c>
      <c r="D847" s="65">
        <v>65.419305210236331</v>
      </c>
    </row>
    <row r="848" spans="1:4" x14ac:dyDescent="0.2">
      <c r="A848" s="64">
        <v>44066</v>
      </c>
      <c r="B848" s="65">
        <v>76.934703009269128</v>
      </c>
      <c r="C848" s="65">
        <v>60.673010890327319</v>
      </c>
      <c r="D848" s="65">
        <v>64.234398824159598</v>
      </c>
    </row>
    <row r="849" spans="1:4" x14ac:dyDescent="0.2">
      <c r="A849" s="64">
        <v>44074</v>
      </c>
      <c r="B849" s="65">
        <v>76.089378631486582</v>
      </c>
      <c r="C849" s="65">
        <v>58.190065009191144</v>
      </c>
      <c r="D849" s="65">
        <v>64.421489306171708</v>
      </c>
    </row>
    <row r="850" spans="1:4" x14ac:dyDescent="0.2">
      <c r="A850" s="64">
        <v>44081</v>
      </c>
      <c r="B850" s="65">
        <v>73.44137455650511</v>
      </c>
      <c r="C850" s="65">
        <v>61.150500482853502</v>
      </c>
      <c r="D850" s="65">
        <v>64.29676231816363</v>
      </c>
    </row>
    <row r="851" spans="1:4" x14ac:dyDescent="0.2">
      <c r="A851" s="64">
        <v>44089</v>
      </c>
      <c r="B851" s="65">
        <v>73.34971287698653</v>
      </c>
      <c r="C851" s="65">
        <v>63.601613724487919</v>
      </c>
      <c r="D851" s="65">
        <v>63.486036896111138</v>
      </c>
    </row>
    <row r="852" spans="1:4" x14ac:dyDescent="0.2">
      <c r="A852" s="64">
        <v>44097</v>
      </c>
      <c r="B852" s="65">
        <v>72.881219848335959</v>
      </c>
      <c r="C852" s="65">
        <v>62.391973423421589</v>
      </c>
      <c r="D852" s="65">
        <v>62.55058448605056</v>
      </c>
    </row>
    <row r="853" spans="1:4" x14ac:dyDescent="0.2">
      <c r="A853" s="64">
        <v>44104</v>
      </c>
      <c r="B853" s="65">
        <v>72.168295674302499</v>
      </c>
      <c r="C853" s="65">
        <v>59.909027542285422</v>
      </c>
      <c r="D853" s="65">
        <v>60.554952677921335</v>
      </c>
    </row>
    <row r="854" spans="1:4" x14ac:dyDescent="0.2">
      <c r="A854" s="64">
        <v>44111</v>
      </c>
      <c r="B854" s="65">
        <v>73.370082139101768</v>
      </c>
      <c r="C854" s="65">
        <v>65.320576257582189</v>
      </c>
      <c r="D854" s="65">
        <v>59.182955809832478</v>
      </c>
    </row>
    <row r="855" spans="1:4" ht="12.75" customHeight="1" x14ac:dyDescent="0.2">
      <c r="A855" s="64">
        <v>44119</v>
      </c>
      <c r="B855" s="65">
        <v>73.533036236023705</v>
      </c>
      <c r="C855" s="65">
        <v>64.683923467547288</v>
      </c>
      <c r="D855" s="65">
        <v>59.307682797840556</v>
      </c>
    </row>
    <row r="856" spans="1:4" ht="12.75" customHeight="1" x14ac:dyDescent="0.2">
      <c r="A856" s="64">
        <v>44127</v>
      </c>
      <c r="B856" s="65">
        <v>73.492297711793213</v>
      </c>
      <c r="C856" s="65">
        <v>65.575237373596167</v>
      </c>
      <c r="D856" s="65">
        <v>59.993681231884985</v>
      </c>
    </row>
    <row r="857" spans="1:4" ht="12.75" customHeight="1" x14ac:dyDescent="0.2">
      <c r="A857" s="64">
        <v>44135</v>
      </c>
      <c r="B857" s="65">
        <v>75.101469418897352</v>
      </c>
      <c r="C857" s="65">
        <v>67.899020057223595</v>
      </c>
      <c r="D857" s="65">
        <v>61.303314605969788</v>
      </c>
    </row>
    <row r="858" spans="1:4" ht="12.75" customHeight="1" x14ac:dyDescent="0.2">
      <c r="A858" s="64">
        <v>44142</v>
      </c>
      <c r="B858" s="65">
        <v>73.899682954098068</v>
      </c>
      <c r="C858" s="65">
        <v>66.371053361139801</v>
      </c>
      <c r="D858" s="65">
        <v>61.98931304001421</v>
      </c>
    </row>
    <row r="859" spans="1:4" ht="12.75" customHeight="1" x14ac:dyDescent="0.2">
      <c r="A859" s="64">
        <v>44150</v>
      </c>
      <c r="B859" s="65">
        <v>74.18485262371145</v>
      </c>
      <c r="C859" s="65">
        <v>64.683923467547288</v>
      </c>
      <c r="D859" s="65">
        <v>61.677495569994022</v>
      </c>
    </row>
    <row r="860" spans="1:4" ht="12.75" customHeight="1" x14ac:dyDescent="0.2">
      <c r="A860" s="64">
        <v>44158</v>
      </c>
      <c r="B860" s="65">
        <v>73.247866566410309</v>
      </c>
      <c r="C860" s="65">
        <v>68.026350615230569</v>
      </c>
      <c r="D860" s="65">
        <v>61.428041593977866</v>
      </c>
    </row>
    <row r="861" spans="1:4" ht="12.6" customHeight="1" x14ac:dyDescent="0.2">
      <c r="A861" s="64">
        <v>44165</v>
      </c>
      <c r="B861" s="65">
        <v>73.217312673237444</v>
      </c>
      <c r="C861" s="65">
        <v>71.018618728394671</v>
      </c>
      <c r="D861" s="65">
        <v>60.804406653937484</v>
      </c>
    </row>
    <row r="862" spans="1:4" ht="12.75" customHeight="1" x14ac:dyDescent="0.2">
      <c r="A862" s="64">
        <v>44172</v>
      </c>
      <c r="B862" s="65">
        <v>74.470022293324831</v>
      </c>
      <c r="C862" s="65">
        <v>68.058183254732327</v>
      </c>
      <c r="D862" s="65">
        <v>60.804406653937484</v>
      </c>
    </row>
    <row r="863" spans="1:4" ht="12.75" customHeight="1" x14ac:dyDescent="0.2">
      <c r="A863" s="64">
        <v>44180</v>
      </c>
      <c r="B863" s="65">
        <v>73.838575167752339</v>
      </c>
      <c r="C863" s="65">
        <v>71.145949286401645</v>
      </c>
      <c r="D863" s="65">
        <v>60.929133641945555</v>
      </c>
    </row>
    <row r="864" spans="1:4" ht="12.75" customHeight="1" x14ac:dyDescent="0.2">
      <c r="A864" s="64">
        <v>44188</v>
      </c>
      <c r="B864" s="65">
        <v>73.665436439772776</v>
      </c>
      <c r="C864" s="65">
        <v>66.339220721638057</v>
      </c>
      <c r="D864" s="65">
        <v>60.305498701905172</v>
      </c>
    </row>
    <row r="865" spans="1:4" ht="12.75" customHeight="1" x14ac:dyDescent="0.2">
      <c r="A865" s="64">
        <v>44196</v>
      </c>
      <c r="B865" s="65">
        <v>76.038455476198479</v>
      </c>
      <c r="C865" s="65">
        <v>66.59388183765202</v>
      </c>
      <c r="D865" s="65">
        <v>60.118408219893062</v>
      </c>
    </row>
    <row r="866" spans="1:4" ht="12.75" customHeight="1" x14ac:dyDescent="0.2">
      <c r="A866" s="64">
        <v>44203</v>
      </c>
      <c r="B866" s="65">
        <v>75.773655068700336</v>
      </c>
      <c r="C866" s="65">
        <v>68.663003405265485</v>
      </c>
      <c r="D866" s="65">
        <v>59.619500267860758</v>
      </c>
    </row>
    <row r="867" spans="1:4" ht="12.75" customHeight="1" x14ac:dyDescent="0.2">
      <c r="A867" s="64">
        <v>44211</v>
      </c>
      <c r="B867" s="65">
        <v>75.753285806585097</v>
      </c>
      <c r="C867" s="65">
        <v>66.657547116655508</v>
      </c>
      <c r="D867" s="65">
        <v>58.808774845808252</v>
      </c>
    </row>
    <row r="868" spans="1:4" ht="12.75" customHeight="1" x14ac:dyDescent="0.2">
      <c r="A868" s="64">
        <v>44219</v>
      </c>
      <c r="B868" s="65">
        <v>77.84113517339739</v>
      </c>
      <c r="C868" s="65">
        <v>71.718936797433074</v>
      </c>
      <c r="D868" s="65">
        <v>58.746411351804213</v>
      </c>
    </row>
    <row r="869" spans="1:4" ht="12.75" customHeight="1" x14ac:dyDescent="0.2">
      <c r="A869" s="64">
        <v>44227</v>
      </c>
      <c r="B869" s="65">
        <v>75.233869622646409</v>
      </c>
      <c r="C869" s="65">
        <v>70.859455530885938</v>
      </c>
      <c r="D869" s="65">
        <v>58.496957375788057</v>
      </c>
    </row>
    <row r="870" spans="1:4" ht="12.75" customHeight="1" x14ac:dyDescent="0.2">
      <c r="A870" s="64">
        <v>44234</v>
      </c>
      <c r="B870" s="65">
        <v>75.855132117161304</v>
      </c>
      <c r="C870" s="65">
        <v>69.649815229819609</v>
      </c>
      <c r="D870" s="65">
        <v>58.372230387779979</v>
      </c>
    </row>
    <row r="871" spans="1:4" ht="12.75" customHeight="1" x14ac:dyDescent="0.2">
      <c r="A871" s="64">
        <v>44242</v>
      </c>
      <c r="B871" s="65">
        <v>76.028270845140852</v>
      </c>
      <c r="C871" s="65">
        <v>72.164593750457527</v>
      </c>
      <c r="D871" s="65">
        <v>58.30986689377594</v>
      </c>
    </row>
    <row r="872" spans="1:4" ht="12.75" customHeight="1" x14ac:dyDescent="0.2">
      <c r="A872" s="64">
        <v>44250</v>
      </c>
      <c r="B872" s="65">
        <v>76.904149116096264</v>
      </c>
      <c r="C872" s="65">
        <v>73.915388923053527</v>
      </c>
      <c r="D872" s="65">
        <v>58.122776411763823</v>
      </c>
    </row>
    <row r="873" spans="1:4" ht="12.75" customHeight="1" x14ac:dyDescent="0.2">
      <c r="A873" s="64">
        <v>44255</v>
      </c>
      <c r="B873" s="65">
        <v>77.606888659072112</v>
      </c>
      <c r="C873" s="65">
        <v>74.39287851557971</v>
      </c>
      <c r="D873" s="65">
        <v>58.30986689377594</v>
      </c>
    </row>
    <row r="874" spans="1:4" ht="12.75" customHeight="1" x14ac:dyDescent="0.2">
      <c r="A874" s="64">
        <v>44262</v>
      </c>
      <c r="B874" s="65">
        <v>73.512666973908466</v>
      </c>
      <c r="C874" s="65">
        <v>71.14594928640166</v>
      </c>
      <c r="D874" s="65">
        <v>58.122776411763823</v>
      </c>
    </row>
    <row r="875" spans="1:4" ht="12.75" customHeight="1" x14ac:dyDescent="0.2">
      <c r="A875" s="64">
        <v>44270</v>
      </c>
      <c r="B875" s="65">
        <v>73.186758780064594</v>
      </c>
      <c r="C875" s="65">
        <v>68.822166602774217</v>
      </c>
      <c r="D875" s="65">
        <v>58.247503399771901</v>
      </c>
    </row>
    <row r="876" spans="1:4" ht="12.75" customHeight="1" x14ac:dyDescent="0.2">
      <c r="A876" s="64">
        <v>44278</v>
      </c>
      <c r="B876" s="65">
        <v>71.485925393441889</v>
      </c>
      <c r="C876" s="65">
        <v>67.421530464697412</v>
      </c>
      <c r="D876" s="65">
        <v>57.873322435747674</v>
      </c>
    </row>
    <row r="877" spans="1:4" ht="12.75" customHeight="1" x14ac:dyDescent="0.2">
      <c r="A877" s="64">
        <v>44286</v>
      </c>
      <c r="B877" s="65">
        <v>69.530476230378653</v>
      </c>
      <c r="C877" s="65">
        <v>63.792609561498402</v>
      </c>
      <c r="D877" s="65">
        <v>57.686231953735557</v>
      </c>
    </row>
    <row r="878" spans="1:4" ht="12.75" customHeight="1" x14ac:dyDescent="0.2">
      <c r="A878" s="64">
        <v>44293</v>
      </c>
      <c r="B878" s="65">
        <v>70.925770685272724</v>
      </c>
      <c r="C878" s="65">
        <v>68.631170765763741</v>
      </c>
      <c r="D878" s="65">
        <v>57.062597013695175</v>
      </c>
    </row>
    <row r="879" spans="1:4" ht="12.75" customHeight="1" x14ac:dyDescent="0.2">
      <c r="A879" s="64">
        <v>44301</v>
      </c>
      <c r="B879" s="65">
        <v>71.659064121421437</v>
      </c>
      <c r="C879" s="65">
        <v>65.256910978578702</v>
      </c>
      <c r="D879" s="65">
        <v>57.124960507699214</v>
      </c>
    </row>
    <row r="880" spans="1:4" ht="12.75" customHeight="1" x14ac:dyDescent="0.2">
      <c r="A880" s="64">
        <v>44309</v>
      </c>
      <c r="B880" s="65">
        <v>71.659064121421437</v>
      </c>
      <c r="C880" s="65">
        <v>62.614801899933802</v>
      </c>
      <c r="D880" s="65">
        <v>57.935685929751713</v>
      </c>
    </row>
    <row r="881" spans="1:4" ht="12.75" customHeight="1" x14ac:dyDescent="0.2">
      <c r="A881" s="64">
        <v>44316</v>
      </c>
      <c r="B881" s="65">
        <v>71.679433383536676</v>
      </c>
      <c r="C881" s="65">
        <v>63.951772759007127</v>
      </c>
      <c r="D881" s="65">
        <v>58.372230387779986</v>
      </c>
    </row>
    <row r="882" spans="1:4" ht="12.75" customHeight="1" x14ac:dyDescent="0.2">
      <c r="A882" s="64">
        <v>44323</v>
      </c>
      <c r="B882" s="65">
        <v>71.842387480458626</v>
      </c>
      <c r="C882" s="65">
        <v>59.877194902783671</v>
      </c>
      <c r="D882" s="65">
        <v>58.933501833816329</v>
      </c>
    </row>
    <row r="883" spans="1:4" ht="12.75" customHeight="1" x14ac:dyDescent="0.2">
      <c r="A883" s="64">
        <v>44331</v>
      </c>
      <c r="B883" s="65">
        <v>70.569308598255986</v>
      </c>
      <c r="C883" s="65">
        <v>60.800341448334294</v>
      </c>
      <c r="D883" s="65">
        <v>59.182955809832485</v>
      </c>
    </row>
    <row r="884" spans="1:4" ht="12.75" customHeight="1" x14ac:dyDescent="0.2">
      <c r="A884" s="64">
        <v>44339</v>
      </c>
      <c r="B884" s="65">
        <v>70.223031142296875</v>
      </c>
      <c r="C884" s="65">
        <v>59.972692821288909</v>
      </c>
      <c r="D884" s="65">
        <v>59.058228821824407</v>
      </c>
    </row>
    <row r="885" spans="1:4" ht="12.75" customHeight="1" x14ac:dyDescent="0.2">
      <c r="A885" s="64">
        <v>44347</v>
      </c>
      <c r="B885" s="65">
        <v>71.08872478219466</v>
      </c>
      <c r="C885" s="65">
        <v>60.959504645843033</v>
      </c>
      <c r="D885" s="65">
        <v>59.432409785848634</v>
      </c>
    </row>
    <row r="886" spans="1:4" ht="12.75" customHeight="1" x14ac:dyDescent="0.2">
      <c r="A886" s="64">
        <v>44354</v>
      </c>
      <c r="B886" s="65">
        <v>68.960136891151876</v>
      </c>
      <c r="C886" s="65">
        <v>65.161413060073471</v>
      </c>
      <c r="D886" s="65">
        <v>59.307682797840563</v>
      </c>
    </row>
    <row r="887" spans="1:4" ht="12.75" customHeight="1" x14ac:dyDescent="0.2">
      <c r="A887" s="64">
        <v>44362</v>
      </c>
      <c r="B887" s="65">
        <v>69.011060046439979</v>
      </c>
      <c r="C887" s="65">
        <v>64.620258188543787</v>
      </c>
      <c r="D887" s="65">
        <v>59.619500267860758</v>
      </c>
    </row>
    <row r="888" spans="1:4" ht="12.75" customHeight="1" x14ac:dyDescent="0.2">
      <c r="A888" s="64">
        <v>44370</v>
      </c>
      <c r="B888" s="65">
        <v>68.929582997979011</v>
      </c>
      <c r="C888" s="65">
        <v>66.657547116655522</v>
      </c>
      <c r="D888" s="65">
        <v>60.742043159933445</v>
      </c>
    </row>
    <row r="889" spans="1:4" ht="12.75" customHeight="1" x14ac:dyDescent="0.2">
      <c r="A889" s="64">
        <v>44377</v>
      </c>
      <c r="B889" s="65">
        <v>69.102721725958574</v>
      </c>
      <c r="C889" s="65">
        <v>67.676191580711375</v>
      </c>
      <c r="D889" s="65">
        <v>61.739859063998068</v>
      </c>
    </row>
    <row r="890" spans="1:4" ht="12.75" customHeight="1" x14ac:dyDescent="0.2">
      <c r="A890" s="64">
        <v>44384</v>
      </c>
      <c r="B890" s="65">
        <v>70.691524170947446</v>
      </c>
      <c r="C890" s="65">
        <v>62.551136620930315</v>
      </c>
      <c r="D890" s="65">
        <v>63.486036896111145</v>
      </c>
    </row>
    <row r="891" spans="1:4" ht="12.75" customHeight="1" x14ac:dyDescent="0.2">
      <c r="A891" s="64">
        <v>44392</v>
      </c>
      <c r="B891" s="65">
        <v>70.46746228767978</v>
      </c>
      <c r="C891" s="65">
        <v>61.118667843351759</v>
      </c>
      <c r="D891" s="65">
        <v>65.045124246212112</v>
      </c>
    </row>
    <row r="892" spans="1:4" ht="12.75" customHeight="1" x14ac:dyDescent="0.2">
      <c r="A892" s="64">
        <v>44400</v>
      </c>
      <c r="B892" s="65">
        <v>70.487831549795018</v>
      </c>
      <c r="C892" s="65">
        <v>61.882651191393649</v>
      </c>
      <c r="D892" s="65">
        <v>67.227846536353439</v>
      </c>
    </row>
    <row r="893" spans="1:4" ht="12.75" customHeight="1" x14ac:dyDescent="0.2">
      <c r="A893" s="64">
        <v>44408</v>
      </c>
      <c r="B893" s="65">
        <v>71.221124985943732</v>
      </c>
      <c r="C893" s="65">
        <v>60.100023379295891</v>
      </c>
      <c r="D893" s="65">
        <v>68.97402436846653</v>
      </c>
    </row>
    <row r="894" spans="1:4" ht="12.75" customHeight="1" x14ac:dyDescent="0.2">
      <c r="A894" s="64">
        <v>44415</v>
      </c>
      <c r="B894" s="65">
        <v>70.009153890086836</v>
      </c>
      <c r="C894" s="65">
        <v>61.755320633386674</v>
      </c>
      <c r="D894" s="65">
        <v>71.530927622632106</v>
      </c>
    </row>
    <row r="895" spans="1:4" ht="12.75" customHeight="1" x14ac:dyDescent="0.2">
      <c r="A895" s="64">
        <v>44423</v>
      </c>
      <c r="B895" s="65">
        <v>69.652691803070113</v>
      </c>
      <c r="C895" s="65">
        <v>67.262367267188679</v>
      </c>
      <c r="D895" s="65">
        <v>74.462011840821901</v>
      </c>
    </row>
    <row r="896" spans="1:4" ht="12.75" customHeight="1" x14ac:dyDescent="0.2">
      <c r="A896" s="64">
        <v>44431</v>
      </c>
      <c r="B896" s="65">
        <v>71.506294655557127</v>
      </c>
      <c r="C896" s="65">
        <v>70.70029233337722</v>
      </c>
      <c r="D896" s="65">
        <v>75.89637220291479</v>
      </c>
    </row>
    <row r="897" spans="1:4" ht="12.75" customHeight="1" x14ac:dyDescent="0.2">
      <c r="A897" s="64">
        <v>44439</v>
      </c>
      <c r="B897" s="65">
        <v>71.21094035488612</v>
      </c>
      <c r="C897" s="65">
        <v>72.64208334298371</v>
      </c>
      <c r="D897" s="65">
        <v>77.268369071003633</v>
      </c>
    </row>
    <row r="898" spans="1:4" ht="12.75" customHeight="1" x14ac:dyDescent="0.2">
      <c r="A898" s="64">
        <v>44446</v>
      </c>
      <c r="B898" s="65">
        <v>72.66734259612592</v>
      </c>
      <c r="C898" s="65">
        <v>71.114116646899916</v>
      </c>
      <c r="D898" s="65">
        <v>78.141457987060164</v>
      </c>
    </row>
    <row r="899" spans="1:4" ht="12.75" customHeight="1" x14ac:dyDescent="0.2">
      <c r="A899" s="64">
        <v>44454</v>
      </c>
      <c r="B899" s="65">
        <v>73.512666973908452</v>
      </c>
      <c r="C899" s="65">
        <v>72.100928471454026</v>
      </c>
      <c r="D899" s="65">
        <v>79.139273891124787</v>
      </c>
    </row>
    <row r="900" spans="1:4" ht="12.75" customHeight="1" x14ac:dyDescent="0.2">
      <c r="A900" s="64">
        <v>44462</v>
      </c>
      <c r="B900" s="65">
        <v>75.447746874856449</v>
      </c>
      <c r="C900" s="65">
        <v>72.260091668962758</v>
      </c>
      <c r="D900" s="65">
        <v>80.324180277201521</v>
      </c>
    </row>
    <row r="901" spans="1:4" ht="12.75" customHeight="1" x14ac:dyDescent="0.2">
      <c r="A901" s="64">
        <v>44469</v>
      </c>
      <c r="B901" s="65">
        <v>76.608794815425256</v>
      </c>
      <c r="C901" s="65">
        <v>75.857179932660017</v>
      </c>
      <c r="D901" s="65">
        <v>81.633813651286331</v>
      </c>
    </row>
    <row r="902" spans="1:4" ht="12.75" customHeight="1" x14ac:dyDescent="0.2">
      <c r="A902" s="64">
        <v>44476</v>
      </c>
      <c r="B902" s="65">
        <v>76.517133135906647</v>
      </c>
      <c r="C902" s="65">
        <v>81.077732810946316</v>
      </c>
      <c r="D902" s="65">
        <v>83.317627989395376</v>
      </c>
    </row>
    <row r="903" spans="1:4" ht="12.75" customHeight="1" x14ac:dyDescent="0.2">
      <c r="A903" s="64">
        <v>44484</v>
      </c>
      <c r="B903" s="65">
        <v>77.342088251573955</v>
      </c>
      <c r="C903" s="65">
        <v>84.993147469661039</v>
      </c>
      <c r="D903" s="65">
        <v>84.190716905451907</v>
      </c>
    </row>
    <row r="904" spans="1:4" ht="12.75" customHeight="1" x14ac:dyDescent="0.2">
      <c r="A904" s="64">
        <v>44492</v>
      </c>
      <c r="B904" s="65">
        <v>75.946793796679884</v>
      </c>
      <c r="C904" s="65">
        <v>86.298285689232614</v>
      </c>
      <c r="D904" s="65">
        <v>86.18634871358114</v>
      </c>
    </row>
    <row r="905" spans="1:4" ht="12.75" customHeight="1" x14ac:dyDescent="0.2">
      <c r="A905" s="64">
        <v>44500</v>
      </c>
      <c r="B905" s="65">
        <v>77.759658124936422</v>
      </c>
      <c r="C905" s="65">
        <v>90.627524661470034</v>
      </c>
      <c r="D905" s="65">
        <v>87.932526545694202</v>
      </c>
    </row>
    <row r="906" spans="1:4" ht="12.75" customHeight="1" x14ac:dyDescent="0.2">
      <c r="A906" s="64">
        <v>44507</v>
      </c>
      <c r="B906" s="65">
        <v>81.487233092025718</v>
      </c>
      <c r="C906" s="65">
        <v>98.012697025875028</v>
      </c>
      <c r="D906" s="65">
        <v>91.799063173944603</v>
      </c>
    </row>
    <row r="907" spans="1:4" ht="12.75" customHeight="1" x14ac:dyDescent="0.2">
      <c r="A907" s="64">
        <v>44515</v>
      </c>
      <c r="B907" s="65">
        <v>81.945541489618662</v>
      </c>
      <c r="C907" s="65">
        <v>102.27827071910895</v>
      </c>
      <c r="D907" s="65">
        <v>93.981785464085931</v>
      </c>
    </row>
    <row r="908" spans="1:4" ht="12.75" customHeight="1" x14ac:dyDescent="0.2">
      <c r="A908" s="64">
        <v>44523</v>
      </c>
      <c r="B908" s="65">
        <v>84.186160322295294</v>
      </c>
      <c r="C908" s="65">
        <v>107.08499928387256</v>
      </c>
      <c r="D908" s="65">
        <v>95.229055344166696</v>
      </c>
    </row>
    <row r="909" spans="1:4" ht="12.75" customHeight="1" x14ac:dyDescent="0.2">
      <c r="A909" s="64">
        <v>44530</v>
      </c>
      <c r="B909" s="65">
        <v>83.788959711048065</v>
      </c>
      <c r="C909" s="65">
        <v>109.7589410020192</v>
      </c>
      <c r="D909" s="65">
        <v>97.474141128312084</v>
      </c>
    </row>
    <row r="939" spans="1:4" s="45" customFormat="1" x14ac:dyDescent="0.2">
      <c r="A939" s="66"/>
      <c r="B939" s="28"/>
      <c r="C939" s="28"/>
      <c r="D939" s="28"/>
    </row>
    <row r="940" spans="1:4" s="45" customFormat="1" x14ac:dyDescent="0.2">
      <c r="A940" s="66"/>
      <c r="B940" s="28"/>
      <c r="C940" s="28"/>
      <c r="D940" s="28"/>
    </row>
    <row r="972" spans="1:4" s="45" customFormat="1" x14ac:dyDescent="0.2">
      <c r="A972" s="66"/>
      <c r="B972" s="28"/>
      <c r="C972" s="28"/>
      <c r="D972" s="28"/>
    </row>
    <row r="973" spans="1:4" s="45" customFormat="1" x14ac:dyDescent="0.2">
      <c r="A973" s="66"/>
      <c r="B973" s="28"/>
      <c r="C973" s="28"/>
      <c r="D973" s="28"/>
    </row>
    <row r="1004" spans="1:4" s="45" customFormat="1" x14ac:dyDescent="0.2">
      <c r="A1004" s="66"/>
      <c r="B1004" s="28"/>
      <c r="C1004" s="28"/>
      <c r="D1004" s="28"/>
    </row>
    <row r="1005" spans="1:4" s="45" customFormat="1" x14ac:dyDescent="0.2">
      <c r="A1005" s="66"/>
      <c r="B1005" s="28"/>
      <c r="C1005" s="28"/>
      <c r="D1005" s="28"/>
    </row>
    <row r="1037" spans="1:4" s="45" customFormat="1" x14ac:dyDescent="0.2">
      <c r="A1037" s="66"/>
      <c r="B1037" s="28"/>
      <c r="C1037" s="28"/>
      <c r="D1037" s="28"/>
    </row>
    <row r="1038" spans="1:4" s="45" customFormat="1" x14ac:dyDescent="0.2">
      <c r="A1038" s="66"/>
      <c r="B1038" s="28"/>
      <c r="C1038" s="28"/>
      <c r="D1038" s="28"/>
    </row>
    <row r="1070" spans="1:4" s="45" customFormat="1" x14ac:dyDescent="0.2">
      <c r="A1070" s="66"/>
      <c r="B1070" s="28"/>
      <c r="C1070" s="28"/>
      <c r="D1070" s="28"/>
    </row>
    <row r="1071" spans="1:4" s="45" customFormat="1" x14ac:dyDescent="0.2">
      <c r="A1071" s="66"/>
      <c r="B1071" s="28"/>
      <c r="C1071" s="28"/>
      <c r="D1071" s="28"/>
    </row>
    <row r="1101" spans="1:4" s="45" customFormat="1" x14ac:dyDescent="0.2">
      <c r="A1101" s="66"/>
      <c r="B1101" s="28"/>
      <c r="C1101" s="28"/>
      <c r="D1101" s="28"/>
    </row>
    <row r="1102" spans="1:4" s="45" customFormat="1" x14ac:dyDescent="0.2">
      <c r="A1102" s="66"/>
      <c r="B1102" s="28"/>
      <c r="C1102" s="28"/>
      <c r="D1102" s="28"/>
    </row>
    <row r="1134" spans="1:4" s="45" customFormat="1" x14ac:dyDescent="0.2">
      <c r="A1134" s="66"/>
      <c r="B1134" s="28"/>
      <c r="C1134" s="28"/>
      <c r="D1134" s="28"/>
    </row>
    <row r="1135" spans="1:4" s="45" customFormat="1" x14ac:dyDescent="0.2">
      <c r="A1135" s="66"/>
      <c r="B1135" s="28"/>
      <c r="C1135" s="28"/>
      <c r="D1135" s="28"/>
    </row>
    <row r="1166" spans="1:4" s="45" customFormat="1" x14ac:dyDescent="0.2">
      <c r="A1166" s="66"/>
      <c r="B1166" s="28"/>
      <c r="C1166" s="28"/>
      <c r="D1166" s="28"/>
    </row>
    <row r="1167" spans="1:4" s="45" customFormat="1" x14ac:dyDescent="0.2">
      <c r="A1167" s="66"/>
      <c r="B1167" s="28"/>
      <c r="C1167" s="28"/>
      <c r="D1167" s="28"/>
    </row>
    <row r="1199" spans="1:4" s="45" customFormat="1" x14ac:dyDescent="0.2">
      <c r="A1199" s="66"/>
      <c r="B1199" s="28"/>
      <c r="C1199" s="28"/>
      <c r="D1199" s="28"/>
    </row>
    <row r="1200" spans="1:4" s="45" customFormat="1" x14ac:dyDescent="0.2">
      <c r="A1200" s="66"/>
      <c r="B1200" s="28"/>
      <c r="C1200" s="28"/>
      <c r="D1200" s="28"/>
    </row>
    <row r="1231" spans="1:4" s="45" customFormat="1" x14ac:dyDescent="0.2">
      <c r="A1231" s="66"/>
      <c r="B1231" s="28"/>
      <c r="C1231" s="28"/>
      <c r="D1231" s="28"/>
    </row>
    <row r="1232" spans="1:4" s="45" customFormat="1" x14ac:dyDescent="0.2">
      <c r="A1232" s="66"/>
      <c r="B1232" s="28"/>
      <c r="C1232" s="28"/>
      <c r="D1232" s="28"/>
    </row>
    <row r="1264" spans="1:4" s="45" customFormat="1" x14ac:dyDescent="0.2">
      <c r="A1264" s="66"/>
      <c r="B1264" s="28"/>
      <c r="C1264" s="28"/>
      <c r="D1264" s="28"/>
    </row>
    <row r="1265" spans="1:4" s="45" customFormat="1" x14ac:dyDescent="0.2">
      <c r="A1265" s="66"/>
      <c r="B1265" s="28"/>
      <c r="C1265" s="28"/>
      <c r="D1265" s="28"/>
    </row>
    <row r="1297" spans="1:4" s="45" customFormat="1" x14ac:dyDescent="0.2">
      <c r="A1297" s="66"/>
      <c r="B1297" s="28"/>
      <c r="C1297" s="28"/>
      <c r="D1297" s="28"/>
    </row>
    <row r="1298" spans="1:4" s="45" customFormat="1" x14ac:dyDescent="0.2">
      <c r="A1298" s="66"/>
      <c r="B1298" s="28"/>
      <c r="C1298" s="28"/>
      <c r="D1298" s="28"/>
    </row>
    <row r="1329" spans="1:4" s="45" customFormat="1" x14ac:dyDescent="0.2">
      <c r="A1329" s="66"/>
      <c r="B1329" s="28"/>
      <c r="C1329" s="28"/>
      <c r="D1329" s="28"/>
    </row>
    <row r="1330" spans="1:4" s="45" customFormat="1" x14ac:dyDescent="0.2">
      <c r="A1330" s="66"/>
      <c r="B1330" s="28"/>
      <c r="C1330" s="28"/>
      <c r="D1330" s="28"/>
    </row>
    <row r="1362" spans="1:4" s="45" customFormat="1" x14ac:dyDescent="0.2">
      <c r="A1362" s="66"/>
      <c r="B1362" s="28"/>
      <c r="C1362" s="28"/>
      <c r="D1362" s="28"/>
    </row>
    <row r="1363" spans="1:4" s="45" customFormat="1" x14ac:dyDescent="0.2">
      <c r="A1363" s="66"/>
      <c r="B1363" s="28"/>
      <c r="C1363" s="28"/>
      <c r="D1363" s="28"/>
    </row>
    <row r="1394" spans="1:4" s="45" customFormat="1" x14ac:dyDescent="0.2">
      <c r="A1394" s="66"/>
      <c r="B1394" s="28"/>
      <c r="C1394" s="28"/>
      <c r="D1394" s="28"/>
    </row>
    <row r="1395" spans="1:4" s="45" customFormat="1" x14ac:dyDescent="0.2">
      <c r="A1395" s="66"/>
      <c r="B1395" s="28"/>
      <c r="C1395" s="28"/>
      <c r="D1395" s="28"/>
    </row>
    <row r="1427" spans="1:4" s="45" customFormat="1" x14ac:dyDescent="0.2">
      <c r="A1427" s="66"/>
      <c r="B1427" s="28"/>
      <c r="C1427" s="28"/>
      <c r="D1427" s="28"/>
    </row>
    <row r="1428" spans="1:4" s="45" customFormat="1" x14ac:dyDescent="0.2">
      <c r="A1428" s="66"/>
      <c r="B1428" s="28"/>
      <c r="C1428" s="28"/>
      <c r="D1428" s="28"/>
    </row>
    <row r="1460" spans="1:4" s="45" customFormat="1" x14ac:dyDescent="0.2">
      <c r="A1460" s="66"/>
      <c r="B1460" s="28"/>
      <c r="C1460" s="28"/>
      <c r="D1460" s="28"/>
    </row>
  </sheetData>
  <mergeCells count="1">
    <mergeCell ref="F20:J20"/>
  </mergeCells>
  <printOptions horizontalCentered="1"/>
  <pageMargins left="0.19685039370078741" right="0.19685039370078741" top="0.78740157480314965" bottom="0.78740157480314965" header="0" footer="0"/>
  <pageSetup scale="52" fitToHeight="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4B944-DAA7-4567-AA48-2B69CE2CCFDA}">
  <dimension ref="A1:K168"/>
  <sheetViews>
    <sheetView showGridLines="0" zoomScaleNormal="100" workbookViewId="0">
      <selection activeCell="J23" sqref="J23"/>
    </sheetView>
  </sheetViews>
  <sheetFormatPr baseColWidth="10" defaultColWidth="10.85546875" defaultRowHeight="15" x14ac:dyDescent="0.25"/>
  <cols>
    <col min="1" max="1" width="7.140625" style="30" bestFit="1" customWidth="1"/>
    <col min="2" max="6" width="15.140625" style="30" customWidth="1"/>
    <col min="7" max="16384" width="10.85546875" style="8"/>
  </cols>
  <sheetData>
    <row r="1" spans="1:8" ht="25.5" x14ac:dyDescent="0.25">
      <c r="A1" s="18"/>
      <c r="B1" s="18" t="s">
        <v>41</v>
      </c>
      <c r="C1" s="18" t="s">
        <v>43</v>
      </c>
      <c r="D1" s="18" t="s">
        <v>56</v>
      </c>
      <c r="E1" s="18" t="s">
        <v>57</v>
      </c>
      <c r="F1" s="18" t="s">
        <v>2</v>
      </c>
    </row>
    <row r="2" spans="1:8" x14ac:dyDescent="0.25">
      <c r="A2" s="29">
        <v>39448</v>
      </c>
      <c r="B2" s="31">
        <v>100</v>
      </c>
      <c r="C2" s="31">
        <v>100</v>
      </c>
      <c r="D2" s="31">
        <v>100</v>
      </c>
      <c r="E2" s="31">
        <v>100</v>
      </c>
      <c r="F2" s="31">
        <v>100</v>
      </c>
    </row>
    <row r="3" spans="1:8" x14ac:dyDescent="0.25">
      <c r="A3" s="29">
        <v>39479</v>
      </c>
      <c r="B3" s="31">
        <v>101.74381448005114</v>
      </c>
      <c r="C3" s="31">
        <v>98.914453835982769</v>
      </c>
      <c r="D3" s="31">
        <v>98.285466985125097</v>
      </c>
      <c r="E3" s="31">
        <v>99.872911866833363</v>
      </c>
      <c r="F3" s="31">
        <v>99.536460834370487</v>
      </c>
      <c r="H3" s="2" t="s">
        <v>79</v>
      </c>
    </row>
    <row r="4" spans="1:8" x14ac:dyDescent="0.25">
      <c r="A4" s="29">
        <v>39508</v>
      </c>
      <c r="B4" s="31">
        <v>101.76663927691045</v>
      </c>
      <c r="C4" s="31">
        <v>98.482067070545298</v>
      </c>
      <c r="D4" s="31">
        <v>97.956858602819835</v>
      </c>
      <c r="E4" s="31">
        <v>98.192174465005337</v>
      </c>
      <c r="F4" s="31">
        <v>98.996481806332753</v>
      </c>
      <c r="H4" s="3" t="s">
        <v>80</v>
      </c>
    </row>
    <row r="5" spans="1:8" ht="14.45" customHeight="1" x14ac:dyDescent="0.25">
      <c r="A5" s="29">
        <v>39539</v>
      </c>
      <c r="B5" s="31">
        <v>101.0590705742719</v>
      </c>
      <c r="C5" s="31">
        <v>99.669448128989856</v>
      </c>
      <c r="D5" s="31">
        <v>98.019079146964486</v>
      </c>
      <c r="E5" s="31">
        <v>96.738646065920378</v>
      </c>
      <c r="F5" s="31">
        <v>98.992561813388718</v>
      </c>
      <c r="H5" s="3" t="s">
        <v>42</v>
      </c>
    </row>
    <row r="6" spans="1:8" x14ac:dyDescent="0.25">
      <c r="A6" s="29">
        <v>39569</v>
      </c>
      <c r="B6" s="31">
        <v>103.04026294165982</v>
      </c>
      <c r="C6" s="31">
        <v>100.61725881908943</v>
      </c>
      <c r="D6" s="31">
        <v>100.85561208769876</v>
      </c>
      <c r="E6" s="31">
        <v>105.35109439490047</v>
      </c>
      <c r="F6" s="31">
        <v>102.08053625503473</v>
      </c>
    </row>
    <row r="7" spans="1:8" x14ac:dyDescent="0.25">
      <c r="A7" s="29">
        <v>39600</v>
      </c>
      <c r="B7" s="31">
        <v>103.81630603487628</v>
      </c>
      <c r="C7" s="31">
        <v>105.68227223890135</v>
      </c>
      <c r="D7" s="31">
        <v>101.60842900236912</v>
      </c>
      <c r="E7" s="31">
        <v>98.147038590067311</v>
      </c>
      <c r="F7" s="31">
        <v>102.81847492674514</v>
      </c>
    </row>
    <row r="8" spans="1:8" x14ac:dyDescent="0.25">
      <c r="A8" s="29">
        <v>39630</v>
      </c>
      <c r="B8" s="31">
        <v>102.91244407924771</v>
      </c>
      <c r="C8" s="31">
        <v>103.01994984173083</v>
      </c>
      <c r="D8" s="31">
        <v>98.356473748454405</v>
      </c>
      <c r="E8" s="31">
        <v>80.073222057499791</v>
      </c>
      <c r="F8" s="31">
        <v>97.511784478787945</v>
      </c>
    </row>
    <row r="9" spans="1:8" x14ac:dyDescent="0.25">
      <c r="A9" s="29">
        <v>39661</v>
      </c>
      <c r="B9" s="31">
        <v>101.88989317995069</v>
      </c>
      <c r="C9" s="31">
        <v>98.18215029026824</v>
      </c>
      <c r="D9" s="31">
        <v>96.349177983746273</v>
      </c>
      <c r="E9" s="31">
        <v>98.796948852765794</v>
      </c>
      <c r="F9" s="31">
        <v>98.615262492527506</v>
      </c>
    </row>
    <row r="10" spans="1:8" x14ac:dyDescent="0.25">
      <c r="A10" s="29">
        <v>39692</v>
      </c>
      <c r="B10" s="31">
        <v>105.67880945859582</v>
      </c>
      <c r="C10" s="31">
        <v>103.95066858222147</v>
      </c>
      <c r="D10" s="31">
        <v>96.149767580452121</v>
      </c>
      <c r="E10" s="31">
        <v>91.075744495774302</v>
      </c>
      <c r="F10" s="31">
        <v>99.894160190511656</v>
      </c>
    </row>
    <row r="11" spans="1:8" x14ac:dyDescent="0.25">
      <c r="A11" s="29">
        <v>39722</v>
      </c>
      <c r="B11" s="31">
        <v>105.26339815575642</v>
      </c>
      <c r="C11" s="31">
        <v>104.55740114888661</v>
      </c>
      <c r="D11" s="31">
        <v>97.8351441894402</v>
      </c>
      <c r="E11" s="31">
        <v>99.845036304313311</v>
      </c>
      <c r="F11" s="31">
        <v>102.08151625327073</v>
      </c>
    </row>
    <row r="12" spans="1:8" x14ac:dyDescent="0.25">
      <c r="A12" s="29">
        <v>39753</v>
      </c>
      <c r="B12" s="31">
        <v>106.41376791746553</v>
      </c>
      <c r="C12" s="31">
        <v>102.044559177515</v>
      </c>
      <c r="D12" s="31">
        <v>99.050962159050087</v>
      </c>
      <c r="E12" s="31">
        <v>94.351660172987508</v>
      </c>
      <c r="F12" s="31">
        <v>100.77125861173448</v>
      </c>
    </row>
    <row r="13" spans="1:8" x14ac:dyDescent="0.25">
      <c r="A13" s="29">
        <v>39783</v>
      </c>
      <c r="B13" s="31">
        <v>113.43011047201681</v>
      </c>
      <c r="C13" s="31">
        <v>105.81949284539434</v>
      </c>
      <c r="D13" s="31">
        <v>100.94827217470686</v>
      </c>
      <c r="E13" s="31">
        <v>104.38120226658758</v>
      </c>
      <c r="F13" s="31">
        <v>105.91722934898718</v>
      </c>
    </row>
    <row r="14" spans="1:8" x14ac:dyDescent="0.25">
      <c r="A14" s="29">
        <v>39814</v>
      </c>
      <c r="B14" s="31">
        <v>111.63151647950333</v>
      </c>
      <c r="C14" s="31">
        <v>106.99491731161115</v>
      </c>
      <c r="D14" s="31">
        <v>104.37272586585125</v>
      </c>
      <c r="E14" s="31">
        <v>96.623705443659262</v>
      </c>
      <c r="F14" s="31">
        <v>105.3772503209494</v>
      </c>
    </row>
    <row r="15" spans="1:8" x14ac:dyDescent="0.25">
      <c r="A15" s="29">
        <v>39845</v>
      </c>
      <c r="B15" s="31">
        <v>111.65890623573451</v>
      </c>
      <c r="C15" s="31">
        <v>105.15133357197233</v>
      </c>
      <c r="D15" s="31">
        <v>107.26817678138647</v>
      </c>
      <c r="E15" s="31">
        <v>84.439630898907907</v>
      </c>
      <c r="F15" s="31">
        <v>103.24477415940652</v>
      </c>
    </row>
    <row r="16" spans="1:8" x14ac:dyDescent="0.25">
      <c r="A16" s="29">
        <v>39873</v>
      </c>
      <c r="B16" s="31">
        <v>112.29343558842326</v>
      </c>
      <c r="C16" s="31">
        <v>107.46662221005177</v>
      </c>
      <c r="D16" s="31">
        <v>109.08487652710303</v>
      </c>
      <c r="E16" s="31">
        <v>82.601070634327016</v>
      </c>
      <c r="F16" s="31">
        <v>104.29631226663791</v>
      </c>
    </row>
    <row r="17" spans="1:11" x14ac:dyDescent="0.25">
      <c r="A17" s="29">
        <v>39904</v>
      </c>
      <c r="B17" s="31">
        <v>112.41668949146353</v>
      </c>
      <c r="C17" s="31">
        <v>110.93903775047647</v>
      </c>
      <c r="D17" s="31">
        <v>110.44317687655681</v>
      </c>
      <c r="E17" s="31">
        <v>87.25878278992046</v>
      </c>
      <c r="F17" s="31">
        <v>106.71984790427376</v>
      </c>
    </row>
    <row r="18" spans="1:11" ht="18.95" customHeight="1" x14ac:dyDescent="0.25">
      <c r="A18" s="29">
        <v>39934</v>
      </c>
      <c r="B18" s="31">
        <v>113.82726193736876</v>
      </c>
      <c r="C18" s="31">
        <v>112.49331523704984</v>
      </c>
      <c r="D18" s="31">
        <v>115.76217769638819</v>
      </c>
      <c r="E18" s="31">
        <v>98.765816577850813</v>
      </c>
      <c r="F18" s="31">
        <v>111.07594006330788</v>
      </c>
      <c r="H18" s="69" t="s">
        <v>30</v>
      </c>
      <c r="I18" s="69"/>
      <c r="J18" s="69"/>
      <c r="K18" s="69"/>
    </row>
    <row r="19" spans="1:11" x14ac:dyDescent="0.25">
      <c r="A19" s="29">
        <v>39965</v>
      </c>
      <c r="B19" s="31">
        <v>114.34310234638913</v>
      </c>
      <c r="C19" s="31">
        <v>117.496236084383</v>
      </c>
      <c r="D19" s="31">
        <v>118.19818488027481</v>
      </c>
      <c r="E19" s="31">
        <v>100.4301229836751</v>
      </c>
      <c r="F19" s="31">
        <v>113.82581511353278</v>
      </c>
    </row>
    <row r="20" spans="1:11" x14ac:dyDescent="0.25">
      <c r="A20" s="29">
        <v>39995</v>
      </c>
      <c r="B20" s="31">
        <v>113.53053957819776</v>
      </c>
      <c r="C20" s="31">
        <v>116.61937244775609</v>
      </c>
      <c r="D20" s="31">
        <v>117.42882000800201</v>
      </c>
      <c r="E20" s="31">
        <v>103.36607158606633</v>
      </c>
      <c r="F20" s="31">
        <v>113.70037533932438</v>
      </c>
    </row>
    <row r="21" spans="1:11" x14ac:dyDescent="0.25">
      <c r="A21" s="29">
        <v>40026</v>
      </c>
      <c r="B21" s="31">
        <v>114.38875194010774</v>
      </c>
      <c r="C21" s="31">
        <v>116.9170676697473</v>
      </c>
      <c r="D21" s="31">
        <v>120.38610461457004</v>
      </c>
      <c r="E21" s="31">
        <v>105.38970104854555</v>
      </c>
      <c r="F21" s="31">
        <v>115.13215276212503</v>
      </c>
    </row>
    <row r="22" spans="1:11" x14ac:dyDescent="0.25">
      <c r="A22" s="29">
        <v>40057</v>
      </c>
      <c r="B22" s="31">
        <v>119.26412854925591</v>
      </c>
      <c r="C22" s="31">
        <v>121.14775274032343</v>
      </c>
      <c r="D22" s="31">
        <v>123.39820629824341</v>
      </c>
      <c r="E22" s="31">
        <v>116.7684172088158</v>
      </c>
      <c r="F22" s="31">
        <v>120.51430307425446</v>
      </c>
    </row>
    <row r="23" spans="1:11" x14ac:dyDescent="0.25">
      <c r="A23" s="29">
        <v>40087</v>
      </c>
      <c r="B23" s="31">
        <v>117.3742353693052</v>
      </c>
      <c r="C23" s="31">
        <v>120.04121330709458</v>
      </c>
      <c r="D23" s="31">
        <v>125.76617269599637</v>
      </c>
      <c r="E23" s="31">
        <v>120.11406654908801</v>
      </c>
      <c r="F23" s="31">
        <v>120.97294224870396</v>
      </c>
    </row>
    <row r="24" spans="1:11" x14ac:dyDescent="0.25">
      <c r="A24" s="29">
        <v>40118</v>
      </c>
      <c r="B24" s="31">
        <v>118.02245960010957</v>
      </c>
      <c r="C24" s="31">
        <v>123.04097216651596</v>
      </c>
      <c r="D24" s="31">
        <v>126.38491877800577</v>
      </c>
      <c r="E24" s="31">
        <v>111.89191064784356</v>
      </c>
      <c r="F24" s="31">
        <v>120.75930263325525</v>
      </c>
    </row>
    <row r="25" spans="1:11" x14ac:dyDescent="0.25">
      <c r="A25" s="29">
        <v>40148</v>
      </c>
      <c r="B25" s="31">
        <v>125.74180589792752</v>
      </c>
      <c r="C25" s="31">
        <v>132.82025194413896</v>
      </c>
      <c r="D25" s="31">
        <v>130.37760537961378</v>
      </c>
      <c r="E25" s="31">
        <v>129.97429678335806</v>
      </c>
      <c r="F25" s="31">
        <v>130.13494575709763</v>
      </c>
    </row>
    <row r="26" spans="1:11" x14ac:dyDescent="0.25">
      <c r="A26" s="29">
        <v>40179</v>
      </c>
      <c r="B26" s="31">
        <v>125.27618004199763</v>
      </c>
      <c r="C26" s="31">
        <v>140.42193843935493</v>
      </c>
      <c r="D26" s="31">
        <v>137.79849137612322</v>
      </c>
      <c r="E26" s="31">
        <v>132.69711600609639</v>
      </c>
      <c r="F26" s="31">
        <v>135.04963691065356</v>
      </c>
    </row>
    <row r="27" spans="1:11" x14ac:dyDescent="0.25">
      <c r="A27" s="29">
        <v>40210</v>
      </c>
      <c r="B27" s="31">
        <v>127.90103168081805</v>
      </c>
      <c r="C27" s="31">
        <v>140.84443787739829</v>
      </c>
      <c r="D27" s="31">
        <v>143.15941723816533</v>
      </c>
      <c r="E27" s="31">
        <v>126.42861863002719</v>
      </c>
      <c r="F27" s="31">
        <v>135.9855352260366</v>
      </c>
    </row>
    <row r="28" spans="1:11" x14ac:dyDescent="0.25">
      <c r="A28" s="29">
        <v>40238</v>
      </c>
      <c r="B28" s="31">
        <v>131.00520405368394</v>
      </c>
      <c r="C28" s="31">
        <v>139.95704130228884</v>
      </c>
      <c r="D28" s="31">
        <v>145.67998216480797</v>
      </c>
      <c r="E28" s="31">
        <v>138.23955870888861</v>
      </c>
      <c r="F28" s="31">
        <v>139.20580942954302</v>
      </c>
    </row>
    <row r="29" spans="1:11" x14ac:dyDescent="0.25">
      <c r="A29" s="29">
        <v>40269</v>
      </c>
      <c r="B29" s="31">
        <v>133.23290422715237</v>
      </c>
      <c r="C29" s="31">
        <v>146.40442348964669</v>
      </c>
      <c r="D29" s="31">
        <v>148.69099215722866</v>
      </c>
      <c r="E29" s="31">
        <v>126.51803473598382</v>
      </c>
      <c r="F29" s="31">
        <v>140.4709871522231</v>
      </c>
    </row>
    <row r="30" spans="1:11" x14ac:dyDescent="0.25">
      <c r="A30" s="29">
        <v>40299</v>
      </c>
      <c r="B30" s="31">
        <v>136.13165342828449</v>
      </c>
      <c r="C30" s="31">
        <v>161.47853854625558</v>
      </c>
      <c r="D30" s="31">
        <v>153.50824609167486</v>
      </c>
      <c r="E30" s="31">
        <v>125.47779288098992</v>
      </c>
      <c r="F30" s="31">
        <v>147.26139492948914</v>
      </c>
    </row>
    <row r="31" spans="1:11" x14ac:dyDescent="0.25">
      <c r="A31" s="29">
        <v>40330</v>
      </c>
      <c r="B31" s="31">
        <v>137.37788733680273</v>
      </c>
      <c r="C31" s="31">
        <v>166.00362874448001</v>
      </c>
      <c r="D31" s="31">
        <v>154.80729208769412</v>
      </c>
      <c r="E31" s="31">
        <v>129.55525208717879</v>
      </c>
      <c r="F31" s="31">
        <v>150.1592497133505</v>
      </c>
    </row>
    <row r="32" spans="1:11" x14ac:dyDescent="0.25">
      <c r="A32" s="29">
        <v>40360</v>
      </c>
      <c r="B32" s="31">
        <v>137.18615904318452</v>
      </c>
      <c r="C32" s="31">
        <v>156.44500650159912</v>
      </c>
      <c r="D32" s="31">
        <v>154.50651867582016</v>
      </c>
      <c r="E32" s="31">
        <v>138.27300253876132</v>
      </c>
      <c r="F32" s="31">
        <v>148.42367283738889</v>
      </c>
    </row>
    <row r="33" spans="1:6" x14ac:dyDescent="0.25">
      <c r="A33" s="29">
        <v>40391</v>
      </c>
      <c r="B33" s="31">
        <v>134.70282114489183</v>
      </c>
      <c r="C33" s="31">
        <v>152.00762762520148</v>
      </c>
      <c r="D33" s="31">
        <v>154.04934152158827</v>
      </c>
      <c r="E33" s="31">
        <v>148.81777917489072</v>
      </c>
      <c r="F33" s="31">
        <v>148.23061318489627</v>
      </c>
    </row>
    <row r="34" spans="1:6" x14ac:dyDescent="0.25">
      <c r="A34" s="29">
        <v>40422</v>
      </c>
      <c r="B34" s="31">
        <v>139.51885328220581</v>
      </c>
      <c r="C34" s="31">
        <v>150.82249130652286</v>
      </c>
      <c r="D34" s="31">
        <v>153.29018976222451</v>
      </c>
      <c r="E34" s="31">
        <v>174.03135711180948</v>
      </c>
      <c r="F34" s="31">
        <v>153.35796395566487</v>
      </c>
    </row>
    <row r="35" spans="1:6" x14ac:dyDescent="0.25">
      <c r="A35" s="29">
        <v>40452</v>
      </c>
      <c r="B35" s="31">
        <v>138.11284579567243</v>
      </c>
      <c r="C35" s="31">
        <v>150.23966592722323</v>
      </c>
      <c r="D35" s="31">
        <v>153.57516506247097</v>
      </c>
      <c r="E35" s="31">
        <v>165.79496823454858</v>
      </c>
      <c r="F35" s="31">
        <v>151.39992748013054</v>
      </c>
    </row>
    <row r="36" spans="1:6" x14ac:dyDescent="0.25">
      <c r="A36" s="29">
        <v>40483</v>
      </c>
      <c r="B36" s="31">
        <v>138.56021181411487</v>
      </c>
      <c r="C36" s="31">
        <v>154.35619315367722</v>
      </c>
      <c r="D36" s="31">
        <v>152.97743464729595</v>
      </c>
      <c r="E36" s="31">
        <v>153.31364825768517</v>
      </c>
      <c r="F36" s="31">
        <v>150.41208925823935</v>
      </c>
    </row>
    <row r="37" spans="1:6" x14ac:dyDescent="0.25">
      <c r="A37" s="29">
        <v>40513</v>
      </c>
      <c r="B37" s="31">
        <v>146.49867616178216</v>
      </c>
      <c r="C37" s="31">
        <v>160.96573270712341</v>
      </c>
      <c r="D37" s="31">
        <v>157.32229601738231</v>
      </c>
      <c r="E37" s="31">
        <v>165.91625905106719</v>
      </c>
      <c r="F37" s="31">
        <v>157.83263590125534</v>
      </c>
    </row>
    <row r="38" spans="1:6" x14ac:dyDescent="0.25">
      <c r="A38" s="29">
        <v>40544</v>
      </c>
      <c r="B38" s="31">
        <v>145.85958184972154</v>
      </c>
      <c r="C38" s="31">
        <v>168.91366568802809</v>
      </c>
      <c r="D38" s="31">
        <v>162.47586696840924</v>
      </c>
      <c r="E38" s="31">
        <v>165.00442697000165</v>
      </c>
      <c r="F38" s="31">
        <v>161.56054919101143</v>
      </c>
    </row>
    <row r="39" spans="1:6" x14ac:dyDescent="0.25">
      <c r="A39" s="29">
        <v>40575</v>
      </c>
      <c r="B39" s="31">
        <v>146.89126266776228</v>
      </c>
      <c r="C39" s="31">
        <v>171.99507846490511</v>
      </c>
      <c r="D39" s="31">
        <v>163.2783793106959</v>
      </c>
      <c r="E39" s="31">
        <v>136.65722299054656</v>
      </c>
      <c r="F39" s="31">
        <v>157.75913603355514</v>
      </c>
    </row>
    <row r="40" spans="1:6" x14ac:dyDescent="0.25">
      <c r="A40" s="29">
        <v>40603</v>
      </c>
      <c r="B40" s="31">
        <v>144.89637542225876</v>
      </c>
      <c r="C40" s="31">
        <v>169.655906467097</v>
      </c>
      <c r="D40" s="31">
        <v>165.15263887133398</v>
      </c>
      <c r="E40" s="31">
        <v>136.83482834071688</v>
      </c>
      <c r="F40" s="31">
        <v>157.05941729304885</v>
      </c>
    </row>
    <row r="41" spans="1:6" x14ac:dyDescent="0.25">
      <c r="A41" s="29">
        <v>40634</v>
      </c>
      <c r="B41" s="31">
        <v>146.0695699808272</v>
      </c>
      <c r="C41" s="31">
        <v>171.06296126964966</v>
      </c>
      <c r="D41" s="31">
        <v>166.28768329595644</v>
      </c>
      <c r="E41" s="31">
        <v>145.81225487447176</v>
      </c>
      <c r="F41" s="31">
        <v>159.7544124420576</v>
      </c>
    </row>
    <row r="42" spans="1:6" x14ac:dyDescent="0.25">
      <c r="A42" s="29">
        <v>40664</v>
      </c>
      <c r="B42" s="31">
        <v>148.38856934173285</v>
      </c>
      <c r="C42" s="31">
        <v>175.6684864220228</v>
      </c>
      <c r="D42" s="31">
        <v>167.70647241248301</v>
      </c>
      <c r="E42" s="31">
        <v>147.41163765243954</v>
      </c>
      <c r="F42" s="31">
        <v>162.47978753638242</v>
      </c>
    </row>
    <row r="43" spans="1:6" x14ac:dyDescent="0.25">
      <c r="A43" s="29">
        <v>40695</v>
      </c>
      <c r="B43" s="31">
        <v>150.15977357801518</v>
      </c>
      <c r="C43" s="31">
        <v>175.76289468492976</v>
      </c>
      <c r="D43" s="31">
        <v>168.52219420184531</v>
      </c>
      <c r="E43" s="31">
        <v>150.76376355899427</v>
      </c>
      <c r="F43" s="31">
        <v>163.72830528905047</v>
      </c>
    </row>
    <row r="44" spans="1:6" x14ac:dyDescent="0.25">
      <c r="A44" s="29">
        <v>40725</v>
      </c>
      <c r="B44" s="31">
        <v>150.10042910618097</v>
      </c>
      <c r="C44" s="31">
        <v>169.98856913116128</v>
      </c>
      <c r="D44" s="31">
        <v>167.67763276339238</v>
      </c>
      <c r="E44" s="31">
        <v>141.02664106580059</v>
      </c>
      <c r="F44" s="31">
        <v>159.72697249144952</v>
      </c>
    </row>
    <row r="45" spans="1:6" x14ac:dyDescent="0.25">
      <c r="A45" s="29">
        <v>40756</v>
      </c>
      <c r="B45" s="31">
        <v>149.47502967223593</v>
      </c>
      <c r="C45" s="31">
        <v>166.83896214249427</v>
      </c>
      <c r="D45" s="31">
        <v>166.90239865768592</v>
      </c>
      <c r="E45" s="31">
        <v>160.85073120696603</v>
      </c>
      <c r="F45" s="31">
        <v>162.0133083760449</v>
      </c>
    </row>
    <row r="46" spans="1:6" x14ac:dyDescent="0.25">
      <c r="A46" s="29">
        <v>40787</v>
      </c>
      <c r="B46" s="31">
        <v>154.9347210809824</v>
      </c>
      <c r="C46" s="31">
        <v>169.40100772522177</v>
      </c>
      <c r="D46" s="31">
        <v>167.90197977887635</v>
      </c>
      <c r="E46" s="31">
        <v>163.23404441292161</v>
      </c>
      <c r="F46" s="31">
        <v>164.75730343685379</v>
      </c>
    </row>
    <row r="47" spans="1:6" x14ac:dyDescent="0.25">
      <c r="A47" s="29">
        <v>40817</v>
      </c>
      <c r="B47" s="31">
        <v>155.30904774947501</v>
      </c>
      <c r="C47" s="31">
        <v>170.19316570095501</v>
      </c>
      <c r="D47" s="31">
        <v>170.49276290310283</v>
      </c>
      <c r="E47" s="31">
        <v>163.32222839163427</v>
      </c>
      <c r="F47" s="31">
        <v>165.79708156525317</v>
      </c>
    </row>
    <row r="48" spans="1:6" x14ac:dyDescent="0.25">
      <c r="A48" s="29">
        <v>40848</v>
      </c>
      <c r="B48" s="31">
        <v>157.88824979457684</v>
      </c>
      <c r="C48" s="31">
        <v>172.43680159063953</v>
      </c>
      <c r="D48" s="31">
        <v>170.81283233564105</v>
      </c>
      <c r="E48" s="31">
        <v>149.93343090306766</v>
      </c>
      <c r="F48" s="31">
        <v>164.70242353563765</v>
      </c>
    </row>
    <row r="49" spans="1:6" x14ac:dyDescent="0.25">
      <c r="A49" s="29">
        <v>40878</v>
      </c>
      <c r="B49" s="31">
        <v>166.47950333242034</v>
      </c>
      <c r="C49" s="31">
        <v>188.4562624577031</v>
      </c>
      <c r="D49" s="31">
        <v>163.96539731679857</v>
      </c>
      <c r="E49" s="31">
        <v>183.76925889915751</v>
      </c>
      <c r="F49" s="31">
        <v>176.48886232004782</v>
      </c>
    </row>
    <row r="50" spans="1:6" x14ac:dyDescent="0.25">
      <c r="A50" s="29">
        <v>40909</v>
      </c>
      <c r="B50" s="31">
        <v>165.97868163973342</v>
      </c>
      <c r="C50" s="31">
        <v>199.7552633953276</v>
      </c>
      <c r="D50" s="31">
        <v>157.31685314330758</v>
      </c>
      <c r="E50" s="31">
        <v>182.51582480519622</v>
      </c>
      <c r="F50" s="31">
        <v>178.24514655873617</v>
      </c>
    </row>
    <row r="51" spans="1:6" x14ac:dyDescent="0.25">
      <c r="A51" s="29">
        <v>40940</v>
      </c>
      <c r="B51" s="31">
        <v>167.12854925591162</v>
      </c>
      <c r="C51" s="31">
        <v>197.62231742710529</v>
      </c>
      <c r="D51" s="31">
        <v>157.05686203861413</v>
      </c>
      <c r="E51" s="31">
        <v>161.6244097044237</v>
      </c>
      <c r="F51" s="31">
        <v>173.81337893591791</v>
      </c>
    </row>
    <row r="52" spans="1:6" x14ac:dyDescent="0.25">
      <c r="A52" s="29">
        <v>40969</v>
      </c>
      <c r="B52" s="31">
        <v>166.32525335524514</v>
      </c>
      <c r="C52" s="31">
        <v>202.65225509236168</v>
      </c>
      <c r="D52" s="31">
        <v>159.94563986220643</v>
      </c>
      <c r="E52" s="31">
        <v>156.05527091134502</v>
      </c>
      <c r="F52" s="31">
        <v>175.06084809047343</v>
      </c>
    </row>
    <row r="53" spans="1:6" x14ac:dyDescent="0.25">
      <c r="A53" s="29">
        <v>41000</v>
      </c>
      <c r="B53" s="31">
        <v>168.21094677257372</v>
      </c>
      <c r="C53" s="31">
        <v>207.55460409241161</v>
      </c>
      <c r="D53" s="31">
        <v>161.72999935079403</v>
      </c>
      <c r="E53" s="31">
        <v>163.85981235333932</v>
      </c>
      <c r="F53" s="31">
        <v>179.04384512107876</v>
      </c>
    </row>
    <row r="54" spans="1:6" x14ac:dyDescent="0.25">
      <c r="A54" s="29">
        <v>41030</v>
      </c>
      <c r="B54" s="31">
        <v>171.1760704829727</v>
      </c>
      <c r="C54" s="31">
        <v>205.61273160238912</v>
      </c>
      <c r="D54" s="31">
        <v>164.32519766230044</v>
      </c>
      <c r="E54" s="31">
        <v>185.03926615765064</v>
      </c>
      <c r="F54" s="31">
        <v>183.64006624788075</v>
      </c>
    </row>
    <row r="55" spans="1:6" x14ac:dyDescent="0.25">
      <c r="A55" s="29">
        <v>41061</v>
      </c>
      <c r="B55" s="31">
        <v>172.93513192732587</v>
      </c>
      <c r="C55" s="31">
        <v>203.76496585259227</v>
      </c>
      <c r="D55" s="31">
        <v>168.8241952770197</v>
      </c>
      <c r="E55" s="31">
        <v>163.83980608212758</v>
      </c>
      <c r="F55" s="31">
        <v>180.61755568839976</v>
      </c>
    </row>
    <row r="56" spans="1:6" x14ac:dyDescent="0.25">
      <c r="A56" s="29">
        <v>41091</v>
      </c>
      <c r="B56" s="31">
        <v>174.46717794211634</v>
      </c>
      <c r="C56" s="31">
        <v>202.21278103749304</v>
      </c>
      <c r="D56" s="31">
        <v>166.68637277215899</v>
      </c>
      <c r="E56" s="31">
        <v>163.11988045206431</v>
      </c>
      <c r="F56" s="31">
        <v>179.7298928861928</v>
      </c>
    </row>
    <row r="57" spans="1:6" x14ac:dyDescent="0.25">
      <c r="A57" s="29">
        <v>41122</v>
      </c>
      <c r="B57" s="31">
        <v>174.18100063909432</v>
      </c>
      <c r="C57" s="31">
        <v>199.46957517811919</v>
      </c>
      <c r="D57" s="31">
        <v>162.66196793706817</v>
      </c>
      <c r="E57" s="31">
        <v>146.07713327167431</v>
      </c>
      <c r="F57" s="31">
        <v>174.51916386550502</v>
      </c>
    </row>
    <row r="58" spans="1:6" x14ac:dyDescent="0.25">
      <c r="A58" s="29">
        <v>41153</v>
      </c>
      <c r="B58" s="31">
        <v>182.70496667579658</v>
      </c>
      <c r="C58" s="31">
        <v>196.95016561892083</v>
      </c>
      <c r="D58" s="31">
        <v>162.75129656468928</v>
      </c>
      <c r="E58" s="31">
        <v>184.44323250162111</v>
      </c>
      <c r="F58" s="31">
        <v>182.65929381327112</v>
      </c>
    </row>
    <row r="59" spans="1:6" x14ac:dyDescent="0.25">
      <c r="A59" s="29">
        <v>41183</v>
      </c>
      <c r="B59" s="31">
        <v>178.83009221217932</v>
      </c>
      <c r="C59" s="31">
        <v>195.02778500554385</v>
      </c>
      <c r="D59" s="31">
        <v>161.89639593807505</v>
      </c>
      <c r="E59" s="31">
        <v>176.44602900922487</v>
      </c>
      <c r="F59" s="31">
        <v>179.46508756284237</v>
      </c>
    </row>
    <row r="60" spans="1:6" x14ac:dyDescent="0.25">
      <c r="A60" s="29">
        <v>41214</v>
      </c>
      <c r="B60" s="31">
        <v>180.65406737880033</v>
      </c>
      <c r="C60" s="31">
        <v>198.58979305190491</v>
      </c>
      <c r="D60" s="31">
        <v>162.25067800120223</v>
      </c>
      <c r="E60" s="31">
        <v>165.21564727882856</v>
      </c>
      <c r="F60" s="31">
        <v>179.0656108819004</v>
      </c>
    </row>
    <row r="61" spans="1:6" x14ac:dyDescent="0.25">
      <c r="A61" s="29">
        <v>41244</v>
      </c>
      <c r="B61" s="31">
        <v>191.68634164155941</v>
      </c>
      <c r="C61" s="31">
        <v>218.97317990903167</v>
      </c>
      <c r="D61" s="31">
        <v>170.79011580007744</v>
      </c>
      <c r="E61" s="31">
        <v>173.27688452940507</v>
      </c>
      <c r="F61" s="31">
        <v>192.06413108456405</v>
      </c>
    </row>
    <row r="62" spans="1:6" x14ac:dyDescent="0.25">
      <c r="A62" s="29">
        <v>41275</v>
      </c>
      <c r="B62" s="31">
        <v>190.83607230895646</v>
      </c>
      <c r="C62" s="31">
        <v>224.7829356465337</v>
      </c>
      <c r="D62" s="31">
        <v>176.13166087783372</v>
      </c>
      <c r="E62" s="31">
        <v>183.33267251295246</v>
      </c>
      <c r="F62" s="31">
        <v>197.1124645975637</v>
      </c>
    </row>
    <row r="63" spans="1:6" x14ac:dyDescent="0.25">
      <c r="A63" s="29">
        <v>41306</v>
      </c>
      <c r="B63" s="31">
        <v>192.2895648701041</v>
      </c>
      <c r="C63" s="31">
        <v>213.28746816923584</v>
      </c>
      <c r="D63" s="31">
        <v>176.70223651560079</v>
      </c>
      <c r="E63" s="31">
        <v>176.63090075083412</v>
      </c>
      <c r="F63" s="31">
        <v>192.43090285321094</v>
      </c>
    </row>
    <row r="64" spans="1:6" x14ac:dyDescent="0.25">
      <c r="A64" s="29">
        <v>41334</v>
      </c>
      <c r="B64" s="31">
        <v>191.92787014515201</v>
      </c>
      <c r="C64" s="31">
        <v>211.63882816206393</v>
      </c>
      <c r="D64" s="31">
        <v>180.91077204371175</v>
      </c>
      <c r="E64" s="31">
        <v>189.45669507141204</v>
      </c>
      <c r="F64" s="31">
        <v>195.27761755960543</v>
      </c>
    </row>
    <row r="65" spans="1:6" x14ac:dyDescent="0.25">
      <c r="A65" s="29">
        <v>41365</v>
      </c>
      <c r="B65" s="31">
        <v>192.10663745092666</v>
      </c>
      <c r="C65" s="31">
        <v>214.64946128639286</v>
      </c>
      <c r="D65" s="31">
        <v>180.67174201848772</v>
      </c>
      <c r="E65" s="31">
        <v>187.56040385339895</v>
      </c>
      <c r="F65" s="31">
        <v>195.92087494242509</v>
      </c>
    </row>
    <row r="66" spans="1:6" x14ac:dyDescent="0.25">
      <c r="A66" s="29">
        <v>41395</v>
      </c>
      <c r="B66" s="31">
        <v>197.96576280471103</v>
      </c>
      <c r="C66" s="31">
        <v>221.38730888858467</v>
      </c>
      <c r="D66" s="31">
        <v>183.08723659670753</v>
      </c>
      <c r="E66" s="31">
        <v>185.0905073810477</v>
      </c>
      <c r="F66" s="31">
        <v>199.63087386442703</v>
      </c>
    </row>
    <row r="67" spans="1:6" x14ac:dyDescent="0.25">
      <c r="A67" s="29">
        <v>41426</v>
      </c>
      <c r="B67" s="31">
        <v>197.8971971149457</v>
      </c>
      <c r="C67" s="31">
        <v>222.74634510557138</v>
      </c>
      <c r="D67" s="31">
        <v>189.83676280037</v>
      </c>
      <c r="E67" s="31">
        <v>194.49632454863465</v>
      </c>
      <c r="F67" s="31">
        <v>203.58469634754658</v>
      </c>
    </row>
    <row r="68" spans="1:6" x14ac:dyDescent="0.25">
      <c r="A68" s="29">
        <v>41456</v>
      </c>
      <c r="B68" s="31">
        <v>198.4354971240756</v>
      </c>
      <c r="C68" s="31">
        <v>221.28311006684115</v>
      </c>
      <c r="D68" s="31">
        <v>187.81299343331401</v>
      </c>
      <c r="E68" s="31">
        <v>203.30684259758752</v>
      </c>
      <c r="F68" s="31">
        <v>204.31730921884338</v>
      </c>
    </row>
    <row r="69" spans="1:6" x14ac:dyDescent="0.25">
      <c r="A69" s="29">
        <v>41487</v>
      </c>
      <c r="B69" s="31">
        <v>196.44051857938462</v>
      </c>
      <c r="C69" s="31">
        <v>218.48603173496687</v>
      </c>
      <c r="D69" s="31">
        <v>184.75349533058593</v>
      </c>
      <c r="E69" s="31">
        <v>193.71636694118357</v>
      </c>
      <c r="F69" s="31">
        <v>200.35972795248966</v>
      </c>
    </row>
    <row r="70" spans="1:6" x14ac:dyDescent="0.25">
      <c r="A70" s="29">
        <v>41518</v>
      </c>
      <c r="B70" s="31">
        <v>208.49817669881676</v>
      </c>
      <c r="C70" s="31">
        <v>220.58852352895462</v>
      </c>
      <c r="D70" s="31">
        <v>183.98097747624499</v>
      </c>
      <c r="E70" s="31">
        <v>211.75802969163379</v>
      </c>
      <c r="F70" s="31">
        <v>206.817307834736</v>
      </c>
    </row>
    <row r="71" spans="1:6" x14ac:dyDescent="0.25">
      <c r="A71" s="29">
        <v>41548</v>
      </c>
      <c r="B71" s="31">
        <v>205.14493891492651</v>
      </c>
      <c r="C71" s="31">
        <v>219.90018976981207</v>
      </c>
      <c r="D71" s="31">
        <v>184.65170932491546</v>
      </c>
      <c r="E71" s="31">
        <v>178.91422735748986</v>
      </c>
      <c r="F71" s="31">
        <v>199.92608835537089</v>
      </c>
    </row>
    <row r="72" spans="1:6" x14ac:dyDescent="0.25">
      <c r="A72" s="29">
        <v>41579</v>
      </c>
      <c r="B72" s="31">
        <v>204.97728620781518</v>
      </c>
      <c r="C72" s="31">
        <v>217.95590459374762</v>
      </c>
      <c r="D72" s="31">
        <v>188.20425411042686</v>
      </c>
      <c r="E72" s="31">
        <v>198.87335917114694</v>
      </c>
      <c r="F72" s="31">
        <v>203.87111192234886</v>
      </c>
    </row>
    <row r="73" spans="1:6" x14ac:dyDescent="0.25">
      <c r="A73" s="29">
        <v>41609</v>
      </c>
      <c r="B73" s="31">
        <v>214.24363188167624</v>
      </c>
      <c r="C73" s="31">
        <v>240.9208833238892</v>
      </c>
      <c r="D73" s="31">
        <v>192.91461952854397</v>
      </c>
      <c r="E73" s="31">
        <v>208.69690696570501</v>
      </c>
      <c r="F73" s="31">
        <v>216.69616134690958</v>
      </c>
    </row>
    <row r="74" spans="1:6" x14ac:dyDescent="0.25">
      <c r="A74" s="29">
        <v>41640</v>
      </c>
      <c r="B74" s="31">
        <v>216.51479046836485</v>
      </c>
      <c r="C74" s="31">
        <v>248.47188911643929</v>
      </c>
      <c r="D74" s="31">
        <v>197.48750345675359</v>
      </c>
      <c r="E74" s="31">
        <v>198.6683732155546</v>
      </c>
      <c r="F74" s="31">
        <v>219.06638214051216</v>
      </c>
    </row>
    <row r="75" spans="1:6" x14ac:dyDescent="0.25">
      <c r="A75" s="29">
        <v>41671</v>
      </c>
      <c r="B75" s="31">
        <v>215.73427371496393</v>
      </c>
      <c r="C75" s="31">
        <v>232.88136176756117</v>
      </c>
      <c r="D75" s="31">
        <v>200.23246977911788</v>
      </c>
      <c r="E75" s="31">
        <v>211.19093522933494</v>
      </c>
      <c r="F75" s="31">
        <v>216.66191040856128</v>
      </c>
    </row>
    <row r="76" spans="1:6" x14ac:dyDescent="0.25">
      <c r="A76" s="29">
        <v>41699</v>
      </c>
      <c r="B76" s="31">
        <v>214.05423171733773</v>
      </c>
      <c r="C76" s="31">
        <v>234.68390333914653</v>
      </c>
      <c r="D76" s="31">
        <v>201.86014230886701</v>
      </c>
      <c r="E76" s="31">
        <v>211.00604518384364</v>
      </c>
      <c r="F76" s="31">
        <v>217.30138819083504</v>
      </c>
    </row>
    <row r="77" spans="1:6" x14ac:dyDescent="0.25">
      <c r="A77" s="29">
        <v>41730</v>
      </c>
      <c r="B77" s="31">
        <v>215.84040902035971</v>
      </c>
      <c r="C77" s="31">
        <v>240.41684698128489</v>
      </c>
      <c r="D77" s="31">
        <v>202.26041615297157</v>
      </c>
      <c r="E77" s="31">
        <v>220.3688615117938</v>
      </c>
      <c r="F77" s="31">
        <v>221.47406189668857</v>
      </c>
    </row>
    <row r="78" spans="1:6" x14ac:dyDescent="0.25">
      <c r="A78" s="29">
        <v>41760</v>
      </c>
      <c r="B78" s="31">
        <v>217.61791290057516</v>
      </c>
      <c r="C78" s="31">
        <v>240.94278009464779</v>
      </c>
      <c r="D78" s="31">
        <v>207.88533695163056</v>
      </c>
      <c r="E78" s="31">
        <v>226.12742432287106</v>
      </c>
      <c r="F78" s="31">
        <v>224.5702771901677</v>
      </c>
    </row>
    <row r="79" spans="1:6" x14ac:dyDescent="0.25">
      <c r="A79" s="29">
        <v>41791</v>
      </c>
      <c r="B79" s="31">
        <v>218.62224961197848</v>
      </c>
      <c r="C79" s="31">
        <v>242.46862003727921</v>
      </c>
      <c r="D79" s="31">
        <v>211.30102989732868</v>
      </c>
      <c r="E79" s="31">
        <v>228.87939870084293</v>
      </c>
      <c r="F79" s="31">
        <v>226.70446144196941</v>
      </c>
    </row>
    <row r="80" spans="1:6" x14ac:dyDescent="0.25">
      <c r="A80" s="29">
        <v>41821</v>
      </c>
      <c r="B80" s="31">
        <v>217.68433305943574</v>
      </c>
      <c r="C80" s="31">
        <v>242.45401388269272</v>
      </c>
      <c r="D80" s="31">
        <v>207.31781190214642</v>
      </c>
      <c r="E80" s="31">
        <v>224.87866155463126</v>
      </c>
      <c r="F80" s="31">
        <v>224.71637450098098</v>
      </c>
    </row>
    <row r="81" spans="1:6" x14ac:dyDescent="0.25">
      <c r="A81" s="29">
        <v>41852</v>
      </c>
      <c r="B81" s="31">
        <v>214.91851547521227</v>
      </c>
      <c r="C81" s="31">
        <v>243.61600379601768</v>
      </c>
      <c r="D81" s="31">
        <v>206.70425118759735</v>
      </c>
      <c r="E81" s="31">
        <v>210.44818720646475</v>
      </c>
      <c r="F81" s="31">
        <v>221.67079671406592</v>
      </c>
    </row>
    <row r="82" spans="1:6" x14ac:dyDescent="0.25">
      <c r="A82" s="29">
        <v>41883</v>
      </c>
      <c r="B82" s="31">
        <v>222.95069843878389</v>
      </c>
      <c r="C82" s="31">
        <v>245.60247838677998</v>
      </c>
      <c r="D82" s="31">
        <v>207.23172650459222</v>
      </c>
      <c r="E82" s="31">
        <v>230.01775526951596</v>
      </c>
      <c r="F82" s="31">
        <v>227.84775727403689</v>
      </c>
    </row>
    <row r="83" spans="1:6" x14ac:dyDescent="0.25">
      <c r="A83" s="29">
        <v>41913</v>
      </c>
      <c r="B83" s="31">
        <v>219.18328311878022</v>
      </c>
      <c r="C83" s="31">
        <v>239.42437984076838</v>
      </c>
      <c r="D83" s="31">
        <v>207.67696192607258</v>
      </c>
      <c r="E83" s="31">
        <v>222.38812060840755</v>
      </c>
      <c r="F83" s="31">
        <v>223.64166364500542</v>
      </c>
    </row>
    <row r="84" spans="1:6" x14ac:dyDescent="0.25">
      <c r="A84" s="29">
        <v>41944</v>
      </c>
      <c r="B84" s="31">
        <v>222.73336072308956</v>
      </c>
      <c r="C84" s="31">
        <v>242.71484400928128</v>
      </c>
      <c r="D84" s="31">
        <v>211.84415196529037</v>
      </c>
      <c r="E84" s="31">
        <v>266.56175419114135</v>
      </c>
      <c r="F84" s="31">
        <v>234.8251952646485</v>
      </c>
    </row>
    <row r="85" spans="1:6" x14ac:dyDescent="0.25">
      <c r="A85" s="29">
        <v>41974</v>
      </c>
      <c r="B85" s="31">
        <v>235.57947594266415</v>
      </c>
      <c r="C85" s="31">
        <v>266.65688877995319</v>
      </c>
      <c r="D85" s="31">
        <v>219.04622143203065</v>
      </c>
      <c r="E85" s="31">
        <v>278.59342670646333</v>
      </c>
      <c r="F85" s="31">
        <v>249.80956968277454</v>
      </c>
    </row>
    <row r="86" spans="1:6" x14ac:dyDescent="0.25">
      <c r="A86" s="29">
        <v>42005</v>
      </c>
      <c r="B86" s="31">
        <v>234.76447096672146</v>
      </c>
      <c r="C86" s="31">
        <v>275.98163725478196</v>
      </c>
      <c r="D86" s="31">
        <v>226.02913015529703</v>
      </c>
      <c r="E86" s="31">
        <v>248.78498300164625</v>
      </c>
      <c r="F86" s="31">
        <v>249.06439961385129</v>
      </c>
    </row>
    <row r="87" spans="1:6" x14ac:dyDescent="0.25">
      <c r="A87" s="29">
        <v>42036</v>
      </c>
      <c r="B87" s="31">
        <v>236.85371035061169</v>
      </c>
      <c r="C87" s="31">
        <v>267.50832207908053</v>
      </c>
      <c r="D87" s="31">
        <v>231.20458572020769</v>
      </c>
      <c r="E87" s="31">
        <v>250.43433011900822</v>
      </c>
      <c r="F87" s="31">
        <v>248.29661438971095</v>
      </c>
    </row>
    <row r="88" spans="1:6" x14ac:dyDescent="0.25">
      <c r="A88" s="29">
        <v>42064</v>
      </c>
      <c r="B88" s="31">
        <v>236.65109588048935</v>
      </c>
      <c r="C88" s="31">
        <v>268.56962279147353</v>
      </c>
      <c r="D88" s="31">
        <v>233.42797080777791</v>
      </c>
      <c r="E88" s="31">
        <v>232.43326438159664</v>
      </c>
      <c r="F88" s="31">
        <v>245.84134618788528</v>
      </c>
    </row>
    <row r="89" spans="1:6" x14ac:dyDescent="0.25">
      <c r="A89" s="29">
        <v>42095</v>
      </c>
      <c r="B89" s="31">
        <v>237.54007641759154</v>
      </c>
      <c r="C89" s="31">
        <v>271.85214974264358</v>
      </c>
      <c r="D89" s="31">
        <v>233.62367527103464</v>
      </c>
      <c r="E89" s="31">
        <v>245.77798172818478</v>
      </c>
      <c r="F89" s="31">
        <v>249.67900073503591</v>
      </c>
    </row>
    <row r="90" spans="1:6" x14ac:dyDescent="0.25">
      <c r="A90" s="29">
        <v>42125</v>
      </c>
      <c r="B90" s="31">
        <v>243.52320101846158</v>
      </c>
      <c r="C90" s="31">
        <v>274.43159465244833</v>
      </c>
      <c r="D90" s="31">
        <v>240.39684432386622</v>
      </c>
      <c r="E90" s="31">
        <v>249.94407511342547</v>
      </c>
      <c r="F90" s="31">
        <v>254.37644075920852</v>
      </c>
    </row>
    <row r="91" spans="1:6" x14ac:dyDescent="0.25">
      <c r="A91" s="29">
        <v>42156</v>
      </c>
      <c r="B91" s="31">
        <v>245.61047933748515</v>
      </c>
      <c r="C91" s="31">
        <v>281.37842236988689</v>
      </c>
      <c r="D91" s="31">
        <v>243.20483359307175</v>
      </c>
      <c r="E91" s="31">
        <v>257.70322530368117</v>
      </c>
      <c r="F91" s="31">
        <v>259.35350996527768</v>
      </c>
    </row>
    <row r="92" spans="1:6" x14ac:dyDescent="0.25">
      <c r="A92" s="29">
        <v>42186</v>
      </c>
      <c r="B92" s="31">
        <v>243.35913892123574</v>
      </c>
      <c r="C92" s="31">
        <v>281.54877245249861</v>
      </c>
      <c r="D92" s="31">
        <v>240.07854203608088</v>
      </c>
      <c r="E92" s="31">
        <v>255.84758112096725</v>
      </c>
      <c r="F92" s="31">
        <v>257.76849694934975</v>
      </c>
    </row>
    <row r="93" spans="1:6" x14ac:dyDescent="0.25">
      <c r="A93" s="29">
        <v>42217</v>
      </c>
      <c r="B93" s="31">
        <v>242.38905282734683</v>
      </c>
      <c r="C93" s="31">
        <v>277.97902568972364</v>
      </c>
      <c r="D93" s="31">
        <v>239.33997919504611</v>
      </c>
      <c r="E93" s="31">
        <v>259.44698206491358</v>
      </c>
      <c r="F93" s="31">
        <v>256.8283471960869</v>
      </c>
    </row>
    <row r="94" spans="1:6" x14ac:dyDescent="0.25">
      <c r="A94" s="29">
        <v>42248</v>
      </c>
      <c r="B94" s="31">
        <v>247.99772171930067</v>
      </c>
      <c r="C94" s="31">
        <v>277.82302694969911</v>
      </c>
      <c r="D94" s="31">
        <v>240.56998773239684</v>
      </c>
      <c r="E94" s="31">
        <v>265.86829033656818</v>
      </c>
      <c r="F94" s="31">
        <v>259.49494558053129</v>
      </c>
    </row>
    <row r="95" spans="1:6" x14ac:dyDescent="0.25">
      <c r="A95" s="29">
        <v>42278</v>
      </c>
      <c r="B95" s="31">
        <v>246.80539032097965</v>
      </c>
      <c r="C95" s="31">
        <v>276.66648845421969</v>
      </c>
      <c r="D95" s="31">
        <v>243.57031766126173</v>
      </c>
      <c r="E95" s="31">
        <v>251.86087545800038</v>
      </c>
      <c r="F95" s="31">
        <v>257.02135886919376</v>
      </c>
    </row>
    <row r="96" spans="1:6" x14ac:dyDescent="0.25">
      <c r="A96" s="29">
        <v>42309</v>
      </c>
      <c r="B96" s="31">
        <v>248.52694212748659</v>
      </c>
      <c r="C96" s="31">
        <v>282.03962663912068</v>
      </c>
      <c r="D96" s="31">
        <v>244.08121009386838</v>
      </c>
      <c r="E96" s="31">
        <v>262.85384891013337</v>
      </c>
      <c r="F96" s="31">
        <v>261.39045427078031</v>
      </c>
    </row>
    <row r="97" spans="1:6" x14ac:dyDescent="0.25">
      <c r="A97" s="29">
        <v>42339</v>
      </c>
      <c r="B97" s="31">
        <v>259.25652698112845</v>
      </c>
      <c r="C97" s="31">
        <v>303.85678637173515</v>
      </c>
      <c r="D97" s="31">
        <v>250.10422619478874</v>
      </c>
      <c r="E97" s="31">
        <v>283.29095394819166</v>
      </c>
      <c r="F97" s="31">
        <v>276.45788977027468</v>
      </c>
    </row>
    <row r="98" spans="1:6" x14ac:dyDescent="0.25">
      <c r="A98" s="29">
        <v>42370</v>
      </c>
      <c r="B98" s="31">
        <v>258.27446576306494</v>
      </c>
      <c r="C98" s="31">
        <v>315.508150796091</v>
      </c>
      <c r="D98" s="31">
        <v>259.58977130562266</v>
      </c>
      <c r="E98" s="31">
        <v>281.9869157564595</v>
      </c>
      <c r="F98" s="31">
        <v>282.42195830113093</v>
      </c>
    </row>
    <row r="99" spans="1:6" x14ac:dyDescent="0.25">
      <c r="A99" s="29">
        <v>42401</v>
      </c>
      <c r="B99" s="31">
        <v>260.26991616763627</v>
      </c>
      <c r="C99" s="31">
        <v>308.87913211454958</v>
      </c>
      <c r="D99" s="31">
        <v>260.65630956511501</v>
      </c>
      <c r="E99" s="31">
        <v>264.83943512757861</v>
      </c>
      <c r="F99" s="31">
        <v>277.69059724589329</v>
      </c>
    </row>
    <row r="100" spans="1:6" x14ac:dyDescent="0.25">
      <c r="A100" s="29">
        <v>42430</v>
      </c>
      <c r="B100" s="31">
        <v>259.48376989174017</v>
      </c>
      <c r="C100" s="31">
        <v>298.58450142733574</v>
      </c>
      <c r="D100" s="31">
        <v>259.24859068186777</v>
      </c>
      <c r="E100" s="31">
        <v>244.13737270980272</v>
      </c>
      <c r="F100" s="31">
        <v>269.81428262412658</v>
      </c>
    </row>
    <row r="101" spans="1:6" x14ac:dyDescent="0.25">
      <c r="A101" s="29">
        <v>42461</v>
      </c>
      <c r="B101" s="31">
        <v>258.23401110392678</v>
      </c>
      <c r="C101" s="31">
        <v>297.93898830227471</v>
      </c>
      <c r="D101" s="31">
        <v>262.30909237412214</v>
      </c>
      <c r="E101" s="31">
        <v>245.61078100807489</v>
      </c>
      <c r="F101" s="31">
        <v>270.39842070582017</v>
      </c>
    </row>
    <row r="102" spans="1:6" x14ac:dyDescent="0.25">
      <c r="A102" s="29">
        <v>42491</v>
      </c>
      <c r="B102" s="31">
        <v>260.84800494286543</v>
      </c>
      <c r="C102" s="31">
        <v>301.81567587595538</v>
      </c>
      <c r="D102" s="31">
        <v>266.26578767677142</v>
      </c>
      <c r="E102" s="31">
        <v>229.81141871290615</v>
      </c>
      <c r="F102" s="31">
        <v>270.36282471044382</v>
      </c>
    </row>
    <row r="103" spans="1:6" x14ac:dyDescent="0.25">
      <c r="A103" s="29">
        <v>42522</v>
      </c>
      <c r="B103" s="31">
        <v>262.76725628791655</v>
      </c>
      <c r="C103" s="31">
        <v>294.77206330737533</v>
      </c>
      <c r="D103" s="31">
        <v>265.94360994836802</v>
      </c>
      <c r="E103" s="31">
        <v>251.38337349594252</v>
      </c>
      <c r="F103" s="31">
        <v>272.31936639432286</v>
      </c>
    </row>
    <row r="104" spans="1:6" x14ac:dyDescent="0.25">
      <c r="A104" s="29">
        <v>42552</v>
      </c>
      <c r="B104" s="31">
        <v>262.71756198210124</v>
      </c>
      <c r="C104" s="31">
        <v>287.47633238735307</v>
      </c>
      <c r="D104" s="31">
        <v>262.25020252301425</v>
      </c>
      <c r="E104" s="31">
        <v>243.40620786776429</v>
      </c>
      <c r="F104" s="31">
        <v>267.39037948255992</v>
      </c>
    </row>
    <row r="105" spans="1:6" x14ac:dyDescent="0.25">
      <c r="A105" s="29">
        <v>42583</v>
      </c>
      <c r="B105" s="31">
        <v>260.66087311105315</v>
      </c>
      <c r="C105" s="31">
        <v>285.96430197170929</v>
      </c>
      <c r="D105" s="31">
        <v>258.99015568852542</v>
      </c>
      <c r="E105" s="31">
        <v>236.40534774816899</v>
      </c>
      <c r="F105" s="31">
        <v>264.28469621397966</v>
      </c>
    </row>
    <row r="106" spans="1:6" x14ac:dyDescent="0.25">
      <c r="A106" s="29">
        <v>42614</v>
      </c>
      <c r="B106" s="31">
        <v>267.42569149291108</v>
      </c>
      <c r="C106" s="31">
        <v>285.34626783184706</v>
      </c>
      <c r="D106" s="31">
        <v>258.14189599974128</v>
      </c>
      <c r="E106" s="31">
        <v>245.52013540762482</v>
      </c>
      <c r="F106" s="31">
        <v>267.00309481329759</v>
      </c>
    </row>
    <row r="107" spans="1:6" x14ac:dyDescent="0.25">
      <c r="A107" s="29">
        <v>42644</v>
      </c>
      <c r="B107" s="31">
        <v>266.8511926885497</v>
      </c>
      <c r="C107" s="31">
        <v>282.58120887940999</v>
      </c>
      <c r="D107" s="31">
        <v>260.0994803890726</v>
      </c>
      <c r="E107" s="31">
        <v>241.88535213959628</v>
      </c>
      <c r="F107" s="31">
        <v>265.77615249787243</v>
      </c>
    </row>
    <row r="108" spans="1:6" x14ac:dyDescent="0.25">
      <c r="A108" s="29">
        <v>42675</v>
      </c>
      <c r="B108" s="31">
        <v>267.38642668713732</v>
      </c>
      <c r="C108" s="31">
        <v>295.14886250353578</v>
      </c>
      <c r="D108" s="31">
        <v>260.63925702081133</v>
      </c>
      <c r="E108" s="31">
        <v>257.16809769821253</v>
      </c>
      <c r="F108" s="31">
        <v>273.13411141608179</v>
      </c>
    </row>
    <row r="109" spans="1:6" x14ac:dyDescent="0.25">
      <c r="A109" s="29">
        <v>42705</v>
      </c>
      <c r="B109" s="31">
        <v>276.52990691367893</v>
      </c>
      <c r="C109" s="31">
        <v>314.77092278376523</v>
      </c>
      <c r="D109" s="31">
        <v>268.82604053181922</v>
      </c>
      <c r="E109" s="31">
        <v>278.38160613051753</v>
      </c>
      <c r="F109" s="31">
        <v>287.82522996492588</v>
      </c>
    </row>
    <row r="110" spans="1:6" x14ac:dyDescent="0.25">
      <c r="A110" s="29">
        <v>42736</v>
      </c>
      <c r="B110" s="31">
        <v>274.82180561500644</v>
      </c>
      <c r="C110" s="31">
        <v>331.69692662006781</v>
      </c>
      <c r="D110" s="31">
        <v>255.33102679035284</v>
      </c>
      <c r="E110" s="31">
        <v>275.9936520162272</v>
      </c>
      <c r="F110" s="31">
        <v>289.23496510032538</v>
      </c>
    </row>
    <row r="111" spans="1:6" x14ac:dyDescent="0.25">
      <c r="A111" s="29">
        <v>42767</v>
      </c>
      <c r="B111" s="31">
        <v>274.97981856479049</v>
      </c>
      <c r="C111" s="31">
        <v>312.70813206850301</v>
      </c>
      <c r="D111" s="31">
        <v>257.15912680633517</v>
      </c>
      <c r="E111" s="31">
        <v>285.17444169317451</v>
      </c>
      <c r="F111" s="31">
        <v>285.0198851979136</v>
      </c>
    </row>
    <row r="112" spans="1:6" x14ac:dyDescent="0.25">
      <c r="A112" s="29">
        <v>42795</v>
      </c>
      <c r="B112" s="31">
        <v>274.61186215651969</v>
      </c>
      <c r="C112" s="31">
        <v>317.53071749274108</v>
      </c>
      <c r="D112" s="31">
        <v>255.65488037823712</v>
      </c>
      <c r="E112" s="31">
        <v>278.01845505460454</v>
      </c>
      <c r="F112" s="31">
        <v>284.85132690682076</v>
      </c>
    </row>
    <row r="113" spans="1:6" x14ac:dyDescent="0.25">
      <c r="A113" s="29">
        <v>42826</v>
      </c>
      <c r="B113" s="31">
        <v>274.61186215651969</v>
      </c>
      <c r="C113" s="31">
        <v>332.14137168356177</v>
      </c>
      <c r="D113" s="31">
        <v>255.46155539726368</v>
      </c>
      <c r="E113" s="31">
        <v>293.6669530310383</v>
      </c>
      <c r="F113" s="31">
        <v>292.66376654874711</v>
      </c>
    </row>
    <row r="114" spans="1:6" x14ac:dyDescent="0.25">
      <c r="A114" s="29">
        <v>42856</v>
      </c>
      <c r="B114" s="31">
        <v>275.73656470426323</v>
      </c>
      <c r="C114" s="31">
        <v>332.89085826960292</v>
      </c>
      <c r="D114" s="31">
        <v>264.42116596184297</v>
      </c>
      <c r="E114" s="31">
        <v>292.79455980309075</v>
      </c>
      <c r="F114" s="31">
        <v>295.32976486325691</v>
      </c>
    </row>
    <row r="115" spans="1:6" x14ac:dyDescent="0.25">
      <c r="A115" s="29">
        <v>42887</v>
      </c>
      <c r="B115" s="31">
        <v>281.21540603283711</v>
      </c>
      <c r="C115" s="31">
        <v>335.94531319186132</v>
      </c>
      <c r="D115" s="31">
        <v>269.78693551007342</v>
      </c>
      <c r="E115" s="31">
        <v>293.22416141574212</v>
      </c>
      <c r="F115" s="31">
        <v>299.01799313623741</v>
      </c>
    </row>
    <row r="116" spans="1:6" x14ac:dyDescent="0.25">
      <c r="A116" s="29">
        <v>42917</v>
      </c>
      <c r="B116" s="31">
        <v>276.91541397432121</v>
      </c>
      <c r="C116" s="31">
        <v>328.14714917315627</v>
      </c>
      <c r="D116" s="31">
        <v>265.43281410746317</v>
      </c>
      <c r="E116" s="31">
        <v>294.56149870442766</v>
      </c>
      <c r="F116" s="31">
        <v>294.5678697778344</v>
      </c>
    </row>
    <row r="117" spans="1:6" x14ac:dyDescent="0.25">
      <c r="A117" s="29">
        <v>42948</v>
      </c>
      <c r="B117" s="31">
        <v>273.18971203361269</v>
      </c>
      <c r="C117" s="31">
        <v>324.20290037788931</v>
      </c>
      <c r="D117" s="31">
        <v>264.37109032371808</v>
      </c>
      <c r="E117" s="31">
        <v>295.23875221524997</v>
      </c>
      <c r="F117" s="31">
        <v>292.28125324910962</v>
      </c>
    </row>
    <row r="118" spans="1:6" x14ac:dyDescent="0.25">
      <c r="A118" s="29">
        <v>42979</v>
      </c>
      <c r="B118" s="31">
        <v>279.30848896750479</v>
      </c>
      <c r="C118" s="31">
        <v>325.79331014470176</v>
      </c>
      <c r="D118" s="31">
        <v>264.51607829309575</v>
      </c>
      <c r="E118" s="31">
        <v>302.74571400778029</v>
      </c>
      <c r="F118" s="31">
        <v>295.56860456693681</v>
      </c>
    </row>
    <row r="119" spans="1:6" x14ac:dyDescent="0.25">
      <c r="A119" s="29">
        <v>43009</v>
      </c>
      <c r="B119" s="31">
        <v>278.20813170685659</v>
      </c>
      <c r="C119" s="31">
        <v>331.28321682067269</v>
      </c>
      <c r="D119" s="31">
        <v>265.14965829049635</v>
      </c>
      <c r="E119" s="31">
        <v>304.55261590756038</v>
      </c>
      <c r="F119" s="31">
        <v>297.69372420527924</v>
      </c>
    </row>
    <row r="120" spans="1:6" x14ac:dyDescent="0.25">
      <c r="A120" s="29">
        <v>43040</v>
      </c>
      <c r="B120" s="31">
        <v>279.02607453256553</v>
      </c>
      <c r="C120" s="31">
        <v>333.30444815289997</v>
      </c>
      <c r="D120" s="31">
        <v>262.18681517731051</v>
      </c>
      <c r="E120" s="31">
        <v>319.13137780664289</v>
      </c>
      <c r="F120" s="31">
        <v>300.49600838367809</v>
      </c>
    </row>
    <row r="121" spans="1:6" x14ac:dyDescent="0.25">
      <c r="A121" s="29">
        <v>43070</v>
      </c>
      <c r="B121" s="31">
        <v>290.55365781043412</v>
      </c>
      <c r="C121" s="31">
        <v>360.74476352799479</v>
      </c>
      <c r="D121" s="31">
        <v>272.20884591948584</v>
      </c>
      <c r="E121" s="31">
        <v>329.16779785079149</v>
      </c>
      <c r="F121" s="31">
        <v>316.74552910995192</v>
      </c>
    </row>
    <row r="122" spans="1:6" x14ac:dyDescent="0.25">
      <c r="A122" s="29">
        <v>43101</v>
      </c>
      <c r="B122" s="31">
        <v>288.05792707394005</v>
      </c>
      <c r="C122" s="31">
        <v>363.37194094956419</v>
      </c>
      <c r="D122" s="31">
        <v>276.13134409921167</v>
      </c>
      <c r="E122" s="31">
        <v>331.67253508464319</v>
      </c>
      <c r="F122" s="31">
        <v>318.58742690132198</v>
      </c>
    </row>
    <row r="123" spans="1:6" x14ac:dyDescent="0.25">
      <c r="A123" s="29">
        <v>43132</v>
      </c>
      <c r="B123" s="31">
        <v>287.86755605145169</v>
      </c>
      <c r="C123" s="31">
        <v>354.94704590640237</v>
      </c>
      <c r="D123" s="31">
        <v>277.89050235929994</v>
      </c>
      <c r="E123" s="31">
        <v>333.04704641158997</v>
      </c>
      <c r="F123" s="31">
        <v>316.40594873682437</v>
      </c>
    </row>
    <row r="124" spans="1:6" x14ac:dyDescent="0.25">
      <c r="A124" s="29">
        <v>43160</v>
      </c>
      <c r="B124" s="31">
        <v>288.12686087008996</v>
      </c>
      <c r="C124" s="31">
        <v>359.96745631819221</v>
      </c>
      <c r="D124" s="31">
        <v>282.50643087806822</v>
      </c>
      <c r="E124" s="31">
        <v>331.25921068203661</v>
      </c>
      <c r="F124" s="31">
        <v>319.0318011828353</v>
      </c>
    </row>
    <row r="125" spans="1:6" x14ac:dyDescent="0.25">
      <c r="A125" s="29">
        <v>43191</v>
      </c>
      <c r="B125" s="31">
        <v>285.92122231357575</v>
      </c>
      <c r="C125" s="31">
        <v>366.06731247815856</v>
      </c>
      <c r="D125" s="31">
        <v>285.13215723421484</v>
      </c>
      <c r="E125" s="31">
        <v>333.84505928961067</v>
      </c>
      <c r="F125" s="31">
        <v>321.79000837116155</v>
      </c>
    </row>
    <row r="126" spans="1:6" x14ac:dyDescent="0.25">
      <c r="A126" s="29">
        <v>43221</v>
      </c>
      <c r="B126" s="31">
        <v>287.1671729824925</v>
      </c>
      <c r="C126" s="31">
        <v>377.03629765755926</v>
      </c>
      <c r="D126" s="31">
        <v>288.75956252814944</v>
      </c>
      <c r="E126" s="31">
        <v>337.77290941768769</v>
      </c>
      <c r="F126" s="31">
        <v>327.44953301012731</v>
      </c>
    </row>
    <row r="127" spans="1:6" x14ac:dyDescent="0.25">
      <c r="A127" s="29">
        <v>43252</v>
      </c>
      <c r="B127" s="31">
        <v>287.30183540791836</v>
      </c>
      <c r="C127" s="31">
        <v>382.9326470530429</v>
      </c>
      <c r="D127" s="31">
        <v>291.55743964342201</v>
      </c>
      <c r="E127" s="31">
        <v>344.73797252948668</v>
      </c>
      <c r="F127" s="31">
        <v>331.50107230669829</v>
      </c>
    </row>
    <row r="128" spans="1:6" x14ac:dyDescent="0.25">
      <c r="A128" s="29">
        <v>43282</v>
      </c>
      <c r="B128" s="31">
        <v>287.51469855550079</v>
      </c>
      <c r="C128" s="31">
        <v>380.32634126811121</v>
      </c>
      <c r="D128" s="31">
        <v>288.95224131958219</v>
      </c>
      <c r="E128" s="31">
        <v>342.61368230140306</v>
      </c>
      <c r="F128" s="31">
        <v>329.58998080157482</v>
      </c>
    </row>
    <row r="129" spans="1:6" x14ac:dyDescent="0.25">
      <c r="A129" s="29">
        <v>43313</v>
      </c>
      <c r="B129" s="31">
        <v>285.93573093432076</v>
      </c>
      <c r="C129" s="31">
        <v>371.64051159540452</v>
      </c>
      <c r="D129" s="31">
        <v>287.22325171128091</v>
      </c>
      <c r="E129" s="31">
        <v>339.55687504640775</v>
      </c>
      <c r="F129" s="31">
        <v>325.2889762832969</v>
      </c>
    </row>
    <row r="130" spans="1:6" x14ac:dyDescent="0.25">
      <c r="A130" s="29">
        <v>43344</v>
      </c>
      <c r="B130" s="31">
        <v>294.97123916494019</v>
      </c>
      <c r="C130" s="31">
        <v>382.73985855761572</v>
      </c>
      <c r="D130" s="31">
        <v>288.78560672744936</v>
      </c>
      <c r="E130" s="31">
        <v>354.49940035639065</v>
      </c>
      <c r="F130" s="31">
        <v>334.17722078163484</v>
      </c>
    </row>
    <row r="131" spans="1:6" x14ac:dyDescent="0.25">
      <c r="A131" s="29">
        <v>43374</v>
      </c>
      <c r="B131" s="31">
        <v>291.04825901860039</v>
      </c>
      <c r="C131" s="31">
        <v>378.01987757536284</v>
      </c>
      <c r="D131" s="31">
        <v>285.52350849053039</v>
      </c>
      <c r="E131" s="31">
        <v>350.71701405730761</v>
      </c>
      <c r="F131" s="31">
        <v>330.18245638099097</v>
      </c>
    </row>
    <row r="132" spans="1:6" x14ac:dyDescent="0.25">
      <c r="A132" s="29">
        <v>43405</v>
      </c>
      <c r="B132" s="31">
        <v>290.28278699526612</v>
      </c>
      <c r="C132" s="31">
        <v>388.73248573171099</v>
      </c>
      <c r="D132" s="31">
        <v>281.29945842666535</v>
      </c>
      <c r="E132" s="31">
        <v>350.15353114607052</v>
      </c>
      <c r="F132" s="31">
        <v>332.44296771447847</v>
      </c>
    </row>
    <row r="133" spans="1:6" x14ac:dyDescent="0.25">
      <c r="A133" s="29">
        <v>43435</v>
      </c>
      <c r="B133" s="31">
        <v>300.87155638636858</v>
      </c>
      <c r="C133" s="31">
        <v>406.10095915678153</v>
      </c>
      <c r="D133" s="31">
        <v>292.60196968927005</v>
      </c>
      <c r="E133" s="31">
        <v>371.08077098503566</v>
      </c>
      <c r="F133" s="31">
        <v>347.43882582429808</v>
      </c>
    </row>
    <row r="134" spans="1:6" x14ac:dyDescent="0.25">
      <c r="A134" s="29">
        <v>43466</v>
      </c>
      <c r="B134" s="31">
        <v>298.21532181916558</v>
      </c>
      <c r="C134" s="31">
        <v>402.00335566733065</v>
      </c>
      <c r="D134" s="31">
        <v>297.21750812960562</v>
      </c>
      <c r="E134" s="31">
        <v>378.3042523448492</v>
      </c>
      <c r="F134" s="31">
        <v>348.02649731122489</v>
      </c>
    </row>
    <row r="135" spans="1:6" x14ac:dyDescent="0.25">
      <c r="A135" s="29">
        <v>43497</v>
      </c>
      <c r="B135" s="31">
        <v>298.73894415413588</v>
      </c>
      <c r="C135" s="31">
        <v>384.43060426873222</v>
      </c>
      <c r="D135" s="31">
        <v>298.31436929611158</v>
      </c>
      <c r="E135" s="31">
        <v>378.30886555629093</v>
      </c>
      <c r="F135" s="31">
        <v>342.47143795843533</v>
      </c>
    </row>
    <row r="136" spans="1:6" x14ac:dyDescent="0.25">
      <c r="A136" s="29">
        <v>43525</v>
      </c>
      <c r="B136" s="31">
        <v>297.82181220342102</v>
      </c>
      <c r="C136" s="31">
        <v>392.15030694179177</v>
      </c>
      <c r="D136" s="31">
        <v>301.70696310862337</v>
      </c>
      <c r="E136" s="31">
        <v>376.13482810376667</v>
      </c>
      <c r="F136" s="31">
        <v>345.36887893615307</v>
      </c>
    </row>
    <row r="137" spans="1:6" x14ac:dyDescent="0.25">
      <c r="A137" s="29">
        <v>43556</v>
      </c>
      <c r="B137" s="31">
        <v>296.71478349774355</v>
      </c>
      <c r="C137" s="31">
        <v>408.91485138078957</v>
      </c>
      <c r="D137" s="31">
        <v>306.75225946689517</v>
      </c>
      <c r="E137" s="31">
        <v>379.76158175826026</v>
      </c>
      <c r="F137" s="31">
        <v>352.80006390881903</v>
      </c>
    </row>
    <row r="138" spans="1:6" x14ac:dyDescent="0.25">
      <c r="A138" s="29">
        <v>43586</v>
      </c>
      <c r="B138" s="31">
        <v>300.14787442623481</v>
      </c>
      <c r="C138" s="31">
        <v>414.30526228256826</v>
      </c>
      <c r="D138" s="31">
        <v>310.91653882313767</v>
      </c>
      <c r="E138" s="31">
        <v>389.74240279001941</v>
      </c>
      <c r="F138" s="31">
        <v>358.30536265268182</v>
      </c>
    </row>
    <row r="139" spans="1:6" x14ac:dyDescent="0.25">
      <c r="A139" s="29">
        <v>43617</v>
      </c>
      <c r="B139" s="31">
        <v>300.82891773946864</v>
      </c>
      <c r="C139" s="31">
        <v>419.91344512281887</v>
      </c>
      <c r="D139" s="31">
        <v>312.20064555670388</v>
      </c>
      <c r="E139" s="31">
        <v>391.24456223168778</v>
      </c>
      <c r="F139" s="31">
        <v>360.96565630058501</v>
      </c>
    </row>
    <row r="140" spans="1:6" x14ac:dyDescent="0.25">
      <c r="A140" s="29">
        <v>43647</v>
      </c>
      <c r="B140" s="31">
        <v>301.58621400073037</v>
      </c>
      <c r="C140" s="31">
        <v>416.85426909124669</v>
      </c>
      <c r="D140" s="31">
        <v>313.45212448148942</v>
      </c>
      <c r="E140" s="31">
        <v>400.48542498540058</v>
      </c>
      <c r="F140" s="31">
        <v>362.13748244328258</v>
      </c>
    </row>
    <row r="141" spans="1:6" x14ac:dyDescent="0.25">
      <c r="A141" s="29">
        <v>43678</v>
      </c>
      <c r="B141" s="31">
        <v>301.01875176712639</v>
      </c>
      <c r="C141" s="31">
        <v>422.28108304365071</v>
      </c>
      <c r="D141" s="31">
        <v>312.84509670176408</v>
      </c>
      <c r="E141" s="31">
        <v>396.14326841953664</v>
      </c>
      <c r="F141" s="31">
        <v>362.88814343950077</v>
      </c>
    </row>
    <row r="142" spans="1:6" x14ac:dyDescent="0.25">
      <c r="A142" s="29">
        <v>43709</v>
      </c>
      <c r="B142" s="31">
        <v>309.62069738225694</v>
      </c>
      <c r="C142" s="31">
        <v>439.0889659065856</v>
      </c>
      <c r="D142" s="31">
        <v>319.49803767316934</v>
      </c>
      <c r="E142" s="31">
        <v>416.54450883004569</v>
      </c>
      <c r="F142" s="31">
        <v>375.95894510094575</v>
      </c>
    </row>
    <row r="143" spans="1:6" x14ac:dyDescent="0.25">
      <c r="A143" s="29">
        <v>43739</v>
      </c>
      <c r="B143" s="31">
        <v>310.15549468954947</v>
      </c>
      <c r="C143" s="31">
        <v>452.75037204115023</v>
      </c>
      <c r="D143" s="31">
        <v>322.60927042145704</v>
      </c>
      <c r="E143" s="31">
        <v>421.248923196801</v>
      </c>
      <c r="F143" s="31">
        <v>382.38816348830767</v>
      </c>
    </row>
    <row r="144" spans="1:6" x14ac:dyDescent="0.25">
      <c r="A144" s="29">
        <v>43770</v>
      </c>
      <c r="B144" s="31">
        <v>325.61104400196751</v>
      </c>
      <c r="C144" s="31">
        <v>471.56228449331667</v>
      </c>
      <c r="D144" s="31">
        <v>338.98651617533301</v>
      </c>
      <c r="E144" s="31">
        <v>438.60621995962674</v>
      </c>
      <c r="F144" s="31">
        <v>399.57485012910792</v>
      </c>
    </row>
    <row r="145" spans="1:6" x14ac:dyDescent="0.25">
      <c r="A145" s="29">
        <v>43800</v>
      </c>
      <c r="B145" s="31">
        <v>336.54724789644393</v>
      </c>
      <c r="C145" s="31">
        <v>487.83783159937946</v>
      </c>
      <c r="D145" s="31">
        <v>353.93636022091187</v>
      </c>
      <c r="E145" s="31">
        <v>464.853636105617</v>
      </c>
      <c r="F145" s="31">
        <v>416.21489038225718</v>
      </c>
    </row>
    <row r="146" spans="1:6" x14ac:dyDescent="0.25">
      <c r="A146" s="29">
        <v>43831</v>
      </c>
      <c r="B146" s="31">
        <v>335.18374233981558</v>
      </c>
      <c r="C146" s="31">
        <v>479.48848428097222</v>
      </c>
      <c r="D146" s="31">
        <v>346.99963987495221</v>
      </c>
      <c r="E146" s="31">
        <v>467.61978258681057</v>
      </c>
      <c r="F146" s="31">
        <v>411.80186419974422</v>
      </c>
    </row>
    <row r="147" spans="1:6" x14ac:dyDescent="0.25">
      <c r="A147" s="29">
        <v>43862</v>
      </c>
      <c r="B147" s="31">
        <v>337.79469964541903</v>
      </c>
      <c r="C147" s="31">
        <v>470.33306985060267</v>
      </c>
      <c r="D147" s="31">
        <v>350.72886526527884</v>
      </c>
      <c r="E147" s="31">
        <v>474.69138475534766</v>
      </c>
      <c r="F147" s="31">
        <v>411.54756547359585</v>
      </c>
    </row>
    <row r="148" spans="1:6" x14ac:dyDescent="0.25">
      <c r="A148" s="29">
        <v>43891</v>
      </c>
      <c r="B148" s="31">
        <v>343.44025845174656</v>
      </c>
      <c r="C148" s="31">
        <v>513.17167062039175</v>
      </c>
      <c r="D148" s="31">
        <v>366.01761869699635</v>
      </c>
      <c r="E148" s="31">
        <v>471.69237998958113</v>
      </c>
      <c r="F148" s="31">
        <v>430.69681693165984</v>
      </c>
    </row>
    <row r="149" spans="1:6" x14ac:dyDescent="0.25">
      <c r="A149" s="29">
        <v>43922</v>
      </c>
      <c r="B149" s="31">
        <v>362.69003575171644</v>
      </c>
      <c r="C149" s="31">
        <v>570.46209183625967</v>
      </c>
      <c r="D149" s="31">
        <v>396.76091502940812</v>
      </c>
      <c r="E149" s="31">
        <v>489.93146781732497</v>
      </c>
      <c r="F149" s="31">
        <v>465.64006346406342</v>
      </c>
    </row>
    <row r="150" spans="1:6" x14ac:dyDescent="0.25">
      <c r="A150" s="29">
        <v>43952</v>
      </c>
      <c r="B150" s="31">
        <v>378.61945155970005</v>
      </c>
      <c r="C150" s="31">
        <v>592.88958070752892</v>
      </c>
      <c r="D150" s="31">
        <v>413.51734407162633</v>
      </c>
      <c r="E150" s="31">
        <v>497.70767277140538</v>
      </c>
      <c r="F150" s="31">
        <v>482.46902864445173</v>
      </c>
    </row>
    <row r="151" spans="1:6" x14ac:dyDescent="0.25">
      <c r="A151" s="29">
        <v>43983</v>
      </c>
      <c r="B151" s="31">
        <v>389.26192282172963</v>
      </c>
      <c r="C151" s="31">
        <v>635.14197681547284</v>
      </c>
      <c r="D151" s="31">
        <v>434.85280810643519</v>
      </c>
      <c r="E151" s="31">
        <v>497.23339770904101</v>
      </c>
      <c r="F151" s="31">
        <v>504.53678072344445</v>
      </c>
    </row>
    <row r="152" spans="1:6" x14ac:dyDescent="0.25">
      <c r="A152" s="29">
        <v>44013</v>
      </c>
      <c r="B152" s="31">
        <v>404.31683043733545</v>
      </c>
      <c r="C152" s="31">
        <v>639.24555463941431</v>
      </c>
      <c r="D152" s="31">
        <v>452.82073102768896</v>
      </c>
      <c r="E152" s="31">
        <v>497.60576417279162</v>
      </c>
      <c r="F152" s="31">
        <v>513.90704446977884</v>
      </c>
    </row>
    <row r="153" spans="1:6" x14ac:dyDescent="0.25">
      <c r="A153" s="29">
        <v>44044</v>
      </c>
      <c r="B153" s="31">
        <v>449.01847181727572</v>
      </c>
      <c r="C153" s="31">
        <v>677.70267246998333</v>
      </c>
      <c r="D153" s="31">
        <v>480.85270276237554</v>
      </c>
      <c r="E153" s="31">
        <v>648.58723952578896</v>
      </c>
      <c r="F153" s="31">
        <v>571.9328148791642</v>
      </c>
    </row>
    <row r="154" spans="1:6" x14ac:dyDescent="0.25">
      <c r="A154" s="29">
        <v>44075</v>
      </c>
      <c r="B154" s="31">
        <v>501.45731895443254</v>
      </c>
      <c r="C154" s="31">
        <v>668.48147412673984</v>
      </c>
      <c r="D154" s="31">
        <v>518.79778143969895</v>
      </c>
      <c r="E154" s="31">
        <v>741.08012862110479</v>
      </c>
      <c r="F154" s="31">
        <v>607.16094405120384</v>
      </c>
    </row>
    <row r="155" spans="1:6" x14ac:dyDescent="0.25">
      <c r="A155" s="29">
        <v>44105</v>
      </c>
      <c r="B155" s="31">
        <v>519.67381849791389</v>
      </c>
      <c r="C155" s="31">
        <v>668.75921078650742</v>
      </c>
      <c r="D155" s="31">
        <v>531.00797958569649</v>
      </c>
      <c r="E155" s="31">
        <v>713.40645451080991</v>
      </c>
      <c r="F155" s="31">
        <v>609.19459168156629</v>
      </c>
    </row>
    <row r="156" spans="1:6" x14ac:dyDescent="0.25">
      <c r="A156" s="29">
        <v>44136</v>
      </c>
      <c r="B156" s="31">
        <v>518.70723574803264</v>
      </c>
      <c r="C156" s="31">
        <v>660.06677353725399</v>
      </c>
      <c r="D156" s="31">
        <v>528.58921921743001</v>
      </c>
      <c r="E156" s="31">
        <v>685.07147488897294</v>
      </c>
      <c r="F156" s="31">
        <v>600.13851329684144</v>
      </c>
    </row>
    <row r="157" spans="1:6" x14ac:dyDescent="0.25">
      <c r="A157" s="29">
        <v>44166</v>
      </c>
      <c r="B157" s="31">
        <v>529.96412757434496</v>
      </c>
      <c r="C157" s="31">
        <v>711.99206172565482</v>
      </c>
      <c r="D157" s="31">
        <v>544.77834821152226</v>
      </c>
      <c r="E157" s="31">
        <v>772.4468849704698</v>
      </c>
      <c r="F157" s="31">
        <v>640.62576114558362</v>
      </c>
    </row>
    <row r="158" spans="1:6" x14ac:dyDescent="0.25">
      <c r="A158" s="29">
        <v>44197</v>
      </c>
      <c r="B158" s="31">
        <v>569.27160689100253</v>
      </c>
      <c r="C158" s="31">
        <v>695.93786013427689</v>
      </c>
      <c r="D158" s="31">
        <v>576.00875357327004</v>
      </c>
      <c r="E158" s="31">
        <v>891.11035404027416</v>
      </c>
      <c r="F158" s="31">
        <v>673.84209737803531</v>
      </c>
    </row>
    <row r="159" spans="1:6" x14ac:dyDescent="0.25">
      <c r="A159" s="29">
        <v>44228</v>
      </c>
      <c r="B159" s="31">
        <v>578.03107127374233</v>
      </c>
      <c r="C159" s="31">
        <v>678.9302962911263</v>
      </c>
      <c r="D159" s="31">
        <v>589.24556133115755</v>
      </c>
      <c r="E159" s="31">
        <v>844.03337471024611</v>
      </c>
      <c r="F159" s="31">
        <v>664.64501457410256</v>
      </c>
    </row>
    <row r="160" spans="1:6" x14ac:dyDescent="0.25">
      <c r="A160" s="29">
        <v>44256</v>
      </c>
      <c r="B160" s="31">
        <v>575.54440923540585</v>
      </c>
      <c r="C160" s="31">
        <v>705.34725658729883</v>
      </c>
      <c r="D160" s="31">
        <v>597.6465624043052</v>
      </c>
      <c r="E160" s="31">
        <v>830.37424797523852</v>
      </c>
      <c r="F160" s="31">
        <v>672.70701315248471</v>
      </c>
    </row>
    <row r="161" spans="1:6" x14ac:dyDescent="0.25">
      <c r="A161" s="29">
        <v>44287</v>
      </c>
      <c r="B161" s="31">
        <v>574.13311049213917</v>
      </c>
      <c r="C161" s="31">
        <v>711.79411875384369</v>
      </c>
      <c r="D161" s="31">
        <v>606.2270682560586</v>
      </c>
      <c r="E161" s="31">
        <v>817.29454671614121</v>
      </c>
      <c r="F161" s="31">
        <v>674.38825199135249</v>
      </c>
    </row>
    <row r="162" spans="1:6" x14ac:dyDescent="0.25">
      <c r="A162" s="29">
        <v>44317</v>
      </c>
      <c r="B162" s="31">
        <v>618.57693701563494</v>
      </c>
      <c r="C162" s="31">
        <v>774.60515013051281</v>
      </c>
      <c r="D162" s="31">
        <v>643.26637221953251</v>
      </c>
      <c r="E162" s="31">
        <v>1031.2772871961179</v>
      </c>
      <c r="F162" s="31">
        <v>754.68118087902997</v>
      </c>
    </row>
    <row r="163" spans="1:6" x14ac:dyDescent="0.25">
      <c r="A163" s="29">
        <v>44348</v>
      </c>
      <c r="B163" s="31">
        <v>659.35083318146633</v>
      </c>
      <c r="C163" s="31">
        <v>775.2961071904615</v>
      </c>
      <c r="D163" s="31">
        <v>675.41700674066419</v>
      </c>
      <c r="E163" s="31">
        <v>1055.6981274659747</v>
      </c>
      <c r="F163" s="31">
        <v>776.58534105395472</v>
      </c>
    </row>
    <row r="164" spans="1:6" x14ac:dyDescent="0.25">
      <c r="A164" s="29">
        <v>44378</v>
      </c>
      <c r="B164" s="31">
        <v>674.78836776529261</v>
      </c>
      <c r="C164" s="31">
        <v>794.6252088820064</v>
      </c>
      <c r="D164" s="31">
        <v>692.67615884287886</v>
      </c>
      <c r="E164" s="31">
        <v>1034.4374194796526</v>
      </c>
      <c r="F164" s="31">
        <v>786.98557094867647</v>
      </c>
    </row>
    <row r="165" spans="1:6" x14ac:dyDescent="0.25">
      <c r="A165" s="29">
        <v>44409</v>
      </c>
      <c r="B165" s="31">
        <v>685.72163865946777</v>
      </c>
      <c r="C165" s="31">
        <v>793.90285685854053</v>
      </c>
      <c r="D165" s="31">
        <v>695.52112724165556</v>
      </c>
      <c r="E165" s="31">
        <v>1017.9954424370054</v>
      </c>
      <c r="F165" s="31">
        <v>786.76863158729327</v>
      </c>
    </row>
    <row r="166" spans="1:6" x14ac:dyDescent="0.25">
      <c r="A166" s="29">
        <v>44440</v>
      </c>
      <c r="B166" s="31">
        <v>693.60736408701268</v>
      </c>
      <c r="C166" s="31">
        <v>779.02204560371479</v>
      </c>
      <c r="D166" s="31">
        <v>704.03261716353302</v>
      </c>
      <c r="E166" s="31">
        <v>996.94786181276993</v>
      </c>
      <c r="F166" s="31">
        <v>781.71864593304747</v>
      </c>
    </row>
    <row r="167" spans="1:6" x14ac:dyDescent="0.25">
      <c r="A167" s="29">
        <v>44470</v>
      </c>
      <c r="B167" s="31">
        <v>687.93686972879118</v>
      </c>
      <c r="C167" s="31">
        <v>800.47107068462151</v>
      </c>
      <c r="D167" s="31">
        <v>695.32739939011708</v>
      </c>
      <c r="E167" s="31">
        <v>988.51234571863961</v>
      </c>
      <c r="F167" s="31">
        <v>783.93186885556884</v>
      </c>
    </row>
    <row r="168" spans="1:6" x14ac:dyDescent="0.25">
      <c r="A168" s="29">
        <v>44501</v>
      </c>
      <c r="B168" s="31">
        <v>686.43602432814305</v>
      </c>
      <c r="C168" s="31">
        <v>781.50192045658707</v>
      </c>
      <c r="D168" s="31">
        <v>679.68960738769977</v>
      </c>
      <c r="E168" s="31">
        <v>977.3903334550505</v>
      </c>
      <c r="F168" s="31">
        <v>771.04071748442095</v>
      </c>
    </row>
  </sheetData>
  <mergeCells count="1">
    <mergeCell ref="H18:K1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7B41E-D849-4A93-A817-6588365FC7A6}">
  <dimension ref="A1:G84"/>
  <sheetViews>
    <sheetView showGridLines="0" workbookViewId="0">
      <selection activeCell="E11" sqref="E11"/>
    </sheetView>
  </sheetViews>
  <sheetFormatPr baseColWidth="10" defaultColWidth="10.85546875" defaultRowHeight="15" x14ac:dyDescent="0.25"/>
  <cols>
    <col min="1" max="1" width="6.85546875" style="23" bestFit="1" customWidth="1"/>
    <col min="2" max="5" width="13.5703125" style="23" customWidth="1"/>
    <col min="6" max="16384" width="10.85546875" style="4"/>
  </cols>
  <sheetData>
    <row r="1" spans="1:7" x14ac:dyDescent="0.25">
      <c r="A1" s="18"/>
      <c r="B1" s="18" t="s">
        <v>3</v>
      </c>
      <c r="C1" s="18" t="s">
        <v>36</v>
      </c>
      <c r="D1" s="18" t="s">
        <v>38</v>
      </c>
      <c r="E1" s="18" t="s">
        <v>37</v>
      </c>
    </row>
    <row r="2" spans="1:7" x14ac:dyDescent="0.25">
      <c r="A2" s="29">
        <v>42005</v>
      </c>
      <c r="B2" s="22">
        <v>4.5948207394985996</v>
      </c>
      <c r="C2" s="22">
        <v>2.9840396593021601</v>
      </c>
      <c r="D2" s="22">
        <v>10.6839275997832</v>
      </c>
      <c r="E2" s="22">
        <v>2.8090429158538699</v>
      </c>
    </row>
    <row r="3" spans="1:7" x14ac:dyDescent="0.25">
      <c r="A3" s="29">
        <v>42036</v>
      </c>
      <c r="B3" s="22">
        <v>3.8467466636633598</v>
      </c>
      <c r="C3" s="22">
        <v>2.9758612305768</v>
      </c>
      <c r="D3" s="22">
        <v>10.332716460379499</v>
      </c>
      <c r="E3" s="22">
        <v>2.2460754238979201</v>
      </c>
    </row>
    <row r="4" spans="1:7" x14ac:dyDescent="0.25">
      <c r="A4" s="29">
        <v>42064</v>
      </c>
      <c r="B4" s="22">
        <v>4.6488917765603599</v>
      </c>
      <c r="C4" s="22">
        <v>2.9981192479035599</v>
      </c>
      <c r="D4" s="22">
        <v>10.4663295789072</v>
      </c>
      <c r="E4" s="22">
        <v>3.0975190626967302</v>
      </c>
      <c r="G4" s="2" t="s">
        <v>81</v>
      </c>
    </row>
    <row r="5" spans="1:7" x14ac:dyDescent="0.25">
      <c r="A5" s="29">
        <v>42095</v>
      </c>
      <c r="B5" s="22">
        <v>4.3141268157097503</v>
      </c>
      <c r="C5" s="22">
        <v>2.8126198509522702</v>
      </c>
      <c r="D5" s="22">
        <v>10.5162398363734</v>
      </c>
      <c r="E5" s="22">
        <v>3.0581629092661</v>
      </c>
      <c r="G5" s="3" t="s">
        <v>82</v>
      </c>
    </row>
    <row r="6" spans="1:7" x14ac:dyDescent="0.25">
      <c r="A6" s="29">
        <v>42125</v>
      </c>
      <c r="B6" s="22">
        <v>5.2948184996807601</v>
      </c>
      <c r="C6" s="22">
        <v>1.72075887081844</v>
      </c>
      <c r="D6" s="22">
        <v>10.788849573156201</v>
      </c>
      <c r="E6" s="22">
        <v>4.3064769111390104</v>
      </c>
      <c r="G6" s="3" t="s">
        <v>44</v>
      </c>
    </row>
    <row r="7" spans="1:7" x14ac:dyDescent="0.25">
      <c r="A7" s="29">
        <v>42156</v>
      </c>
      <c r="B7" s="22">
        <v>4.9742318787108903</v>
      </c>
      <c r="C7" s="22">
        <v>1.32481297752154</v>
      </c>
      <c r="D7" s="22">
        <v>10.298739186624299</v>
      </c>
      <c r="E7" s="22">
        <v>3.5692458196943302</v>
      </c>
    </row>
    <row r="8" spans="1:7" x14ac:dyDescent="0.25">
      <c r="A8" s="29">
        <v>42186</v>
      </c>
      <c r="B8" s="22">
        <v>5.4067384144175401</v>
      </c>
      <c r="C8" s="22">
        <v>1.4938639738856501</v>
      </c>
      <c r="D8" s="22">
        <v>10.4501081806826</v>
      </c>
      <c r="E8" s="22">
        <v>4.1509954906435098</v>
      </c>
    </row>
    <row r="9" spans="1:7" x14ac:dyDescent="0.25">
      <c r="A9" s="29">
        <v>42217</v>
      </c>
      <c r="B9" s="22">
        <v>4.9251376643593998</v>
      </c>
      <c r="C9" s="22">
        <v>0.94581087471834502</v>
      </c>
      <c r="D9" s="22">
        <v>10.1109807974065</v>
      </c>
      <c r="E9" s="22">
        <v>3.2095016694044598</v>
      </c>
    </row>
    <row r="10" spans="1:7" x14ac:dyDescent="0.25">
      <c r="A10" s="29">
        <v>42248</v>
      </c>
      <c r="B10" s="22">
        <v>5.98507627552243</v>
      </c>
      <c r="C10" s="22">
        <v>1.47362186007711</v>
      </c>
      <c r="D10" s="22">
        <v>10.7521626524466</v>
      </c>
      <c r="E10" s="22">
        <v>4.93628344192547</v>
      </c>
    </row>
    <row r="11" spans="1:7" x14ac:dyDescent="0.25">
      <c r="A11" s="29">
        <v>42278</v>
      </c>
      <c r="B11" s="22">
        <v>6.8590305632663799</v>
      </c>
      <c r="C11" s="22">
        <v>2.1902360566885299</v>
      </c>
      <c r="D11" s="22">
        <v>11.2215684508888</v>
      </c>
      <c r="E11" s="22">
        <v>5.8012221791843297</v>
      </c>
    </row>
    <row r="12" spans="1:7" x14ac:dyDescent="0.25">
      <c r="A12" s="29">
        <v>42309</v>
      </c>
      <c r="B12" s="22">
        <v>5.8705050653327504</v>
      </c>
      <c r="C12" s="22">
        <v>2.3053035681963201</v>
      </c>
      <c r="D12" s="22">
        <v>10.8296302291979</v>
      </c>
      <c r="E12" s="22">
        <v>4.5672366629825101</v>
      </c>
    </row>
    <row r="13" spans="1:7" x14ac:dyDescent="0.25">
      <c r="A13" s="29">
        <v>42339</v>
      </c>
      <c r="B13" s="22">
        <v>5.7226492134370099</v>
      </c>
      <c r="C13" s="22">
        <v>2.5102702005868101</v>
      </c>
      <c r="D13" s="22">
        <v>10.2520833628133</v>
      </c>
      <c r="E13" s="22">
        <v>4.5062310625673598</v>
      </c>
    </row>
    <row r="14" spans="1:7" x14ac:dyDescent="0.25">
      <c r="A14" s="29">
        <v>42370</v>
      </c>
      <c r="B14" s="22">
        <v>4.8923994736606904</v>
      </c>
      <c r="C14" s="22">
        <v>2.2644582463853902</v>
      </c>
      <c r="D14" s="22">
        <v>10.0021698101162</v>
      </c>
      <c r="E14" s="22">
        <v>4.1523355914974402</v>
      </c>
    </row>
    <row r="15" spans="1:7" x14ac:dyDescent="0.25">
      <c r="A15" s="29">
        <v>42401</v>
      </c>
      <c r="B15" s="22">
        <v>5.7443418082011801</v>
      </c>
      <c r="C15" s="22">
        <v>2.5257982683513802</v>
      </c>
      <c r="D15" s="22">
        <v>10.330867125562399</v>
      </c>
      <c r="E15" s="22">
        <v>4.8080411793781197</v>
      </c>
    </row>
    <row r="16" spans="1:7" x14ac:dyDescent="0.25">
      <c r="A16" s="29">
        <v>42430</v>
      </c>
      <c r="B16" s="22">
        <v>5.4565350830122901</v>
      </c>
      <c r="C16" s="22">
        <v>3.0181623779118198</v>
      </c>
      <c r="D16" s="22">
        <v>10.309406156813299</v>
      </c>
      <c r="E16" s="22">
        <v>4.4822872357896104</v>
      </c>
    </row>
    <row r="17" spans="1:7" x14ac:dyDescent="0.25">
      <c r="A17" s="29">
        <v>42461</v>
      </c>
      <c r="B17" s="22">
        <v>5.7330806047163296</v>
      </c>
      <c r="C17" s="22">
        <v>3.3792578672203999</v>
      </c>
      <c r="D17" s="22">
        <v>9.8269912997903202</v>
      </c>
      <c r="E17" s="22">
        <v>5.1789158461717397</v>
      </c>
    </row>
    <row r="18" spans="1:7" x14ac:dyDescent="0.25">
      <c r="A18" s="29">
        <v>42491</v>
      </c>
      <c r="B18" s="22">
        <v>5.6029506158565399</v>
      </c>
      <c r="C18" s="22">
        <v>4.6343456158454099</v>
      </c>
      <c r="D18" s="22">
        <v>9.1252411414013199</v>
      </c>
      <c r="E18" s="22">
        <v>4.6527942852700601</v>
      </c>
    </row>
    <row r="19" spans="1:7" x14ac:dyDescent="0.25">
      <c r="A19" s="29">
        <v>42522</v>
      </c>
      <c r="B19" s="22">
        <v>5.0887642107191997</v>
      </c>
      <c r="C19" s="22">
        <v>4.8507717538899904</v>
      </c>
      <c r="D19" s="22">
        <v>8.6905069799368704</v>
      </c>
      <c r="E19" s="22">
        <v>4.5457714373769997</v>
      </c>
      <c r="G19" s="10" t="s">
        <v>58</v>
      </c>
    </row>
    <row r="20" spans="1:7" x14ac:dyDescent="0.25">
      <c r="A20" s="29">
        <v>42552</v>
      </c>
      <c r="B20" s="22">
        <v>4.7367546390966204</v>
      </c>
      <c r="C20" s="22">
        <v>4.66313228386137</v>
      </c>
      <c r="D20" s="22">
        <v>8.3584624547377508</v>
      </c>
      <c r="E20" s="22">
        <v>4.5148591682454304</v>
      </c>
      <c r="G20" s="10" t="s">
        <v>39</v>
      </c>
    </row>
    <row r="21" spans="1:7" x14ac:dyDescent="0.25">
      <c r="A21" s="29">
        <v>42583</v>
      </c>
      <c r="B21" s="22">
        <v>5.1376322235705096</v>
      </c>
      <c r="C21" s="22">
        <v>5.56491411010993</v>
      </c>
      <c r="D21" s="22">
        <v>8.5841011327024894</v>
      </c>
      <c r="E21" s="22">
        <v>5.0907072761294403</v>
      </c>
    </row>
    <row r="22" spans="1:7" x14ac:dyDescent="0.25">
      <c r="A22" s="29">
        <v>42614</v>
      </c>
      <c r="B22" s="22">
        <v>3.8158924912644401</v>
      </c>
      <c r="C22" s="22">
        <v>5.7009051525745997</v>
      </c>
      <c r="D22" s="22">
        <v>7.83828238624527</v>
      </c>
      <c r="E22" s="22">
        <v>2.9185672509195699</v>
      </c>
    </row>
    <row r="23" spans="1:7" x14ac:dyDescent="0.25">
      <c r="A23" s="29">
        <v>42644</v>
      </c>
      <c r="B23" s="22">
        <v>3.4476456212148698</v>
      </c>
      <c r="C23" s="22">
        <v>5.7153141314288103</v>
      </c>
      <c r="D23" s="22">
        <v>7.1377590518330498</v>
      </c>
      <c r="E23" s="22">
        <v>2.8136895195852301</v>
      </c>
    </row>
    <row r="24" spans="1:7" x14ac:dyDescent="0.25">
      <c r="A24" s="29">
        <v>42675</v>
      </c>
      <c r="B24" s="22">
        <v>3.2753540678556599</v>
      </c>
      <c r="C24" s="22">
        <v>5.7122906367333997</v>
      </c>
      <c r="D24" s="22">
        <v>6.5251280242736502</v>
      </c>
      <c r="E24" s="22">
        <v>2.51831687254729</v>
      </c>
    </row>
    <row r="25" spans="1:7" x14ac:dyDescent="0.25">
      <c r="A25" s="29">
        <v>42705</v>
      </c>
      <c r="B25" s="22">
        <v>2.8667770994547501</v>
      </c>
      <c r="C25" s="22">
        <v>5.3264557092649802</v>
      </c>
      <c r="D25" s="22">
        <v>6.68996111678495</v>
      </c>
      <c r="E25" s="22">
        <v>2.1328345793409902</v>
      </c>
    </row>
    <row r="26" spans="1:7" x14ac:dyDescent="0.25">
      <c r="A26" s="29">
        <v>42736</v>
      </c>
      <c r="B26" s="22">
        <v>2.07878047216392</v>
      </c>
      <c r="C26" s="22">
        <v>5.15566737881288</v>
      </c>
      <c r="D26" s="22">
        <v>6.3292433791956304</v>
      </c>
      <c r="E26" s="22">
        <v>1.1466146113003199</v>
      </c>
    </row>
    <row r="27" spans="1:7" x14ac:dyDescent="0.25">
      <c r="A27" s="29">
        <v>42767</v>
      </c>
      <c r="B27" s="22">
        <v>2.24077697700538</v>
      </c>
      <c r="C27" s="22">
        <v>5.0236775244182796</v>
      </c>
      <c r="D27" s="22">
        <v>6.3196193280270299</v>
      </c>
      <c r="E27" s="22">
        <v>1.3833090512486399</v>
      </c>
    </row>
    <row r="28" spans="1:7" x14ac:dyDescent="0.25">
      <c r="A28" s="29">
        <v>42795</v>
      </c>
      <c r="B28" s="22">
        <v>3.0936902249585598</v>
      </c>
      <c r="C28" s="22">
        <v>5.0624628020114404</v>
      </c>
      <c r="D28" s="22">
        <v>6.4765985482669697</v>
      </c>
      <c r="E28" s="22">
        <v>2.2381064522105598</v>
      </c>
    </row>
    <row r="29" spans="1:7" x14ac:dyDescent="0.25">
      <c r="A29" s="29">
        <v>42826</v>
      </c>
      <c r="B29" s="22">
        <v>3.7466786084952202</v>
      </c>
      <c r="C29" s="22">
        <v>4.68020496609953</v>
      </c>
      <c r="D29" s="22">
        <v>6.5266983499737501</v>
      </c>
      <c r="E29" s="22">
        <v>3.0509848148430301</v>
      </c>
    </row>
    <row r="30" spans="1:7" x14ac:dyDescent="0.25">
      <c r="A30" s="29">
        <v>42856</v>
      </c>
      <c r="B30" s="22">
        <v>2.1938099236335198</v>
      </c>
      <c r="C30" s="22">
        <v>4.5057935038728099</v>
      </c>
      <c r="D30" s="22">
        <v>6.8200033963612396</v>
      </c>
      <c r="E30" s="22">
        <v>0.99922571427228901</v>
      </c>
    </row>
    <row r="31" spans="1:7" x14ac:dyDescent="0.25">
      <c r="A31" s="29">
        <v>42887</v>
      </c>
      <c r="B31" s="22">
        <v>3.2788500160652498</v>
      </c>
      <c r="C31" s="22">
        <v>5.1662203560508804</v>
      </c>
      <c r="D31" s="22">
        <v>7.89584324030319</v>
      </c>
      <c r="E31" s="22">
        <v>2.0244211922386</v>
      </c>
    </row>
    <row r="32" spans="1:7" x14ac:dyDescent="0.25">
      <c r="A32" s="29">
        <v>42917</v>
      </c>
      <c r="B32" s="22">
        <v>2.33916481818861</v>
      </c>
      <c r="C32" s="22">
        <v>4.59406729515488</v>
      </c>
      <c r="D32" s="22">
        <v>7.5708038232436898</v>
      </c>
      <c r="E32" s="22">
        <v>0.86470577487978195</v>
      </c>
    </row>
    <row r="33" spans="1:5" x14ac:dyDescent="0.25">
      <c r="A33" s="29">
        <v>42948</v>
      </c>
      <c r="B33" s="22">
        <v>1.5665024730141499</v>
      </c>
      <c r="C33" s="22">
        <v>4.39256729504101</v>
      </c>
      <c r="D33" s="22">
        <v>7.3793675947195796</v>
      </c>
      <c r="E33" s="22">
        <v>0.227276457198511</v>
      </c>
    </row>
    <row r="34" spans="1:5" x14ac:dyDescent="0.25">
      <c r="A34" s="29">
        <v>42979</v>
      </c>
      <c r="B34" s="22">
        <v>2.88413023465302</v>
      </c>
      <c r="C34" s="22">
        <v>4.5994369852193202</v>
      </c>
      <c r="D34" s="22">
        <v>8.2741564321905194</v>
      </c>
      <c r="E34" s="22">
        <v>2.0195763511524198</v>
      </c>
    </row>
    <row r="35" spans="1:5" x14ac:dyDescent="0.25">
      <c r="A35" s="29">
        <v>43009</v>
      </c>
      <c r="B35" s="22">
        <v>2.6557781102217102</v>
      </c>
      <c r="C35" s="22">
        <v>3.9572834682244999</v>
      </c>
      <c r="D35" s="22">
        <v>7.9287013813397902</v>
      </c>
      <c r="E35" s="22">
        <v>1.3319384246319099</v>
      </c>
    </row>
    <row r="36" spans="1:5" x14ac:dyDescent="0.25">
      <c r="A36" s="29">
        <v>43040</v>
      </c>
      <c r="B36" s="22">
        <v>2.6748650497761002</v>
      </c>
      <c r="C36" s="22">
        <v>3.8270940991797202</v>
      </c>
      <c r="D36" s="22">
        <v>8.1457931279269609</v>
      </c>
      <c r="E36" s="22">
        <v>1.46018937972086</v>
      </c>
    </row>
    <row r="37" spans="1:5" x14ac:dyDescent="0.25">
      <c r="A37" s="29">
        <v>43070</v>
      </c>
      <c r="B37" s="22">
        <v>2.3822579056351798</v>
      </c>
      <c r="C37" s="22">
        <v>3.29745157181625</v>
      </c>
      <c r="D37" s="22">
        <v>7.6593449674773098</v>
      </c>
      <c r="E37" s="22">
        <v>1.08231050665457</v>
      </c>
    </row>
    <row r="38" spans="1:5" x14ac:dyDescent="0.25">
      <c r="A38" s="29">
        <v>43101</v>
      </c>
      <c r="B38" s="22">
        <v>2.5867468861438399</v>
      </c>
      <c r="C38" s="22">
        <v>3.6777830182704401</v>
      </c>
      <c r="D38" s="22">
        <v>7.9704629141460304</v>
      </c>
      <c r="E38" s="22">
        <v>1.1849519592875599</v>
      </c>
    </row>
    <row r="39" spans="1:5" x14ac:dyDescent="0.25">
      <c r="A39" s="29">
        <v>43132</v>
      </c>
      <c r="B39" s="22">
        <v>2.5692031063624401</v>
      </c>
      <c r="C39" s="22">
        <v>3.75401854382502</v>
      </c>
      <c r="D39" s="22">
        <v>8.1186660585681203</v>
      </c>
      <c r="E39" s="22">
        <v>1.31350878684859</v>
      </c>
    </row>
    <row r="40" spans="1:5" x14ac:dyDescent="0.25">
      <c r="A40" s="29">
        <v>43160</v>
      </c>
      <c r="B40" s="22">
        <v>3.4250413333045899</v>
      </c>
      <c r="C40" s="22">
        <v>3.8455309097388501</v>
      </c>
      <c r="D40" s="22">
        <v>7.7915168058512396</v>
      </c>
      <c r="E40" s="22">
        <v>3.1558641856015401</v>
      </c>
    </row>
    <row r="41" spans="1:5" x14ac:dyDescent="0.25">
      <c r="A41" s="29">
        <v>43191</v>
      </c>
      <c r="B41" s="22">
        <v>3.0080480438938499</v>
      </c>
      <c r="C41" s="22">
        <v>4.0163133991477196</v>
      </c>
      <c r="D41" s="22">
        <v>7.5105390447344202</v>
      </c>
      <c r="E41" s="22">
        <v>2.4599468829690698</v>
      </c>
    </row>
    <row r="42" spans="1:5" x14ac:dyDescent="0.25">
      <c r="A42" s="29">
        <v>43221</v>
      </c>
      <c r="B42" s="22">
        <v>4.8276234528585897</v>
      </c>
      <c r="C42" s="22">
        <v>4.3788624252278501</v>
      </c>
      <c r="D42" s="22">
        <v>7.0555973919035999</v>
      </c>
      <c r="E42" s="22">
        <v>4.92857310438926</v>
      </c>
    </row>
    <row r="43" spans="1:5" x14ac:dyDescent="0.25">
      <c r="A43" s="29">
        <v>43252</v>
      </c>
      <c r="B43" s="22">
        <v>5.1494207857471199</v>
      </c>
      <c r="C43" s="22">
        <v>4.0599014053217797</v>
      </c>
      <c r="D43" s="22">
        <v>6.47443927544324</v>
      </c>
      <c r="E43" s="22">
        <v>5.0493294557672597</v>
      </c>
    </row>
    <row r="44" spans="1:5" x14ac:dyDescent="0.25">
      <c r="A44" s="29">
        <v>43282</v>
      </c>
      <c r="B44" s="22">
        <v>5.3592227166575199</v>
      </c>
      <c r="C44" s="22">
        <v>4.3996985483887103</v>
      </c>
      <c r="D44" s="22">
        <v>6.54902773535302</v>
      </c>
      <c r="E44" s="22">
        <v>5.3358419833205097</v>
      </c>
    </row>
    <row r="45" spans="1:5" x14ac:dyDescent="0.25">
      <c r="A45" s="29">
        <v>43313</v>
      </c>
      <c r="B45" s="22">
        <v>6.8539041224405999</v>
      </c>
      <c r="C45" s="22">
        <v>4.7298975978241797</v>
      </c>
      <c r="D45" s="22">
        <v>6.7675724061278002</v>
      </c>
      <c r="E45" s="22">
        <v>6.91117449575618</v>
      </c>
    </row>
    <row r="46" spans="1:5" x14ac:dyDescent="0.25">
      <c r="A46" s="29">
        <v>43344</v>
      </c>
      <c r="B46" s="22">
        <v>5.7695713717750499</v>
      </c>
      <c r="C46" s="22">
        <v>4.2756651391703704</v>
      </c>
      <c r="D46" s="22">
        <v>5.9699096010361803</v>
      </c>
      <c r="E46" s="22">
        <v>5.8898110177209499</v>
      </c>
    </row>
    <row r="47" spans="1:5" x14ac:dyDescent="0.25">
      <c r="A47" s="29">
        <v>43374</v>
      </c>
      <c r="B47" s="22">
        <v>6.93260952866805</v>
      </c>
      <c r="C47" s="22">
        <v>5.3336339824354004</v>
      </c>
      <c r="D47" s="22">
        <v>6.49569950557634</v>
      </c>
      <c r="E47" s="22">
        <v>6.8652453647810399</v>
      </c>
    </row>
    <row r="48" spans="1:5" x14ac:dyDescent="0.25">
      <c r="A48" s="29">
        <v>43405</v>
      </c>
      <c r="B48" s="22">
        <v>6.4766666967809297</v>
      </c>
      <c r="C48" s="22">
        <v>5.6300180158364004</v>
      </c>
      <c r="D48" s="22">
        <v>6.4950260335621604</v>
      </c>
      <c r="E48" s="22">
        <v>6.5909805235656398</v>
      </c>
    </row>
    <row r="49" spans="1:5" x14ac:dyDescent="0.25">
      <c r="A49" s="29">
        <v>43435</v>
      </c>
      <c r="B49" s="22">
        <v>7.33928244732365</v>
      </c>
      <c r="C49" s="22">
        <v>6.0442893297307103</v>
      </c>
      <c r="D49" s="22">
        <v>6.6887982790566598</v>
      </c>
      <c r="E49" s="22">
        <v>7.2378239688275503</v>
      </c>
    </row>
    <row r="50" spans="1:5" x14ac:dyDescent="0.25">
      <c r="A50" s="29">
        <v>43466</v>
      </c>
      <c r="B50" s="22">
        <v>7.5384024240061596</v>
      </c>
      <c r="C50" s="22">
        <v>6.3730450619179599</v>
      </c>
      <c r="D50" s="22">
        <v>7.0941802190835004</v>
      </c>
      <c r="E50" s="22">
        <v>7.5594720048983</v>
      </c>
    </row>
    <row r="51" spans="1:5" x14ac:dyDescent="0.25">
      <c r="A51" s="29">
        <v>43497</v>
      </c>
      <c r="B51" s="22">
        <v>7.7354061003653198</v>
      </c>
      <c r="C51" s="22">
        <v>6.3789768750188296</v>
      </c>
      <c r="D51" s="22">
        <v>6.7959613849876996</v>
      </c>
      <c r="E51" s="22">
        <v>7.8547966894760801</v>
      </c>
    </row>
    <row r="52" spans="1:5" x14ac:dyDescent="0.25">
      <c r="A52" s="29">
        <v>43525</v>
      </c>
      <c r="B52" s="22">
        <v>6.9520117588609498</v>
      </c>
      <c r="C52" s="22">
        <v>5.8949642099649804</v>
      </c>
      <c r="D52" s="22">
        <v>6.5210430617858002</v>
      </c>
      <c r="E52" s="22">
        <v>6.4212546039896603</v>
      </c>
    </row>
    <row r="53" spans="1:5" x14ac:dyDescent="0.25">
      <c r="A53" s="29">
        <v>43556</v>
      </c>
      <c r="B53" s="22">
        <v>6.9263371090418904</v>
      </c>
      <c r="C53" s="22">
        <v>6.1889309545313704</v>
      </c>
      <c r="D53" s="22">
        <v>6.83661011681391</v>
      </c>
      <c r="E53" s="22">
        <v>6.3670904162374402</v>
      </c>
    </row>
    <row r="54" spans="1:5" x14ac:dyDescent="0.25">
      <c r="A54" s="29">
        <v>43586</v>
      </c>
      <c r="B54" s="22">
        <v>6.2772019264986998</v>
      </c>
      <c r="C54" s="22">
        <v>5.7137782145914002</v>
      </c>
      <c r="D54" s="22">
        <v>6.8061986959677201</v>
      </c>
      <c r="E54" s="22">
        <v>5.6862572058538703</v>
      </c>
    </row>
    <row r="55" spans="1:5" x14ac:dyDescent="0.25">
      <c r="A55" s="29">
        <v>43617</v>
      </c>
      <c r="B55" s="22">
        <v>5.3335396908526196</v>
      </c>
      <c r="C55" s="22">
        <v>5.2785612176253798</v>
      </c>
      <c r="D55" s="22">
        <v>7.1882708768686401</v>
      </c>
      <c r="E55" s="22">
        <v>4.6538620181478096</v>
      </c>
    </row>
    <row r="56" spans="1:5" x14ac:dyDescent="0.25">
      <c r="A56" s="29">
        <v>43647</v>
      </c>
      <c r="B56" s="22">
        <v>5.7491763292574198</v>
      </c>
      <c r="C56" s="22">
        <v>5.3393548639494499</v>
      </c>
      <c r="D56" s="22">
        <v>7.8187576939260799</v>
      </c>
      <c r="E56" s="22">
        <v>4.7921220182834299</v>
      </c>
    </row>
    <row r="57" spans="1:5" x14ac:dyDescent="0.25">
      <c r="A57" s="29">
        <v>43678</v>
      </c>
      <c r="B57" s="22">
        <v>5.5920761061781796</v>
      </c>
      <c r="C57" s="22">
        <v>5.0741831847898897</v>
      </c>
      <c r="D57" s="22">
        <v>7.85171178207165</v>
      </c>
      <c r="E57" s="22">
        <v>4.6773857695135801</v>
      </c>
    </row>
    <row r="58" spans="1:5" x14ac:dyDescent="0.25">
      <c r="A58" s="29">
        <v>43709</v>
      </c>
      <c r="B58" s="22">
        <v>6.7588659945084997</v>
      </c>
      <c r="C58" s="22">
        <v>5.2226787273450102</v>
      </c>
      <c r="D58" s="22">
        <v>8.3123311550370396</v>
      </c>
      <c r="E58" s="22">
        <v>5.8786041278234196</v>
      </c>
    </row>
    <row r="59" spans="1:5" x14ac:dyDescent="0.25">
      <c r="A59" s="29">
        <v>43739</v>
      </c>
      <c r="B59" s="22">
        <v>5.8796354532772304</v>
      </c>
      <c r="C59" s="22">
        <v>3.5196152700550001</v>
      </c>
      <c r="D59" s="22">
        <v>7.4628768736549702</v>
      </c>
      <c r="E59" s="22">
        <v>5.5459616047111</v>
      </c>
    </row>
    <row r="60" spans="1:5" x14ac:dyDescent="0.25">
      <c r="A60" s="29">
        <v>43770</v>
      </c>
      <c r="B60" s="22">
        <v>7.7820562207177497</v>
      </c>
      <c r="C60" s="22">
        <v>2.2553333126308801</v>
      </c>
      <c r="D60" s="22">
        <v>7.6875140364457</v>
      </c>
      <c r="E60" s="22">
        <v>7.79987397965398</v>
      </c>
    </row>
    <row r="61" spans="1:5" x14ac:dyDescent="0.25">
      <c r="A61" s="29">
        <v>43800</v>
      </c>
      <c r="B61" s="22">
        <v>6.2524722475386199</v>
      </c>
      <c r="C61" s="22">
        <v>0.97489622295978695</v>
      </c>
      <c r="D61" s="22">
        <v>7.9878342704650098</v>
      </c>
      <c r="E61" s="22">
        <v>6.5889008008517296</v>
      </c>
    </row>
    <row r="62" spans="1:5" x14ac:dyDescent="0.25">
      <c r="A62" s="29">
        <v>43831</v>
      </c>
      <c r="B62" s="22">
        <v>6.72559412747575</v>
      </c>
      <c r="C62" s="22">
        <v>-0.79987963079180002</v>
      </c>
      <c r="D62" s="22">
        <v>7.8818419469530498</v>
      </c>
      <c r="E62" s="22">
        <v>7.1543672284136504</v>
      </c>
    </row>
    <row r="63" spans="1:5" x14ac:dyDescent="0.25">
      <c r="A63" s="29">
        <v>43862</v>
      </c>
      <c r="B63" s="22">
        <v>6.4494192835013804</v>
      </c>
      <c r="C63" s="22">
        <v>-1.06559304838062</v>
      </c>
      <c r="D63" s="22">
        <v>8.0495601818961102</v>
      </c>
      <c r="E63" s="22">
        <v>6.4526289917708102</v>
      </c>
    </row>
    <row r="64" spans="1:5" x14ac:dyDescent="0.25">
      <c r="A64" s="29">
        <v>43891</v>
      </c>
      <c r="B64" s="22">
        <v>8.4433319087532599</v>
      </c>
      <c r="C64" s="22">
        <v>-2.6481500077541398</v>
      </c>
      <c r="D64" s="22">
        <v>8.3069290145676202</v>
      </c>
      <c r="E64" s="22">
        <v>9.7163159893904698</v>
      </c>
    </row>
    <row r="65" spans="1:5" x14ac:dyDescent="0.25">
      <c r="A65" s="29">
        <v>43922</v>
      </c>
      <c r="B65" s="22">
        <v>8.3799779345080907</v>
      </c>
      <c r="C65" s="22">
        <v>-4.4861541660958899</v>
      </c>
      <c r="D65" s="22">
        <v>8.8048056255647609</v>
      </c>
      <c r="E65" s="22">
        <v>9.8509244690544904</v>
      </c>
    </row>
    <row r="66" spans="1:5" x14ac:dyDescent="0.25">
      <c r="A66" s="29">
        <v>43952</v>
      </c>
      <c r="B66" s="22">
        <v>8.4640937255320896</v>
      </c>
      <c r="C66" s="22">
        <v>-6.0370628956493899</v>
      </c>
      <c r="D66" s="22">
        <v>8.7985569441965801</v>
      </c>
      <c r="E66" s="22">
        <v>11.464944933647899</v>
      </c>
    </row>
    <row r="67" spans="1:5" x14ac:dyDescent="0.25">
      <c r="A67" s="29">
        <v>43983</v>
      </c>
      <c r="B67" s="22">
        <v>8.9465110771127296</v>
      </c>
      <c r="C67" s="22">
        <v>-7.8643670634259504</v>
      </c>
      <c r="D67" s="22">
        <v>7.8264906089037902</v>
      </c>
      <c r="E67" s="22">
        <v>13.348923350768599</v>
      </c>
    </row>
    <row r="68" spans="1:5" x14ac:dyDescent="0.25">
      <c r="A68" s="29">
        <v>44013</v>
      </c>
      <c r="B68" s="22">
        <v>6.8969964147855203</v>
      </c>
      <c r="C68" s="22">
        <v>-9.8538491409640194</v>
      </c>
      <c r="D68" s="22">
        <v>7.0918600393308902</v>
      </c>
      <c r="E68" s="22">
        <v>11.744768970500701</v>
      </c>
    </row>
    <row r="69" spans="1:5" x14ac:dyDescent="0.25">
      <c r="A69" s="29">
        <v>44044</v>
      </c>
      <c r="B69" s="22">
        <v>5.5818570555540301</v>
      </c>
      <c r="C69" s="22">
        <v>-13.0959207094451</v>
      </c>
      <c r="D69" s="22">
        <v>6.3273656319171403</v>
      </c>
      <c r="E69" s="22">
        <v>10.9397684946937</v>
      </c>
    </row>
    <row r="70" spans="1:5" x14ac:dyDescent="0.25">
      <c r="A70" s="29">
        <v>44075</v>
      </c>
      <c r="B70" s="22">
        <v>4.0942308836037196</v>
      </c>
      <c r="C70" s="22">
        <v>-15.355428266500001</v>
      </c>
      <c r="D70" s="22">
        <v>5.3347813912405497</v>
      </c>
      <c r="E70" s="22">
        <v>9.4278438164649998</v>
      </c>
    </row>
    <row r="71" spans="1:5" x14ac:dyDescent="0.25">
      <c r="A71" s="29">
        <v>44105</v>
      </c>
      <c r="B71" s="22">
        <v>2.9704058429089102</v>
      </c>
      <c r="C71" s="22">
        <v>-16.184937284066599</v>
      </c>
      <c r="D71" s="22">
        <v>5.74515882141415</v>
      </c>
      <c r="E71" s="22">
        <v>7.8071700021861599</v>
      </c>
    </row>
    <row r="72" spans="1:5" x14ac:dyDescent="0.25">
      <c r="A72" s="29">
        <v>44136</v>
      </c>
      <c r="B72" s="22">
        <v>0.61966929660999304</v>
      </c>
      <c r="C72" s="22">
        <v>-16.0765635924047</v>
      </c>
      <c r="D72" s="22">
        <v>5.8971180672317001</v>
      </c>
      <c r="E72" s="22">
        <v>4.4430887044479004</v>
      </c>
    </row>
    <row r="73" spans="1:5" x14ac:dyDescent="0.25">
      <c r="A73" s="29">
        <v>44166</v>
      </c>
      <c r="B73" s="22">
        <v>-0.53812739640449703</v>
      </c>
      <c r="C73" s="22">
        <v>-16.593636128640799</v>
      </c>
      <c r="D73" s="22">
        <v>5.0176331618402097</v>
      </c>
      <c r="E73" s="22">
        <v>2.7914071569821401</v>
      </c>
    </row>
    <row r="74" spans="1:5" x14ac:dyDescent="0.25">
      <c r="A74" s="29">
        <v>44197</v>
      </c>
      <c r="B74" s="22">
        <v>-0.61353355810279697</v>
      </c>
      <c r="C74" s="22">
        <v>-17.040981344901699</v>
      </c>
      <c r="D74" s="22">
        <v>4.6818635464733296</v>
      </c>
      <c r="E74" s="22">
        <v>2.9978115689615898</v>
      </c>
    </row>
    <row r="75" spans="1:5" x14ac:dyDescent="0.25">
      <c r="A75" s="29">
        <v>44228</v>
      </c>
      <c r="B75" s="22">
        <v>-0.48408907155652597</v>
      </c>
      <c r="C75" s="22">
        <v>-17.853198173059798</v>
      </c>
      <c r="D75" s="22">
        <v>5.0010398265676796</v>
      </c>
      <c r="E75" s="22">
        <v>3.1977901028576801</v>
      </c>
    </row>
    <row r="76" spans="1:5" x14ac:dyDescent="0.25">
      <c r="A76" s="29">
        <v>44256</v>
      </c>
      <c r="B76" s="22">
        <v>-2.5729372252798099</v>
      </c>
      <c r="C76" s="22">
        <v>-16.777247947375599</v>
      </c>
      <c r="D76" s="22">
        <v>5.3570491604216599</v>
      </c>
      <c r="E76" s="22">
        <v>-0.30600180529429799</v>
      </c>
    </row>
    <row r="77" spans="1:5" x14ac:dyDescent="0.25">
      <c r="A77" s="29">
        <v>44287</v>
      </c>
      <c r="B77" s="22">
        <v>-2.9917534056930699</v>
      </c>
      <c r="C77" s="22">
        <v>-16.1673430641961</v>
      </c>
      <c r="D77" s="22">
        <v>4.8274289440376501</v>
      </c>
      <c r="E77" s="22">
        <v>-1.1169251629696799</v>
      </c>
    </row>
    <row r="78" spans="1:5" x14ac:dyDescent="0.25">
      <c r="A78" s="29">
        <v>44317</v>
      </c>
      <c r="B78" s="22">
        <v>-3.5783876752429302</v>
      </c>
      <c r="C78" s="22">
        <v>-16.011682820060798</v>
      </c>
      <c r="D78" s="22">
        <v>5.0896765352413302</v>
      </c>
      <c r="E78" s="22">
        <v>-3.2350224308261102</v>
      </c>
    </row>
    <row r="79" spans="1:5" x14ac:dyDescent="0.25">
      <c r="A79" s="29">
        <v>44348</v>
      </c>
      <c r="B79" s="22">
        <v>-3.57626238689428</v>
      </c>
      <c r="C79" s="22">
        <v>-14.609201491255501</v>
      </c>
      <c r="D79" s="22">
        <v>5.7213385413322104</v>
      </c>
      <c r="E79" s="22">
        <v>-4.4871285036048798</v>
      </c>
    </row>
    <row r="80" spans="1:5" x14ac:dyDescent="0.25">
      <c r="A80" s="29">
        <v>44378</v>
      </c>
      <c r="B80" s="22">
        <v>-1.2249520104621201</v>
      </c>
      <c r="C80" s="22">
        <v>-13.586652254489101</v>
      </c>
      <c r="D80" s="22">
        <v>5.4873654760456896</v>
      </c>
      <c r="E80" s="22">
        <v>-2.0327359666045002</v>
      </c>
    </row>
    <row r="81" spans="1:5" x14ac:dyDescent="0.25">
      <c r="A81" s="29">
        <v>44409</v>
      </c>
      <c r="B81" s="22">
        <v>-0.67921000169414203</v>
      </c>
      <c r="C81" s="22">
        <v>-10.523607340825601</v>
      </c>
      <c r="D81" s="22">
        <v>6.2873602762298004</v>
      </c>
      <c r="E81" s="22">
        <v>-2.3027820367936198</v>
      </c>
    </row>
    <row r="82" spans="1:5" x14ac:dyDescent="0.25">
      <c r="A82" s="29">
        <v>44440</v>
      </c>
      <c r="B82" s="22">
        <v>-4.1555899011580501E-2</v>
      </c>
      <c r="C82" s="22">
        <v>-9.3187912707938896</v>
      </c>
      <c r="D82" s="22">
        <v>6.3342422031301702</v>
      </c>
      <c r="E82" s="22">
        <v>-1.9023375793269</v>
      </c>
    </row>
    <row r="83" spans="1:5" x14ac:dyDescent="0.25">
      <c r="A83" s="29">
        <v>44470</v>
      </c>
      <c r="B83" s="22">
        <v>1.06336366270869</v>
      </c>
      <c r="C83" s="22">
        <v>-8.2149338009534691</v>
      </c>
      <c r="D83" s="22">
        <v>6.2764704832203799</v>
      </c>
      <c r="E83" s="22">
        <v>-0.717852674477226</v>
      </c>
    </row>
    <row r="84" spans="1:5" x14ac:dyDescent="0.25">
      <c r="A84" s="29">
        <v>44501</v>
      </c>
      <c r="B84" s="22">
        <v>1.6308228939268401</v>
      </c>
      <c r="C84" s="22">
        <v>-7.7292274988576501</v>
      </c>
      <c r="D84" s="22">
        <v>6.0478531433796103</v>
      </c>
      <c r="E84" s="22">
        <v>-0.15471930449999499</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38923CCFD8D764FB11D134B1FA21581" ma:contentTypeVersion="9" ma:contentTypeDescription="Crear nuevo documento." ma:contentTypeScope="" ma:versionID="826f4f456a4b25cab39afe54bf9b371f">
  <xsd:schema xmlns:xsd="http://www.w3.org/2001/XMLSchema" xmlns:xs="http://www.w3.org/2001/XMLSchema" xmlns:p="http://schemas.microsoft.com/office/2006/metadata/properties" xmlns:ns2="f34697ae-22c8-419d-8d51-395d44e1a86a" targetNamespace="http://schemas.microsoft.com/office/2006/metadata/properties" ma:root="true" ma:fieldsID="ac40d3048c84568ebee6a988c4b40343" ns2:_="">
    <xsd:import namespace="f34697ae-22c8-419d-8d51-395d44e1a86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4697ae-22c8-419d-8d51-395d44e1a8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C684BE-C71D-42AC-891C-6A95E608F9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4697ae-22c8-419d-8d51-395d44e1a8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599820-1455-46A6-BDFD-F83CDEA3CD9B}">
  <ds:schemaRefs>
    <ds:schemaRef ds:uri="http://schemas.microsoft.com/sharepoint/v3/contenttype/forms"/>
  </ds:schemaRefs>
</ds:datastoreItem>
</file>

<file path=customXml/itemProps3.xml><?xml version="1.0" encoding="utf-8"?>
<ds:datastoreItem xmlns:ds="http://schemas.openxmlformats.org/officeDocument/2006/customXml" ds:itemID="{529D78F7-7988-41D0-9D62-91CF8B6FC09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F II.1</vt:lpstr>
      <vt:lpstr>F II.2</vt:lpstr>
      <vt:lpstr>F II.3</vt:lpstr>
      <vt:lpstr>F II.4</vt:lpstr>
      <vt:lpstr>F II.5</vt:lpstr>
      <vt:lpstr>F II.6</vt:lpstr>
      <vt:lpstr>F II.7</vt:lpstr>
      <vt:lpstr>F II.8</vt:lpstr>
      <vt:lpstr>F II.9</vt:lpstr>
      <vt:lpstr>F II.10</vt:lpstr>
      <vt:lpstr>'F II.7'!Área_de_impresión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Quinteros A.</dc:creator>
  <cp:lastModifiedBy>Karina Quinteros A.</cp:lastModifiedBy>
  <dcterms:created xsi:type="dcterms:W3CDTF">2021-12-14T00:03:07Z</dcterms:created>
  <dcterms:modified xsi:type="dcterms:W3CDTF">2021-12-21T18:23:07Z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0x010100338923CCFD8D764FB11D134B1FA21581</vt:lpwstr>
  </property>
  <property fmtid="{D5CDD505-2E9C-101B-9397-08002B2CF9AE}" pid="3" name="MSIP_Label_088652c0-4c68-4217-8346-55265c7b16f1_Enabled">
    <vt:lpwstr>true</vt:lpwstr>
  </property>
  <property fmtid="{D5CDD505-2E9C-101B-9397-08002B2CF9AE}" pid="4" name="MSIP_Label_088652c0-4c68-4217-8346-55265c7b16f1_SetDate">
    <vt:lpwstr>2021-12-15T12:22:01Z</vt:lpwstr>
  </property>
  <property fmtid="{D5CDD505-2E9C-101B-9397-08002B2CF9AE}" pid="5" name="MSIP_Label_088652c0-4c68-4217-8346-55265c7b16f1_Method">
    <vt:lpwstr>Privileged</vt:lpwstr>
  </property>
  <property fmtid="{D5CDD505-2E9C-101B-9397-08002B2CF9AE}" pid="6" name="MSIP_Label_088652c0-4c68-4217-8346-55265c7b16f1_Name">
    <vt:lpwstr>Publico</vt:lpwstr>
  </property>
  <property fmtid="{D5CDD505-2E9C-101B-9397-08002B2CF9AE}" pid="7" name="MSIP_Label_088652c0-4c68-4217-8346-55265c7b16f1_SiteId">
    <vt:lpwstr>d1bf4087-52c2-42b9-913e-a262f9f83199</vt:lpwstr>
  </property>
  <property fmtid="{D5CDD505-2E9C-101B-9397-08002B2CF9AE}" pid="8" name="MSIP_Label_088652c0-4c68-4217-8346-55265c7b16f1_ActionId">
    <vt:lpwstr>bd103370-7787-4411-a762-1a8807f6f79b</vt:lpwstr>
  </property>
  <property fmtid="{D5CDD505-2E9C-101B-9397-08002B2CF9AE}" pid="9" name="MSIP_Label_088652c0-4c68-4217-8346-55265c7b16f1_ContentBits">
    <vt:lpwstr>0</vt:lpwstr>
  </property>
</Properties>
</file>