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Comunicación externa/Gráficos Web/"/>
    </mc:Choice>
  </mc:AlternateContent>
  <xr:revisionPtr revIDLastSave="0" documentId="8_{EB59826D-5177-4633-BF39-9AD7FB34AE8B}" xr6:coauthVersionLast="46" xr6:coauthVersionMax="46" xr10:uidLastSave="{00000000-0000-0000-0000-000000000000}"/>
  <bookViews>
    <workbookView xWindow="-110" yWindow="-110" windowWidth="19420" windowHeight="10420" xr2:uid="{5B9DBAAF-35BA-4F8A-9DA0-86D2AFEFC302}"/>
  </bookViews>
  <sheets>
    <sheet name="G II.11" sheetId="1" r:id="rId1"/>
    <sheet name="G II.12" sheetId="2" r:id="rId2"/>
    <sheet name="G II.13" sheetId="3" r:id="rId3"/>
    <sheet name="G II.14" sheetId="4" r:id="rId4"/>
    <sheet name="G II.1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<sst xmlns="http://schemas.openxmlformats.org/spreadsheetml/2006/main" count="59" uniqueCount="45">
  <si>
    <t>Nivel</t>
  </si>
  <si>
    <t>Desvío estándar</t>
  </si>
  <si>
    <t>Chile</t>
  </si>
  <si>
    <t>Canasta comparable</t>
  </si>
  <si>
    <t>Promedio 2012-2018</t>
  </si>
  <si>
    <t>Gráfico II.11</t>
  </si>
  <si>
    <t>Nivel y volatilidad de la tasa cero BCP a 10 años respecto de economías comparables (1)</t>
  </si>
  <si>
    <t>(porcentaje)</t>
  </si>
  <si>
    <t xml:space="preserve">                  Nivel</t>
  </si>
  <si>
    <t xml:space="preserve">                         Desvío estándar (2)</t>
  </si>
  <si>
    <t>(1) La canasta de economías comparables está conformada por una combinación de países de América Latina y exportadores de materias primas (Brasil, Colombia, México, Nueva Zelanda y Perú). Los ponderadores son los coeficientes de una relación de cointegración con la tasa de interés a 10 años de Chile. (2) Los desvíos estándar corresponden al desvío estándar condicional de un modelo GARCH (1,1). Línea punteada horizontal corresponde al promedio 2012-2018 de Chile. Fuentes: Banco Central de Chile, Bloomberg y RiskAmerica.</t>
  </si>
  <si>
    <t>BCP10</t>
  </si>
  <si>
    <t>Neutral al riesgo</t>
  </si>
  <si>
    <t>Premio por plazo</t>
  </si>
  <si>
    <t>Eventos</t>
  </si>
  <si>
    <t>Gráfico II.12</t>
  </si>
  <si>
    <t>Descomposición de la tasa cero BCP a 10 años (1) (2)</t>
  </si>
  <si>
    <t>(diferencia respecto de 2 de enero 2020, datos diarios en puntos base)</t>
  </si>
  <si>
    <t>(1) Los componentes neutral al riesgo y premio por plazo se extraen de las tasas SPC usando la estrategia propuesta por Krippner (2015) que contempla la existencia de un límite inferior para la TPM. (2) Líneas verticales de izquierda a derecha indican los siguientes eventos: primer caso de Covid-19 confirmado en Chile (3-Mar-20), BCCh establece normas FCIC (23-Mar-20), inicio programa FOGAPE-COVID (28-Abr-20), RPM junio 2020 (16-Jun-20), aprobación idea de legislar primer retiro de fondos previsionales (8-Jul-20), primeros anuncios BCCh (20-Jul-20), publicación ley asociada al segundo retiro de fondos previsionales (10-Dic-20), inicio discusión tercer retiro (29-Ene-21), fallo Tribunal Constitucional asociado al tercer retiro de fondos previsionales (28-Abr-21), propuesta de gobierno de “mínimos comunes” (26-May-21), ingreso de Proyectos de Ley asociados al retiro del 100% de ahorros previsionales (2-Jun-21), programación de inicio discusión del Proyecto de Ley asociado al cuarto retiro de fondos previsionales (27-Jul-21) y anuncio extensión IFE y subsidio al empleo (10-Ago-21).
Fuente: Banco Central de Chile en base a RiskAmerica.</t>
  </si>
  <si>
    <t>Tasa neutral al riesgo</t>
  </si>
  <si>
    <t>Tasa 10 años</t>
  </si>
  <si>
    <t>Gráfico II.13</t>
  </si>
  <si>
    <t>Descomposición de la variación de la tasa cero BCP a 10 años (*)</t>
  </si>
  <si>
    <t>EE.UU.</t>
  </si>
  <si>
    <t>(datos diarios, puntos base)</t>
  </si>
  <si>
    <t xml:space="preserve">                Inicio Covid-19 a FCIC-FOGAPE</t>
  </si>
  <si>
    <t>FCIC-FOGAPE a 3er retiro</t>
  </si>
  <si>
    <t xml:space="preserve">              Post 3er retiro</t>
  </si>
  <si>
    <t xml:space="preserve">                23-mar.-20 versus 03-mar.-20</t>
  </si>
  <si>
    <t>29-ene.-21 versus 23-mar.20</t>
  </si>
  <si>
    <t xml:space="preserve">   25-ago.-21 versus 29-ene.-21</t>
  </si>
  <si>
    <t>(*) Ver nota (1) del gráfico II.12. Para EE.UU. se utiliza la descomposición de la Reserva Federal de Nueva York.
Fuente: Banco Central de Chile en base a RiskAmerica.</t>
  </si>
  <si>
    <t>Dif. tasas</t>
  </si>
  <si>
    <t>VIX (eje der.)</t>
  </si>
  <si>
    <t>Gráfico II.14</t>
  </si>
  <si>
    <t>Diferencial de tasas e incertidumbre global (*)</t>
  </si>
  <si>
    <t>(puntos base; porcentaje)</t>
  </si>
  <si>
    <t>(*) Líneas verticales corresponden a los mismos eventos señalados en el gráfico II.12. 
Fuentes: Bloomberg y RiskAmerica.</t>
  </si>
  <si>
    <t>Crecimiento y pol. mon.</t>
  </si>
  <si>
    <t>Cobertura</t>
  </si>
  <si>
    <t>Riesgo puro</t>
  </si>
  <si>
    <t>Gráfico II.15</t>
  </si>
  <si>
    <t>Descomposición estructural de la tasa cero BCP a 10 años (*)</t>
  </si>
  <si>
    <t>(diferencia respecto de 30 de diciembre 2020, puntos base)</t>
  </si>
  <si>
    <t>(*) Descomposición estructural en base a Cieslak y Pang (2021). Líneas verticales corresponden a los mismos eventos del gráfico II.12 para el año 2021.
Fuente: Banco Central de Chile en base a RiskAmerica.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</si>
</sst>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0"/>
      <color theme="0"/>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sz val="10"/>
      <color theme="1"/>
      <name val="Calibri"/>
      <family val="2"/>
    </font>
    <font>
      <sz val="10"/>
      <color theme="1"/>
      <name val="Arial"/>
      <family val="2"/>
    </font>
    <font>
      <sz val="10"/>
      <name val="Calibri"/>
      <family val="2"/>
      <scheme val="minor"/>
    </font>
    <font>
      <b/>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3">
    <xf numFmtId="0" fontId="0" fillId="0" borderId="0"/>
    <xf numFmtId="0" fontId="2" fillId="0" borderId="0"/>
    <xf numFmtId="0" fontId="5" fillId="0" borderId="0"/>
  </cellStyleXfs>
  <cellXfs count="40">
    <xf numFmtId="0" fontId="0" fillId="0" borderId="0" xfId="0"/>
    <xf numFmtId="0" fontId="1" fillId="2" borderId="1" xfId="0" applyFont="1" applyFill="1" applyBorder="1" applyAlignment="1">
      <alignment horizontal="center" vertical="center" wrapText="1"/>
    </xf>
    <xf numFmtId="15" fontId="3" fillId="0" borderId="1" xfId="1" applyNumberFormat="1" applyFont="1" applyBorder="1"/>
    <xf numFmtId="2" fontId="4" fillId="0" borderId="1" xfId="0" applyNumberFormat="1" applyFont="1" applyBorder="1"/>
    <xf numFmtId="2" fontId="4" fillId="0" borderId="1" xfId="0" applyNumberFormat="1" applyFont="1" applyBorder="1" applyAlignment="1">
      <alignment horizontal="center"/>
    </xf>
    <xf numFmtId="0" fontId="6" fillId="0" borderId="0" xfId="2" applyFont="1" applyAlignment="1">
      <alignment vertical="top"/>
    </xf>
    <xf numFmtId="0" fontId="7" fillId="0" borderId="0" xfId="2" applyFont="1" applyAlignment="1">
      <alignment vertical="top"/>
    </xf>
    <xf numFmtId="2" fontId="0" fillId="0" borderId="0" xfId="0" applyNumberFormat="1"/>
    <xf numFmtId="2" fontId="4" fillId="0" borderId="0" xfId="0" applyNumberFormat="1" applyFont="1"/>
    <xf numFmtId="0" fontId="4" fillId="0" borderId="0" xfId="0" applyFont="1"/>
    <xf numFmtId="0" fontId="9" fillId="0" borderId="0" xfId="0" applyFont="1" applyAlignment="1">
      <alignment horizontal="center"/>
    </xf>
    <xf numFmtId="0" fontId="10" fillId="0" borderId="0" xfId="0" applyFont="1" applyAlignment="1">
      <alignment horizontal="center"/>
    </xf>
    <xf numFmtId="15" fontId="9" fillId="0" borderId="1" xfId="0" applyNumberFormat="1" applyFont="1" applyBorder="1" applyAlignment="1">
      <alignment horizontal="center"/>
    </xf>
    <xf numFmtId="1" fontId="9" fillId="0" borderId="1" xfId="0" applyNumberFormat="1" applyFont="1" applyBorder="1" applyAlignment="1">
      <alignment horizontal="center"/>
    </xf>
    <xf numFmtId="0" fontId="9" fillId="0" borderId="1" xfId="0" applyFont="1" applyBorder="1" applyAlignment="1">
      <alignment horizontal="center"/>
    </xf>
    <xf numFmtId="15" fontId="9" fillId="0" borderId="0" xfId="0" applyNumberFormat="1" applyFont="1" applyAlignment="1">
      <alignment horizontal="center"/>
    </xf>
    <xf numFmtId="1" fontId="9" fillId="0" borderId="0" xfId="0" applyNumberFormat="1" applyFont="1" applyAlignment="1">
      <alignment horizontal="center"/>
    </xf>
    <xf numFmtId="2" fontId="9" fillId="0" borderId="0" xfId="0" applyNumberFormat="1" applyFont="1" applyAlignment="1">
      <alignment horizontal="center"/>
    </xf>
    <xf numFmtId="0" fontId="9" fillId="3" borderId="0" xfId="0" applyFont="1" applyFill="1" applyAlignment="1">
      <alignment horizontal="center"/>
    </xf>
    <xf numFmtId="0" fontId="10" fillId="3" borderId="0" xfId="0" applyFont="1" applyFill="1" applyAlignment="1">
      <alignment horizontal="center"/>
    </xf>
    <xf numFmtId="0" fontId="11" fillId="0" borderId="1" xfId="0" applyFont="1" applyBorder="1" applyAlignment="1">
      <alignment horizontal="center" vertical="center" wrapText="1"/>
    </xf>
    <xf numFmtId="1" fontId="4" fillId="0" borderId="1" xfId="0" applyNumberFormat="1" applyFont="1" applyBorder="1" applyAlignment="1">
      <alignment horizontal="center"/>
    </xf>
    <xf numFmtId="14" fontId="4" fillId="0" borderId="0" xfId="0" applyNumberFormat="1" applyFont="1"/>
    <xf numFmtId="2" fontId="4" fillId="0" borderId="0" xfId="0" applyNumberFormat="1" applyFont="1" applyAlignment="1">
      <alignment horizontal="center"/>
    </xf>
    <xf numFmtId="0" fontId="12" fillId="0" borderId="0" xfId="0" applyFont="1"/>
    <xf numFmtId="0" fontId="4" fillId="0" borderId="0" xfId="0" applyFont="1" applyAlignment="1">
      <alignment horizontal="center"/>
    </xf>
    <xf numFmtId="0" fontId="0" fillId="0" borderId="0" xfId="0" applyAlignment="1">
      <alignment horizontal="center"/>
    </xf>
    <xf numFmtId="15"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 fontId="4" fillId="0" borderId="1" xfId="0" applyNumberFormat="1" applyFont="1" applyBorder="1" applyAlignment="1">
      <alignment horizontal="right"/>
    </xf>
    <xf numFmtId="0" fontId="4" fillId="0" borderId="1" xfId="0" applyFont="1" applyBorder="1" applyAlignment="1">
      <alignment horizontal="right"/>
    </xf>
    <xf numFmtId="1" fontId="4" fillId="0" borderId="0" xfId="0" applyNumberFormat="1" applyFont="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2" applyFont="1" applyAlignment="1">
      <alignment horizontal="justify"/>
    </xf>
    <xf numFmtId="0" fontId="8" fillId="0" borderId="0" xfId="2" applyFont="1" applyAlignment="1">
      <alignment horizontal="justify" vertical="top" wrapText="1"/>
    </xf>
    <xf numFmtId="0" fontId="8" fillId="0" borderId="0" xfId="2" applyFont="1" applyAlignment="1">
      <alignment horizontal="justify" vertical="top"/>
    </xf>
    <xf numFmtId="0" fontId="7" fillId="0" borderId="0" xfId="2" applyFont="1" applyAlignment="1">
      <alignment horizontal="justify" vertical="center" wrapText="1"/>
    </xf>
    <xf numFmtId="0" fontId="7" fillId="0" borderId="0" xfId="2" applyFont="1" applyAlignment="1">
      <alignment horizontal="justify" vertical="center"/>
    </xf>
  </cellXfs>
  <cellStyles count="3">
    <cellStyle name="Normal" xfId="0" builtinId="0"/>
    <cellStyle name="Normal 2" xfId="1" xr:uid="{055E23C1-78FA-43BE-8BD9-77036F529680}"/>
    <cellStyle name="Normal_IPoM junio Cap. II vf" xfId="2" xr:uid="{3B996BCC-BA8B-4B98-B73F-F73891D0A6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658765215323696E-2"/>
          <c:w val="0.85292981127976519"/>
          <c:h val="0.87532854124941695"/>
        </c:manualLayout>
      </c:layout>
      <c:lineChart>
        <c:grouping val="standard"/>
        <c:varyColors val="0"/>
        <c:ser>
          <c:idx val="0"/>
          <c:order val="0"/>
          <c:tx>
            <c:strRef>
              <c:f>'G II.11'!$B$2</c:f>
              <c:strCache>
                <c:ptCount val="1"/>
                <c:pt idx="0">
                  <c:v>Chile</c:v>
                </c:pt>
              </c:strCache>
            </c:strRef>
          </c:tx>
          <c:spPr>
            <a:ln w="19050" cap="rnd">
              <a:solidFill>
                <a:srgbClr val="FF0000"/>
              </a:solidFill>
              <a:round/>
            </a:ln>
            <a:effectLst/>
          </c:spPr>
          <c:marker>
            <c:symbol val="none"/>
          </c:marker>
          <c:cat>
            <c:numRef>
              <c:f>'G II.11'!$A$3:$A$2943</c:f>
              <c:numCache>
                <c:formatCode>d\-mmm\-yy</c:formatCode>
                <c:ptCount val="2941"/>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'G II.11'!$B$3:$B$2943</c:f>
              <c:numCache>
                <c:formatCode>0.00</c:formatCode>
                <c:ptCount val="2941"/>
                <c:pt idx="0">
                  <c:v>4.4458000000000002</c:v>
                </c:pt>
                <c:pt idx="1">
                  <c:v>4.4675000000000002</c:v>
                </c:pt>
                <c:pt idx="2">
                  <c:v>4.4477000000000002</c:v>
                </c:pt>
                <c:pt idx="3">
                  <c:v>4.4108000000000001</c:v>
                </c:pt>
                <c:pt idx="4">
                  <c:v>4.3818000000000001</c:v>
                </c:pt>
                <c:pt idx="5">
                  <c:v>4.3819999999999997</c:v>
                </c:pt>
                <c:pt idx="6">
                  <c:v>4.4074</c:v>
                </c:pt>
                <c:pt idx="7">
                  <c:v>4.4029999999999996</c:v>
                </c:pt>
                <c:pt idx="8">
                  <c:v>4.3799000000000001</c:v>
                </c:pt>
                <c:pt idx="9">
                  <c:v>4.3525999999999998</c:v>
                </c:pt>
                <c:pt idx="10">
                  <c:v>4.3547000000000002</c:v>
                </c:pt>
                <c:pt idx="11">
                  <c:v>4.3490000000000002</c:v>
                </c:pt>
                <c:pt idx="12">
                  <c:v>4.3451000000000004</c:v>
                </c:pt>
                <c:pt idx="13">
                  <c:v>4.3361000000000001</c:v>
                </c:pt>
                <c:pt idx="14">
                  <c:v>4.3182</c:v>
                </c:pt>
                <c:pt idx="15">
                  <c:v>4.3205999999999998</c:v>
                </c:pt>
                <c:pt idx="16">
                  <c:v>4.3098999999999998</c:v>
                </c:pt>
                <c:pt idx="17">
                  <c:v>4.3185000000000002</c:v>
                </c:pt>
                <c:pt idx="18">
                  <c:v>4.3151000000000002</c:v>
                </c:pt>
                <c:pt idx="19">
                  <c:v>4.3140000000000001</c:v>
                </c:pt>
                <c:pt idx="20">
                  <c:v>4.3502999999999998</c:v>
                </c:pt>
                <c:pt idx="21">
                  <c:v>4.3284000000000002</c:v>
                </c:pt>
                <c:pt idx="22">
                  <c:v>4.3299000000000003</c:v>
                </c:pt>
                <c:pt idx="23">
                  <c:v>4.3335999999999997</c:v>
                </c:pt>
                <c:pt idx="24">
                  <c:v>4.3154000000000003</c:v>
                </c:pt>
                <c:pt idx="25">
                  <c:v>4.3448000000000002</c:v>
                </c:pt>
                <c:pt idx="26">
                  <c:v>4.3784000000000001</c:v>
                </c:pt>
                <c:pt idx="27">
                  <c:v>4.4116999999999997</c:v>
                </c:pt>
                <c:pt idx="28">
                  <c:v>4.4549000000000003</c:v>
                </c:pt>
                <c:pt idx="29">
                  <c:v>4.4168000000000003</c:v>
                </c:pt>
                <c:pt idx="30">
                  <c:v>4.4237000000000002</c:v>
                </c:pt>
                <c:pt idx="31">
                  <c:v>4.4103000000000003</c:v>
                </c:pt>
                <c:pt idx="32">
                  <c:v>4.4009</c:v>
                </c:pt>
                <c:pt idx="33">
                  <c:v>4.3726000000000003</c:v>
                </c:pt>
                <c:pt idx="34">
                  <c:v>4.3795999999999999</c:v>
                </c:pt>
                <c:pt idx="35">
                  <c:v>4.3826000000000001</c:v>
                </c:pt>
                <c:pt idx="36">
                  <c:v>4.3855000000000004</c:v>
                </c:pt>
                <c:pt idx="37">
                  <c:v>4.3973000000000004</c:v>
                </c:pt>
                <c:pt idx="38">
                  <c:v>4.3979999999999997</c:v>
                </c:pt>
                <c:pt idx="39">
                  <c:v>4.4016999999999999</c:v>
                </c:pt>
                <c:pt idx="40">
                  <c:v>4.3830999999999998</c:v>
                </c:pt>
                <c:pt idx="41">
                  <c:v>4.3791000000000002</c:v>
                </c:pt>
                <c:pt idx="42">
                  <c:v>4.3802000000000003</c:v>
                </c:pt>
                <c:pt idx="43">
                  <c:v>4.3910999999999998</c:v>
                </c:pt>
                <c:pt idx="44">
                  <c:v>4.4116999999999997</c:v>
                </c:pt>
                <c:pt idx="45">
                  <c:v>4.4015000000000004</c:v>
                </c:pt>
                <c:pt idx="46">
                  <c:v>4.4591000000000003</c:v>
                </c:pt>
                <c:pt idx="47">
                  <c:v>4.4664000000000001</c:v>
                </c:pt>
                <c:pt idx="48">
                  <c:v>4.4683999999999999</c:v>
                </c:pt>
                <c:pt idx="49">
                  <c:v>4.4606000000000003</c:v>
                </c:pt>
                <c:pt idx="50">
                  <c:v>4.4471999999999996</c:v>
                </c:pt>
                <c:pt idx="51">
                  <c:v>4.4255000000000004</c:v>
                </c:pt>
                <c:pt idx="52">
                  <c:v>4.4295</c:v>
                </c:pt>
                <c:pt idx="53">
                  <c:v>4.4564000000000004</c:v>
                </c:pt>
                <c:pt idx="54">
                  <c:v>4.4867999999999997</c:v>
                </c:pt>
                <c:pt idx="55">
                  <c:v>4.4927000000000001</c:v>
                </c:pt>
                <c:pt idx="56">
                  <c:v>4.4927999999999999</c:v>
                </c:pt>
                <c:pt idx="57">
                  <c:v>4.4821</c:v>
                </c:pt>
                <c:pt idx="58">
                  <c:v>4.4782999999999999</c:v>
                </c:pt>
                <c:pt idx="59">
                  <c:v>4.4916</c:v>
                </c:pt>
                <c:pt idx="60">
                  <c:v>4.5236999999999998</c:v>
                </c:pt>
                <c:pt idx="61">
                  <c:v>4.5450999999999997</c:v>
                </c:pt>
                <c:pt idx="62">
                  <c:v>4.5824999999999996</c:v>
                </c:pt>
                <c:pt idx="63">
                  <c:v>4.6173999999999999</c:v>
                </c:pt>
                <c:pt idx="64">
                  <c:v>4.6374000000000004</c:v>
                </c:pt>
                <c:pt idx="65">
                  <c:v>4.6566000000000001</c:v>
                </c:pt>
                <c:pt idx="66">
                  <c:v>4.6566000000000001</c:v>
                </c:pt>
                <c:pt idx="67">
                  <c:v>4.6677</c:v>
                </c:pt>
                <c:pt idx="68">
                  <c:v>4.6439000000000004</c:v>
                </c:pt>
                <c:pt idx="69">
                  <c:v>4.58</c:v>
                </c:pt>
                <c:pt idx="70">
                  <c:v>4.5484</c:v>
                </c:pt>
                <c:pt idx="71">
                  <c:v>4.5719000000000003</c:v>
                </c:pt>
                <c:pt idx="72">
                  <c:v>4.5956000000000001</c:v>
                </c:pt>
                <c:pt idx="73">
                  <c:v>4.6058000000000003</c:v>
                </c:pt>
                <c:pt idx="74">
                  <c:v>4.6105999999999998</c:v>
                </c:pt>
                <c:pt idx="75">
                  <c:v>4.6067</c:v>
                </c:pt>
                <c:pt idx="76">
                  <c:v>4.6231999999999998</c:v>
                </c:pt>
                <c:pt idx="77">
                  <c:v>4.6193</c:v>
                </c:pt>
                <c:pt idx="78">
                  <c:v>4.6064999999999996</c:v>
                </c:pt>
                <c:pt idx="79">
                  <c:v>4.5610999999999997</c:v>
                </c:pt>
                <c:pt idx="80">
                  <c:v>4.5412999999999997</c:v>
                </c:pt>
                <c:pt idx="81">
                  <c:v>4.5457999999999998</c:v>
                </c:pt>
                <c:pt idx="82">
                  <c:v>4.5399000000000003</c:v>
                </c:pt>
                <c:pt idx="83">
                  <c:v>4.5321999999999996</c:v>
                </c:pt>
                <c:pt idx="84">
                  <c:v>4.5045999999999999</c:v>
                </c:pt>
                <c:pt idx="85">
                  <c:v>4.5110999999999999</c:v>
                </c:pt>
                <c:pt idx="86">
                  <c:v>4.5110999999999999</c:v>
                </c:pt>
                <c:pt idx="87">
                  <c:v>4.5144000000000002</c:v>
                </c:pt>
                <c:pt idx="88">
                  <c:v>4.5229999999999997</c:v>
                </c:pt>
                <c:pt idx="89">
                  <c:v>4.5633999999999997</c:v>
                </c:pt>
                <c:pt idx="90">
                  <c:v>4.5685000000000002</c:v>
                </c:pt>
                <c:pt idx="91">
                  <c:v>4.5960999999999999</c:v>
                </c:pt>
                <c:pt idx="92">
                  <c:v>4.6386000000000003</c:v>
                </c:pt>
                <c:pt idx="93">
                  <c:v>4.6543000000000001</c:v>
                </c:pt>
                <c:pt idx="94">
                  <c:v>4.6492000000000004</c:v>
                </c:pt>
                <c:pt idx="95">
                  <c:v>4.6482000000000001</c:v>
                </c:pt>
                <c:pt idx="96">
                  <c:v>4.6284999999999998</c:v>
                </c:pt>
                <c:pt idx="97">
                  <c:v>4.6302000000000003</c:v>
                </c:pt>
                <c:pt idx="98">
                  <c:v>4.6243999999999996</c:v>
                </c:pt>
                <c:pt idx="99">
                  <c:v>4.6295999999999999</c:v>
                </c:pt>
                <c:pt idx="100">
                  <c:v>4.6295999999999999</c:v>
                </c:pt>
                <c:pt idx="101">
                  <c:v>4.6364999999999998</c:v>
                </c:pt>
                <c:pt idx="102">
                  <c:v>4.6359000000000004</c:v>
                </c:pt>
                <c:pt idx="103">
                  <c:v>4.6386000000000003</c:v>
                </c:pt>
                <c:pt idx="104">
                  <c:v>4.6337999999999999</c:v>
                </c:pt>
                <c:pt idx="105">
                  <c:v>4.6227</c:v>
                </c:pt>
                <c:pt idx="106">
                  <c:v>4.6269999999999998</c:v>
                </c:pt>
                <c:pt idx="107">
                  <c:v>4.6336000000000004</c:v>
                </c:pt>
                <c:pt idx="108">
                  <c:v>4.6540999999999997</c:v>
                </c:pt>
                <c:pt idx="109">
                  <c:v>4.6608000000000001</c:v>
                </c:pt>
                <c:pt idx="110">
                  <c:v>4.6502999999999997</c:v>
                </c:pt>
                <c:pt idx="111">
                  <c:v>4.6386000000000003</c:v>
                </c:pt>
                <c:pt idx="112">
                  <c:v>4.6379999999999999</c:v>
                </c:pt>
                <c:pt idx="113">
                  <c:v>4.6372999999999998</c:v>
                </c:pt>
                <c:pt idx="114">
                  <c:v>4.6559999999999997</c:v>
                </c:pt>
                <c:pt idx="115">
                  <c:v>4.6684000000000001</c:v>
                </c:pt>
                <c:pt idx="116">
                  <c:v>4.6722000000000001</c:v>
                </c:pt>
                <c:pt idx="117">
                  <c:v>4.6898999999999997</c:v>
                </c:pt>
                <c:pt idx="118">
                  <c:v>4.7034000000000002</c:v>
                </c:pt>
                <c:pt idx="119">
                  <c:v>4.7186000000000003</c:v>
                </c:pt>
                <c:pt idx="120">
                  <c:v>4.7298999999999998</c:v>
                </c:pt>
                <c:pt idx="121">
                  <c:v>4.7333999999999996</c:v>
                </c:pt>
                <c:pt idx="122">
                  <c:v>4.734</c:v>
                </c:pt>
                <c:pt idx="123">
                  <c:v>4.7422000000000004</c:v>
                </c:pt>
                <c:pt idx="124">
                  <c:v>4.7587999999999999</c:v>
                </c:pt>
                <c:pt idx="125">
                  <c:v>4.7804000000000002</c:v>
                </c:pt>
                <c:pt idx="126">
                  <c:v>4.7666000000000004</c:v>
                </c:pt>
                <c:pt idx="127">
                  <c:v>4.7666000000000004</c:v>
                </c:pt>
                <c:pt idx="128">
                  <c:v>4.7493999999999996</c:v>
                </c:pt>
                <c:pt idx="129">
                  <c:v>4.7586000000000004</c:v>
                </c:pt>
                <c:pt idx="130">
                  <c:v>4.7398999999999996</c:v>
                </c:pt>
                <c:pt idx="131">
                  <c:v>4.7436999999999996</c:v>
                </c:pt>
                <c:pt idx="132">
                  <c:v>4.7168000000000001</c:v>
                </c:pt>
                <c:pt idx="133">
                  <c:v>4.6809000000000003</c:v>
                </c:pt>
                <c:pt idx="134">
                  <c:v>4.6699000000000002</c:v>
                </c:pt>
                <c:pt idx="135">
                  <c:v>4.6379999999999999</c:v>
                </c:pt>
                <c:pt idx="136">
                  <c:v>4.6205999999999996</c:v>
                </c:pt>
                <c:pt idx="137">
                  <c:v>4.5998000000000001</c:v>
                </c:pt>
                <c:pt idx="138">
                  <c:v>4.5815000000000001</c:v>
                </c:pt>
                <c:pt idx="139">
                  <c:v>4.5881999999999996</c:v>
                </c:pt>
                <c:pt idx="140">
                  <c:v>4.5881999999999996</c:v>
                </c:pt>
                <c:pt idx="141">
                  <c:v>4.5876999999999999</c:v>
                </c:pt>
                <c:pt idx="142">
                  <c:v>4.5666000000000002</c:v>
                </c:pt>
                <c:pt idx="143">
                  <c:v>4.5613000000000001</c:v>
                </c:pt>
                <c:pt idx="144">
                  <c:v>4.5574000000000003</c:v>
                </c:pt>
                <c:pt idx="145">
                  <c:v>4.5529999999999999</c:v>
                </c:pt>
                <c:pt idx="146">
                  <c:v>4.5496999999999996</c:v>
                </c:pt>
                <c:pt idx="147">
                  <c:v>4.5395000000000003</c:v>
                </c:pt>
                <c:pt idx="148">
                  <c:v>4.5438000000000001</c:v>
                </c:pt>
                <c:pt idx="149">
                  <c:v>4.5609999999999999</c:v>
                </c:pt>
                <c:pt idx="150">
                  <c:v>4.5696000000000003</c:v>
                </c:pt>
                <c:pt idx="151">
                  <c:v>4.5647000000000002</c:v>
                </c:pt>
                <c:pt idx="152">
                  <c:v>4.5635000000000003</c:v>
                </c:pt>
                <c:pt idx="153">
                  <c:v>4.5610999999999997</c:v>
                </c:pt>
                <c:pt idx="154">
                  <c:v>4.5948000000000002</c:v>
                </c:pt>
                <c:pt idx="155">
                  <c:v>4.6101999999999999</c:v>
                </c:pt>
                <c:pt idx="156">
                  <c:v>4.6085000000000003</c:v>
                </c:pt>
                <c:pt idx="157">
                  <c:v>4.6136999999999997</c:v>
                </c:pt>
                <c:pt idx="158">
                  <c:v>4.5930999999999997</c:v>
                </c:pt>
                <c:pt idx="159">
                  <c:v>4.5759999999999996</c:v>
                </c:pt>
                <c:pt idx="160">
                  <c:v>4.5732999999999997</c:v>
                </c:pt>
                <c:pt idx="161">
                  <c:v>4.5632999999999999</c:v>
                </c:pt>
                <c:pt idx="162">
                  <c:v>4.5529000000000002</c:v>
                </c:pt>
                <c:pt idx="163">
                  <c:v>4.5425000000000004</c:v>
                </c:pt>
                <c:pt idx="164">
                  <c:v>4.5472999999999999</c:v>
                </c:pt>
                <c:pt idx="165">
                  <c:v>4.5547000000000004</c:v>
                </c:pt>
                <c:pt idx="166">
                  <c:v>4.5654000000000003</c:v>
                </c:pt>
                <c:pt idx="167">
                  <c:v>4.5675999999999997</c:v>
                </c:pt>
                <c:pt idx="168">
                  <c:v>4.5674999999999999</c:v>
                </c:pt>
                <c:pt idx="169">
                  <c:v>4.5622999999999996</c:v>
                </c:pt>
                <c:pt idx="170">
                  <c:v>4.5431999999999997</c:v>
                </c:pt>
                <c:pt idx="171">
                  <c:v>4.5438000000000001</c:v>
                </c:pt>
                <c:pt idx="172">
                  <c:v>4.5343</c:v>
                </c:pt>
                <c:pt idx="173">
                  <c:v>4.5373000000000001</c:v>
                </c:pt>
                <c:pt idx="174">
                  <c:v>4.6045999999999996</c:v>
                </c:pt>
                <c:pt idx="175">
                  <c:v>4.6318999999999999</c:v>
                </c:pt>
                <c:pt idx="176">
                  <c:v>4.6139999999999999</c:v>
                </c:pt>
                <c:pt idx="177">
                  <c:v>4.6189</c:v>
                </c:pt>
                <c:pt idx="178">
                  <c:v>4.7118000000000002</c:v>
                </c:pt>
                <c:pt idx="179">
                  <c:v>4.6946000000000003</c:v>
                </c:pt>
                <c:pt idx="180">
                  <c:v>4.6756000000000002</c:v>
                </c:pt>
                <c:pt idx="181">
                  <c:v>4.6624999999999996</c:v>
                </c:pt>
                <c:pt idx="182">
                  <c:v>4.6767000000000003</c:v>
                </c:pt>
                <c:pt idx="183">
                  <c:v>4.6914999999999996</c:v>
                </c:pt>
                <c:pt idx="184">
                  <c:v>4.7191999999999998</c:v>
                </c:pt>
                <c:pt idx="185">
                  <c:v>4.7374999999999998</c:v>
                </c:pt>
                <c:pt idx="186">
                  <c:v>4.7374999999999998</c:v>
                </c:pt>
                <c:pt idx="187">
                  <c:v>4.7130000000000001</c:v>
                </c:pt>
                <c:pt idx="188">
                  <c:v>4.6954000000000002</c:v>
                </c:pt>
                <c:pt idx="189">
                  <c:v>4.6978</c:v>
                </c:pt>
                <c:pt idx="190">
                  <c:v>4.6940999999999997</c:v>
                </c:pt>
                <c:pt idx="191">
                  <c:v>4.6841999999999997</c:v>
                </c:pt>
                <c:pt idx="192">
                  <c:v>4.6700999999999997</c:v>
                </c:pt>
                <c:pt idx="193">
                  <c:v>4.6569000000000003</c:v>
                </c:pt>
                <c:pt idx="194">
                  <c:v>4.6135999999999999</c:v>
                </c:pt>
                <c:pt idx="195">
                  <c:v>4.5805999999999996</c:v>
                </c:pt>
                <c:pt idx="196">
                  <c:v>4.5128000000000004</c:v>
                </c:pt>
                <c:pt idx="197">
                  <c:v>4.4884000000000004</c:v>
                </c:pt>
                <c:pt idx="198">
                  <c:v>4.4836</c:v>
                </c:pt>
                <c:pt idx="199">
                  <c:v>4.4865000000000004</c:v>
                </c:pt>
                <c:pt idx="200">
                  <c:v>4.4520999999999997</c:v>
                </c:pt>
                <c:pt idx="201">
                  <c:v>4.4615999999999998</c:v>
                </c:pt>
                <c:pt idx="202">
                  <c:v>4.4615999999999998</c:v>
                </c:pt>
                <c:pt idx="203">
                  <c:v>4.4644000000000004</c:v>
                </c:pt>
                <c:pt idx="204">
                  <c:v>4.4696999999999996</c:v>
                </c:pt>
                <c:pt idx="205">
                  <c:v>4.4680999999999997</c:v>
                </c:pt>
                <c:pt idx="206">
                  <c:v>4.4847000000000001</c:v>
                </c:pt>
                <c:pt idx="207">
                  <c:v>4.4995000000000003</c:v>
                </c:pt>
                <c:pt idx="208">
                  <c:v>4.5240999999999998</c:v>
                </c:pt>
                <c:pt idx="209">
                  <c:v>4.5464000000000002</c:v>
                </c:pt>
                <c:pt idx="210">
                  <c:v>4.5540000000000003</c:v>
                </c:pt>
                <c:pt idx="211">
                  <c:v>4.5625999999999998</c:v>
                </c:pt>
                <c:pt idx="212">
                  <c:v>4.5677000000000003</c:v>
                </c:pt>
                <c:pt idx="213">
                  <c:v>4.5608000000000004</c:v>
                </c:pt>
                <c:pt idx="214">
                  <c:v>4.5425000000000004</c:v>
                </c:pt>
                <c:pt idx="215">
                  <c:v>4.5669000000000004</c:v>
                </c:pt>
                <c:pt idx="216">
                  <c:v>4.5843999999999996</c:v>
                </c:pt>
                <c:pt idx="217">
                  <c:v>4.6106999999999996</c:v>
                </c:pt>
                <c:pt idx="218">
                  <c:v>4.6125999999999996</c:v>
                </c:pt>
                <c:pt idx="219">
                  <c:v>4.5896999999999997</c:v>
                </c:pt>
                <c:pt idx="220">
                  <c:v>4.6031000000000004</c:v>
                </c:pt>
                <c:pt idx="221">
                  <c:v>4.6474000000000002</c:v>
                </c:pt>
                <c:pt idx="222">
                  <c:v>4.6851000000000003</c:v>
                </c:pt>
                <c:pt idx="223">
                  <c:v>4.7125000000000004</c:v>
                </c:pt>
                <c:pt idx="224">
                  <c:v>4.7111999999999998</c:v>
                </c:pt>
                <c:pt idx="225">
                  <c:v>4.7088000000000001</c:v>
                </c:pt>
                <c:pt idx="226">
                  <c:v>4.6923000000000004</c:v>
                </c:pt>
                <c:pt idx="227">
                  <c:v>4.6875</c:v>
                </c:pt>
                <c:pt idx="228">
                  <c:v>4.6783999999999999</c:v>
                </c:pt>
                <c:pt idx="229">
                  <c:v>4.6725000000000003</c:v>
                </c:pt>
                <c:pt idx="230">
                  <c:v>4.6463000000000001</c:v>
                </c:pt>
                <c:pt idx="231">
                  <c:v>4.6409000000000002</c:v>
                </c:pt>
                <c:pt idx="232">
                  <c:v>4.6367000000000003</c:v>
                </c:pt>
                <c:pt idx="233">
                  <c:v>4.6391999999999998</c:v>
                </c:pt>
                <c:pt idx="234">
                  <c:v>4.6272000000000002</c:v>
                </c:pt>
                <c:pt idx="235">
                  <c:v>4.6148999999999996</c:v>
                </c:pt>
                <c:pt idx="236">
                  <c:v>4.6214000000000004</c:v>
                </c:pt>
                <c:pt idx="237">
                  <c:v>4.6315</c:v>
                </c:pt>
                <c:pt idx="238">
                  <c:v>4.625</c:v>
                </c:pt>
                <c:pt idx="239">
                  <c:v>4.6265000000000001</c:v>
                </c:pt>
                <c:pt idx="240">
                  <c:v>4.6695000000000002</c:v>
                </c:pt>
                <c:pt idx="241">
                  <c:v>4.6650999999999998</c:v>
                </c:pt>
                <c:pt idx="242">
                  <c:v>4.6524000000000001</c:v>
                </c:pt>
                <c:pt idx="243">
                  <c:v>4.6524000000000001</c:v>
                </c:pt>
                <c:pt idx="244">
                  <c:v>4.6379999999999999</c:v>
                </c:pt>
                <c:pt idx="245">
                  <c:v>4.6280000000000001</c:v>
                </c:pt>
                <c:pt idx="246">
                  <c:v>4.6345999999999998</c:v>
                </c:pt>
                <c:pt idx="247">
                  <c:v>4.6387999999999998</c:v>
                </c:pt>
                <c:pt idx="248">
                  <c:v>4.6474000000000002</c:v>
                </c:pt>
                <c:pt idx="249">
                  <c:v>4.6630000000000003</c:v>
                </c:pt>
                <c:pt idx="250">
                  <c:v>4.6510999999999996</c:v>
                </c:pt>
                <c:pt idx="251">
                  <c:v>4.6759000000000004</c:v>
                </c:pt>
                <c:pt idx="252">
                  <c:v>4.6745000000000001</c:v>
                </c:pt>
                <c:pt idx="253">
                  <c:v>4.6639999999999997</c:v>
                </c:pt>
                <c:pt idx="254">
                  <c:v>4.6557000000000004</c:v>
                </c:pt>
                <c:pt idx="255">
                  <c:v>4.6672000000000002</c:v>
                </c:pt>
                <c:pt idx="256">
                  <c:v>4.6672000000000002</c:v>
                </c:pt>
                <c:pt idx="257">
                  <c:v>4.6567999999999996</c:v>
                </c:pt>
                <c:pt idx="258">
                  <c:v>4.6509</c:v>
                </c:pt>
                <c:pt idx="259">
                  <c:v>4.6740000000000004</c:v>
                </c:pt>
                <c:pt idx="260">
                  <c:v>4.6740000000000004</c:v>
                </c:pt>
                <c:pt idx="261">
                  <c:v>4.6740000000000004</c:v>
                </c:pt>
                <c:pt idx="262">
                  <c:v>4.6497999999999999</c:v>
                </c:pt>
                <c:pt idx="263">
                  <c:v>4.6348000000000003</c:v>
                </c:pt>
                <c:pt idx="264">
                  <c:v>4.6097999999999999</c:v>
                </c:pt>
                <c:pt idx="265">
                  <c:v>4.5827</c:v>
                </c:pt>
                <c:pt idx="266">
                  <c:v>4.5736999999999997</c:v>
                </c:pt>
                <c:pt idx="267">
                  <c:v>4.5587999999999997</c:v>
                </c:pt>
                <c:pt idx="268">
                  <c:v>4.5366</c:v>
                </c:pt>
                <c:pt idx="269">
                  <c:v>4.5387000000000004</c:v>
                </c:pt>
                <c:pt idx="270">
                  <c:v>4.5429000000000004</c:v>
                </c:pt>
                <c:pt idx="271">
                  <c:v>4.5449000000000002</c:v>
                </c:pt>
                <c:pt idx="272">
                  <c:v>4.5361000000000002</c:v>
                </c:pt>
                <c:pt idx="273">
                  <c:v>4.5324999999999998</c:v>
                </c:pt>
                <c:pt idx="274">
                  <c:v>4.5411000000000001</c:v>
                </c:pt>
                <c:pt idx="275">
                  <c:v>4.5589000000000004</c:v>
                </c:pt>
                <c:pt idx="276">
                  <c:v>4.5751999999999997</c:v>
                </c:pt>
                <c:pt idx="277">
                  <c:v>4.5689000000000002</c:v>
                </c:pt>
                <c:pt idx="278">
                  <c:v>4.5720000000000001</c:v>
                </c:pt>
                <c:pt idx="279">
                  <c:v>4.5696000000000003</c:v>
                </c:pt>
                <c:pt idx="280">
                  <c:v>4.5713999999999997</c:v>
                </c:pt>
                <c:pt idx="281">
                  <c:v>4.5498000000000003</c:v>
                </c:pt>
                <c:pt idx="282">
                  <c:v>4.5309999999999997</c:v>
                </c:pt>
                <c:pt idx="283">
                  <c:v>4.5149999999999997</c:v>
                </c:pt>
                <c:pt idx="284">
                  <c:v>4.4983000000000004</c:v>
                </c:pt>
                <c:pt idx="285">
                  <c:v>4.4958999999999998</c:v>
                </c:pt>
                <c:pt idx="286">
                  <c:v>4.4992000000000001</c:v>
                </c:pt>
                <c:pt idx="287">
                  <c:v>4.5143000000000004</c:v>
                </c:pt>
                <c:pt idx="288">
                  <c:v>4.5000999999999998</c:v>
                </c:pt>
                <c:pt idx="289">
                  <c:v>4.5125000000000002</c:v>
                </c:pt>
                <c:pt idx="290">
                  <c:v>4.4710999999999999</c:v>
                </c:pt>
                <c:pt idx="291">
                  <c:v>4.4627999999999997</c:v>
                </c:pt>
                <c:pt idx="292">
                  <c:v>4.4877000000000002</c:v>
                </c:pt>
                <c:pt idx="293">
                  <c:v>4.4825999999999997</c:v>
                </c:pt>
                <c:pt idx="294">
                  <c:v>4.4943999999999997</c:v>
                </c:pt>
                <c:pt idx="295">
                  <c:v>4.4981</c:v>
                </c:pt>
                <c:pt idx="296">
                  <c:v>4.5076999999999998</c:v>
                </c:pt>
                <c:pt idx="297">
                  <c:v>4.4927000000000001</c:v>
                </c:pt>
                <c:pt idx="298">
                  <c:v>4.4874999999999998</c:v>
                </c:pt>
                <c:pt idx="299">
                  <c:v>4.4964000000000004</c:v>
                </c:pt>
                <c:pt idx="300">
                  <c:v>4.4962</c:v>
                </c:pt>
                <c:pt idx="301">
                  <c:v>4.4763999999999999</c:v>
                </c:pt>
                <c:pt idx="302">
                  <c:v>4.4530000000000003</c:v>
                </c:pt>
                <c:pt idx="303">
                  <c:v>4.4387999999999996</c:v>
                </c:pt>
                <c:pt idx="304">
                  <c:v>4.4196</c:v>
                </c:pt>
                <c:pt idx="305">
                  <c:v>4.4223999999999997</c:v>
                </c:pt>
                <c:pt idx="306">
                  <c:v>4.4443999999999999</c:v>
                </c:pt>
                <c:pt idx="307">
                  <c:v>4.4767000000000001</c:v>
                </c:pt>
                <c:pt idx="308">
                  <c:v>4.4927999999999999</c:v>
                </c:pt>
                <c:pt idx="309">
                  <c:v>4.4889000000000001</c:v>
                </c:pt>
                <c:pt idx="310">
                  <c:v>4.4880000000000004</c:v>
                </c:pt>
                <c:pt idx="311">
                  <c:v>4.4981999999999998</c:v>
                </c:pt>
                <c:pt idx="312">
                  <c:v>4.5095999999999998</c:v>
                </c:pt>
                <c:pt idx="313">
                  <c:v>4.5105000000000004</c:v>
                </c:pt>
                <c:pt idx="314">
                  <c:v>4.5115999999999996</c:v>
                </c:pt>
                <c:pt idx="315">
                  <c:v>4.4881000000000002</c:v>
                </c:pt>
                <c:pt idx="316">
                  <c:v>4.4819000000000004</c:v>
                </c:pt>
                <c:pt idx="317">
                  <c:v>4.4851999999999999</c:v>
                </c:pt>
                <c:pt idx="318">
                  <c:v>4.4710000000000001</c:v>
                </c:pt>
                <c:pt idx="319">
                  <c:v>4.4736000000000002</c:v>
                </c:pt>
                <c:pt idx="320">
                  <c:v>4.4756</c:v>
                </c:pt>
                <c:pt idx="321">
                  <c:v>4.4756</c:v>
                </c:pt>
                <c:pt idx="322">
                  <c:v>4.4702999999999999</c:v>
                </c:pt>
                <c:pt idx="323">
                  <c:v>4.4466000000000001</c:v>
                </c:pt>
                <c:pt idx="324">
                  <c:v>4.4417999999999997</c:v>
                </c:pt>
                <c:pt idx="325">
                  <c:v>4.4317000000000002</c:v>
                </c:pt>
                <c:pt idx="326">
                  <c:v>4.4265999999999996</c:v>
                </c:pt>
                <c:pt idx="327">
                  <c:v>4.4267000000000003</c:v>
                </c:pt>
                <c:pt idx="328">
                  <c:v>4.4328000000000003</c:v>
                </c:pt>
                <c:pt idx="329">
                  <c:v>4.4261999999999997</c:v>
                </c:pt>
                <c:pt idx="330">
                  <c:v>4.4290000000000003</c:v>
                </c:pt>
                <c:pt idx="331">
                  <c:v>4.4009</c:v>
                </c:pt>
                <c:pt idx="332">
                  <c:v>4.3985000000000003</c:v>
                </c:pt>
                <c:pt idx="333">
                  <c:v>4.4047999999999998</c:v>
                </c:pt>
                <c:pt idx="334">
                  <c:v>4.3964999999999996</c:v>
                </c:pt>
                <c:pt idx="335">
                  <c:v>4.3902000000000001</c:v>
                </c:pt>
                <c:pt idx="336">
                  <c:v>4.3921000000000001</c:v>
                </c:pt>
                <c:pt idx="337">
                  <c:v>4.3910999999999998</c:v>
                </c:pt>
                <c:pt idx="338">
                  <c:v>4.3848000000000003</c:v>
                </c:pt>
                <c:pt idx="339">
                  <c:v>4.3803000000000001</c:v>
                </c:pt>
                <c:pt idx="340">
                  <c:v>4.3997999999999999</c:v>
                </c:pt>
                <c:pt idx="341">
                  <c:v>4.4104999999999999</c:v>
                </c:pt>
                <c:pt idx="342">
                  <c:v>4.4076000000000004</c:v>
                </c:pt>
                <c:pt idx="343">
                  <c:v>4.4066000000000001</c:v>
                </c:pt>
                <c:pt idx="344">
                  <c:v>4.4150999999999998</c:v>
                </c:pt>
                <c:pt idx="345">
                  <c:v>4.4417999999999997</c:v>
                </c:pt>
                <c:pt idx="346">
                  <c:v>4.4448999999999996</c:v>
                </c:pt>
                <c:pt idx="347">
                  <c:v>4.4398999999999997</c:v>
                </c:pt>
                <c:pt idx="348">
                  <c:v>4.4368999999999996</c:v>
                </c:pt>
                <c:pt idx="349">
                  <c:v>4.4253999999999998</c:v>
                </c:pt>
                <c:pt idx="350">
                  <c:v>4.4325999999999999</c:v>
                </c:pt>
                <c:pt idx="351">
                  <c:v>4.4314</c:v>
                </c:pt>
                <c:pt idx="352">
                  <c:v>4.4231999999999996</c:v>
                </c:pt>
                <c:pt idx="353">
                  <c:v>4.4211999999999998</c:v>
                </c:pt>
                <c:pt idx="354">
                  <c:v>4.4367999999999999</c:v>
                </c:pt>
                <c:pt idx="355">
                  <c:v>4.4447000000000001</c:v>
                </c:pt>
                <c:pt idx="356">
                  <c:v>4.4592000000000001</c:v>
                </c:pt>
                <c:pt idx="357">
                  <c:v>4.4865000000000004</c:v>
                </c:pt>
                <c:pt idx="358">
                  <c:v>4.5129999999999999</c:v>
                </c:pt>
                <c:pt idx="359">
                  <c:v>4.5122</c:v>
                </c:pt>
                <c:pt idx="360">
                  <c:v>4.5311000000000003</c:v>
                </c:pt>
                <c:pt idx="361">
                  <c:v>4.5225999999999997</c:v>
                </c:pt>
                <c:pt idx="362">
                  <c:v>4.5438000000000001</c:v>
                </c:pt>
                <c:pt idx="363">
                  <c:v>4.5677000000000003</c:v>
                </c:pt>
                <c:pt idx="364">
                  <c:v>4.5510000000000002</c:v>
                </c:pt>
                <c:pt idx="365">
                  <c:v>4.5332999999999997</c:v>
                </c:pt>
                <c:pt idx="366">
                  <c:v>4.5545999999999998</c:v>
                </c:pt>
                <c:pt idx="367">
                  <c:v>4.5396000000000001</c:v>
                </c:pt>
                <c:pt idx="368">
                  <c:v>4.5605000000000002</c:v>
                </c:pt>
                <c:pt idx="369">
                  <c:v>4.5500999999999996</c:v>
                </c:pt>
                <c:pt idx="370">
                  <c:v>4.5260999999999996</c:v>
                </c:pt>
                <c:pt idx="371">
                  <c:v>4.5206</c:v>
                </c:pt>
                <c:pt idx="372">
                  <c:v>4.5128000000000004</c:v>
                </c:pt>
                <c:pt idx="373">
                  <c:v>4.5088999999999997</c:v>
                </c:pt>
                <c:pt idx="374">
                  <c:v>4.4950999999999999</c:v>
                </c:pt>
                <c:pt idx="375">
                  <c:v>4.4930000000000003</c:v>
                </c:pt>
                <c:pt idx="376">
                  <c:v>4.5058999999999996</c:v>
                </c:pt>
                <c:pt idx="377">
                  <c:v>4.5246000000000004</c:v>
                </c:pt>
                <c:pt idx="378">
                  <c:v>4.5278999999999998</c:v>
                </c:pt>
                <c:pt idx="379">
                  <c:v>4.5202</c:v>
                </c:pt>
                <c:pt idx="380">
                  <c:v>4.5035999999999996</c:v>
                </c:pt>
                <c:pt idx="381">
                  <c:v>4.5327000000000002</c:v>
                </c:pt>
                <c:pt idx="382">
                  <c:v>4.5334000000000003</c:v>
                </c:pt>
                <c:pt idx="383">
                  <c:v>4.5316999999999998</c:v>
                </c:pt>
                <c:pt idx="384">
                  <c:v>4.5410000000000004</c:v>
                </c:pt>
                <c:pt idx="385">
                  <c:v>4.5670999999999999</c:v>
                </c:pt>
                <c:pt idx="386">
                  <c:v>4.5487000000000002</c:v>
                </c:pt>
                <c:pt idx="387">
                  <c:v>4.5487000000000002</c:v>
                </c:pt>
                <c:pt idx="388">
                  <c:v>4.5281000000000002</c:v>
                </c:pt>
                <c:pt idx="389">
                  <c:v>4.5217000000000001</c:v>
                </c:pt>
                <c:pt idx="390">
                  <c:v>4.4824999999999999</c:v>
                </c:pt>
                <c:pt idx="391">
                  <c:v>4.4778000000000002</c:v>
                </c:pt>
                <c:pt idx="392">
                  <c:v>4.4817</c:v>
                </c:pt>
                <c:pt idx="393">
                  <c:v>4.4579000000000004</c:v>
                </c:pt>
                <c:pt idx="394">
                  <c:v>4.4539999999999997</c:v>
                </c:pt>
                <c:pt idx="395">
                  <c:v>4.4455999999999998</c:v>
                </c:pt>
                <c:pt idx="396">
                  <c:v>4.4634999999999998</c:v>
                </c:pt>
                <c:pt idx="397">
                  <c:v>4.4400000000000004</c:v>
                </c:pt>
                <c:pt idx="398">
                  <c:v>4.4371999999999998</c:v>
                </c:pt>
                <c:pt idx="399">
                  <c:v>4.4455</c:v>
                </c:pt>
                <c:pt idx="400">
                  <c:v>4.4294000000000002</c:v>
                </c:pt>
                <c:pt idx="401">
                  <c:v>4.4160000000000004</c:v>
                </c:pt>
                <c:pt idx="402">
                  <c:v>4.4169999999999998</c:v>
                </c:pt>
                <c:pt idx="403">
                  <c:v>4.4283000000000001</c:v>
                </c:pt>
                <c:pt idx="404">
                  <c:v>4.4358000000000004</c:v>
                </c:pt>
                <c:pt idx="405">
                  <c:v>4.4424000000000001</c:v>
                </c:pt>
                <c:pt idx="406">
                  <c:v>4.4446000000000003</c:v>
                </c:pt>
                <c:pt idx="407">
                  <c:v>4.4711999999999996</c:v>
                </c:pt>
                <c:pt idx="408">
                  <c:v>4.5019</c:v>
                </c:pt>
                <c:pt idx="409">
                  <c:v>4.5025000000000004</c:v>
                </c:pt>
                <c:pt idx="410">
                  <c:v>4.5021000000000004</c:v>
                </c:pt>
                <c:pt idx="411">
                  <c:v>4.4794999999999998</c:v>
                </c:pt>
                <c:pt idx="412">
                  <c:v>4.4659000000000004</c:v>
                </c:pt>
                <c:pt idx="413">
                  <c:v>4.4753999999999996</c:v>
                </c:pt>
                <c:pt idx="414">
                  <c:v>4.4688999999999997</c:v>
                </c:pt>
                <c:pt idx="415">
                  <c:v>4.4283000000000001</c:v>
                </c:pt>
                <c:pt idx="416">
                  <c:v>4.4100999999999999</c:v>
                </c:pt>
                <c:pt idx="417">
                  <c:v>4.4268999999999998</c:v>
                </c:pt>
                <c:pt idx="418">
                  <c:v>4.4222000000000001</c:v>
                </c:pt>
                <c:pt idx="419">
                  <c:v>4.3928000000000003</c:v>
                </c:pt>
                <c:pt idx="420">
                  <c:v>4.3707000000000003</c:v>
                </c:pt>
                <c:pt idx="421">
                  <c:v>4.3319000000000001</c:v>
                </c:pt>
                <c:pt idx="422">
                  <c:v>4.3319000000000001</c:v>
                </c:pt>
                <c:pt idx="423">
                  <c:v>4.3030999999999997</c:v>
                </c:pt>
                <c:pt idx="424">
                  <c:v>4.3211000000000004</c:v>
                </c:pt>
                <c:pt idx="425">
                  <c:v>4.3186</c:v>
                </c:pt>
                <c:pt idx="426">
                  <c:v>4.3262</c:v>
                </c:pt>
                <c:pt idx="427">
                  <c:v>4.3167</c:v>
                </c:pt>
                <c:pt idx="428">
                  <c:v>4.3139000000000003</c:v>
                </c:pt>
                <c:pt idx="429">
                  <c:v>4.3090999999999999</c:v>
                </c:pt>
                <c:pt idx="430">
                  <c:v>4.3030999999999997</c:v>
                </c:pt>
                <c:pt idx="431">
                  <c:v>4.2869999999999999</c:v>
                </c:pt>
                <c:pt idx="432">
                  <c:v>4.2968999999999999</c:v>
                </c:pt>
                <c:pt idx="433">
                  <c:v>4.3018999999999998</c:v>
                </c:pt>
                <c:pt idx="434">
                  <c:v>4.2939999999999996</c:v>
                </c:pt>
                <c:pt idx="435">
                  <c:v>4.3055000000000003</c:v>
                </c:pt>
                <c:pt idx="436">
                  <c:v>4.3064999999999998</c:v>
                </c:pt>
                <c:pt idx="437">
                  <c:v>4.2907999999999999</c:v>
                </c:pt>
                <c:pt idx="438">
                  <c:v>4.2676999999999996</c:v>
                </c:pt>
                <c:pt idx="439">
                  <c:v>4.2462999999999997</c:v>
                </c:pt>
                <c:pt idx="440">
                  <c:v>4.2438000000000002</c:v>
                </c:pt>
                <c:pt idx="441">
                  <c:v>4.2638999999999996</c:v>
                </c:pt>
                <c:pt idx="442">
                  <c:v>4.2882999999999996</c:v>
                </c:pt>
                <c:pt idx="443">
                  <c:v>4.2880000000000003</c:v>
                </c:pt>
                <c:pt idx="444">
                  <c:v>4.3122999999999996</c:v>
                </c:pt>
                <c:pt idx="445">
                  <c:v>4.2984999999999998</c:v>
                </c:pt>
                <c:pt idx="446">
                  <c:v>4.3070000000000004</c:v>
                </c:pt>
                <c:pt idx="447">
                  <c:v>4.3070000000000004</c:v>
                </c:pt>
                <c:pt idx="448">
                  <c:v>4.3114999999999997</c:v>
                </c:pt>
                <c:pt idx="449">
                  <c:v>4.3089000000000004</c:v>
                </c:pt>
                <c:pt idx="450">
                  <c:v>4.2718999999999996</c:v>
                </c:pt>
                <c:pt idx="451">
                  <c:v>4.2739000000000003</c:v>
                </c:pt>
                <c:pt idx="452">
                  <c:v>4.2747999999999999</c:v>
                </c:pt>
                <c:pt idx="453">
                  <c:v>4.2664</c:v>
                </c:pt>
                <c:pt idx="454">
                  <c:v>4.2496</c:v>
                </c:pt>
                <c:pt idx="455">
                  <c:v>4.2301000000000002</c:v>
                </c:pt>
                <c:pt idx="456">
                  <c:v>4.2390999999999996</c:v>
                </c:pt>
                <c:pt idx="457">
                  <c:v>4.2389000000000001</c:v>
                </c:pt>
                <c:pt idx="458">
                  <c:v>4.2443999999999997</c:v>
                </c:pt>
                <c:pt idx="459">
                  <c:v>4.2526999999999999</c:v>
                </c:pt>
                <c:pt idx="460">
                  <c:v>4.2541000000000002</c:v>
                </c:pt>
                <c:pt idx="461">
                  <c:v>4.181</c:v>
                </c:pt>
                <c:pt idx="462">
                  <c:v>4.181</c:v>
                </c:pt>
                <c:pt idx="463">
                  <c:v>4.1624999999999996</c:v>
                </c:pt>
                <c:pt idx="464">
                  <c:v>4.1607000000000003</c:v>
                </c:pt>
                <c:pt idx="465">
                  <c:v>4.1692</c:v>
                </c:pt>
                <c:pt idx="466">
                  <c:v>4.1856</c:v>
                </c:pt>
                <c:pt idx="467">
                  <c:v>4.1989000000000001</c:v>
                </c:pt>
                <c:pt idx="468">
                  <c:v>4.2196999999999996</c:v>
                </c:pt>
                <c:pt idx="469">
                  <c:v>4.1910999999999996</c:v>
                </c:pt>
                <c:pt idx="470">
                  <c:v>4.1715</c:v>
                </c:pt>
                <c:pt idx="471">
                  <c:v>4.1843000000000004</c:v>
                </c:pt>
                <c:pt idx="472">
                  <c:v>4.1917</c:v>
                </c:pt>
                <c:pt idx="473">
                  <c:v>4.1948999999999996</c:v>
                </c:pt>
                <c:pt idx="474">
                  <c:v>4.1867999999999999</c:v>
                </c:pt>
                <c:pt idx="475">
                  <c:v>4.2092999999999998</c:v>
                </c:pt>
                <c:pt idx="476">
                  <c:v>4.2492999999999999</c:v>
                </c:pt>
                <c:pt idx="477">
                  <c:v>4.2492999999999999</c:v>
                </c:pt>
                <c:pt idx="478">
                  <c:v>4.2492999999999999</c:v>
                </c:pt>
                <c:pt idx="479">
                  <c:v>4.2704000000000004</c:v>
                </c:pt>
                <c:pt idx="480">
                  <c:v>4.2526999999999999</c:v>
                </c:pt>
                <c:pt idx="481">
                  <c:v>4.2306999999999997</c:v>
                </c:pt>
                <c:pt idx="482">
                  <c:v>4.2058</c:v>
                </c:pt>
                <c:pt idx="483">
                  <c:v>4.1919000000000004</c:v>
                </c:pt>
                <c:pt idx="484">
                  <c:v>4.2129000000000003</c:v>
                </c:pt>
                <c:pt idx="485">
                  <c:v>4.3358999999999996</c:v>
                </c:pt>
                <c:pt idx="486">
                  <c:v>4.4367999999999999</c:v>
                </c:pt>
                <c:pt idx="487">
                  <c:v>4.5903</c:v>
                </c:pt>
                <c:pt idx="488">
                  <c:v>4.4660000000000002</c:v>
                </c:pt>
                <c:pt idx="489">
                  <c:v>4.4505999999999997</c:v>
                </c:pt>
                <c:pt idx="490">
                  <c:v>4.4318999999999997</c:v>
                </c:pt>
                <c:pt idx="491">
                  <c:v>4.4551999999999996</c:v>
                </c:pt>
                <c:pt idx="492">
                  <c:v>4.5328999999999997</c:v>
                </c:pt>
                <c:pt idx="493">
                  <c:v>4.5327999999999999</c:v>
                </c:pt>
                <c:pt idx="494">
                  <c:v>4.5572999999999997</c:v>
                </c:pt>
                <c:pt idx="495">
                  <c:v>4.5540000000000003</c:v>
                </c:pt>
                <c:pt idx="496">
                  <c:v>4.5769000000000002</c:v>
                </c:pt>
                <c:pt idx="497">
                  <c:v>4.5788000000000002</c:v>
                </c:pt>
                <c:pt idx="498">
                  <c:v>4.5366999999999997</c:v>
                </c:pt>
                <c:pt idx="499">
                  <c:v>4.5284000000000004</c:v>
                </c:pt>
                <c:pt idx="500">
                  <c:v>4.5503</c:v>
                </c:pt>
                <c:pt idx="501">
                  <c:v>4.5054999999999996</c:v>
                </c:pt>
                <c:pt idx="502">
                  <c:v>4.4577999999999998</c:v>
                </c:pt>
                <c:pt idx="503">
                  <c:v>4.4379999999999997</c:v>
                </c:pt>
                <c:pt idx="504">
                  <c:v>4.4260999999999999</c:v>
                </c:pt>
                <c:pt idx="505">
                  <c:v>4.4260999999999999</c:v>
                </c:pt>
                <c:pt idx="506">
                  <c:v>4.4180999999999999</c:v>
                </c:pt>
                <c:pt idx="507">
                  <c:v>4.4103000000000003</c:v>
                </c:pt>
                <c:pt idx="508">
                  <c:v>4.3788999999999998</c:v>
                </c:pt>
                <c:pt idx="509">
                  <c:v>4.319</c:v>
                </c:pt>
                <c:pt idx="510">
                  <c:v>4.3215000000000003</c:v>
                </c:pt>
                <c:pt idx="511">
                  <c:v>4.3445</c:v>
                </c:pt>
                <c:pt idx="512">
                  <c:v>4.3411999999999997</c:v>
                </c:pt>
                <c:pt idx="513">
                  <c:v>4.3627000000000002</c:v>
                </c:pt>
                <c:pt idx="514">
                  <c:v>4.3623000000000003</c:v>
                </c:pt>
                <c:pt idx="515">
                  <c:v>4.3658000000000001</c:v>
                </c:pt>
                <c:pt idx="516">
                  <c:v>4.3929</c:v>
                </c:pt>
                <c:pt idx="517">
                  <c:v>4.3795999999999999</c:v>
                </c:pt>
                <c:pt idx="518">
                  <c:v>4.3676000000000004</c:v>
                </c:pt>
                <c:pt idx="519">
                  <c:v>4.3563000000000001</c:v>
                </c:pt>
                <c:pt idx="520">
                  <c:v>4.3304</c:v>
                </c:pt>
                <c:pt idx="521">
                  <c:v>4.3174999999999999</c:v>
                </c:pt>
                <c:pt idx="522">
                  <c:v>4.3174999999999999</c:v>
                </c:pt>
                <c:pt idx="523">
                  <c:v>4.2984999999999998</c:v>
                </c:pt>
                <c:pt idx="524">
                  <c:v>4.2771999999999997</c:v>
                </c:pt>
                <c:pt idx="525">
                  <c:v>4.2817999999999996</c:v>
                </c:pt>
                <c:pt idx="526">
                  <c:v>4.2362000000000002</c:v>
                </c:pt>
                <c:pt idx="527">
                  <c:v>4.2374999999999998</c:v>
                </c:pt>
                <c:pt idx="528">
                  <c:v>4.2499000000000002</c:v>
                </c:pt>
                <c:pt idx="529">
                  <c:v>4.2473000000000001</c:v>
                </c:pt>
                <c:pt idx="530">
                  <c:v>4.2172999999999998</c:v>
                </c:pt>
                <c:pt idx="531">
                  <c:v>4.2069000000000001</c:v>
                </c:pt>
                <c:pt idx="532">
                  <c:v>4.2167000000000003</c:v>
                </c:pt>
                <c:pt idx="533">
                  <c:v>4.2161</c:v>
                </c:pt>
                <c:pt idx="534">
                  <c:v>4.2366999999999999</c:v>
                </c:pt>
                <c:pt idx="535">
                  <c:v>4.2365000000000004</c:v>
                </c:pt>
                <c:pt idx="536">
                  <c:v>4.2413999999999996</c:v>
                </c:pt>
                <c:pt idx="537">
                  <c:v>4.2426000000000004</c:v>
                </c:pt>
                <c:pt idx="538">
                  <c:v>4.2333999999999996</c:v>
                </c:pt>
                <c:pt idx="539">
                  <c:v>4.2542</c:v>
                </c:pt>
                <c:pt idx="540">
                  <c:v>4.2583000000000002</c:v>
                </c:pt>
                <c:pt idx="541">
                  <c:v>4.2487000000000004</c:v>
                </c:pt>
                <c:pt idx="542">
                  <c:v>4.2583000000000002</c:v>
                </c:pt>
                <c:pt idx="543">
                  <c:v>4.2446000000000002</c:v>
                </c:pt>
                <c:pt idx="544">
                  <c:v>4.2336</c:v>
                </c:pt>
                <c:pt idx="545">
                  <c:v>4.2310999999999996</c:v>
                </c:pt>
                <c:pt idx="546">
                  <c:v>4.2157</c:v>
                </c:pt>
                <c:pt idx="547">
                  <c:v>4.2045000000000003</c:v>
                </c:pt>
                <c:pt idx="548">
                  <c:v>4.2032999999999996</c:v>
                </c:pt>
                <c:pt idx="549">
                  <c:v>4.2146999999999997</c:v>
                </c:pt>
                <c:pt idx="550">
                  <c:v>4.2107000000000001</c:v>
                </c:pt>
                <c:pt idx="551">
                  <c:v>4.2054</c:v>
                </c:pt>
                <c:pt idx="552">
                  <c:v>4.2042999999999999</c:v>
                </c:pt>
                <c:pt idx="553">
                  <c:v>4.1977000000000002</c:v>
                </c:pt>
                <c:pt idx="554">
                  <c:v>4.2119999999999997</c:v>
                </c:pt>
                <c:pt idx="555">
                  <c:v>4.2324999999999999</c:v>
                </c:pt>
                <c:pt idx="556">
                  <c:v>4.2173999999999996</c:v>
                </c:pt>
                <c:pt idx="557">
                  <c:v>4.2515999999999998</c:v>
                </c:pt>
                <c:pt idx="558">
                  <c:v>4.2752999999999997</c:v>
                </c:pt>
                <c:pt idx="559">
                  <c:v>4.2621000000000002</c:v>
                </c:pt>
                <c:pt idx="560">
                  <c:v>4.2489999999999997</c:v>
                </c:pt>
                <c:pt idx="561">
                  <c:v>4.2435</c:v>
                </c:pt>
                <c:pt idx="562">
                  <c:v>4.2488999999999999</c:v>
                </c:pt>
                <c:pt idx="563">
                  <c:v>4.2530999999999999</c:v>
                </c:pt>
                <c:pt idx="564">
                  <c:v>4.2545999999999999</c:v>
                </c:pt>
                <c:pt idx="565">
                  <c:v>4.2591999999999999</c:v>
                </c:pt>
                <c:pt idx="566">
                  <c:v>4.2599</c:v>
                </c:pt>
                <c:pt idx="567">
                  <c:v>4.26</c:v>
                </c:pt>
                <c:pt idx="568">
                  <c:v>4.2930000000000001</c:v>
                </c:pt>
                <c:pt idx="569">
                  <c:v>4.3014000000000001</c:v>
                </c:pt>
                <c:pt idx="570">
                  <c:v>4.3282999999999996</c:v>
                </c:pt>
                <c:pt idx="571">
                  <c:v>4.3613</c:v>
                </c:pt>
                <c:pt idx="572">
                  <c:v>4.3860999999999999</c:v>
                </c:pt>
                <c:pt idx="573">
                  <c:v>4.4311999999999996</c:v>
                </c:pt>
                <c:pt idx="574">
                  <c:v>4.4501999999999997</c:v>
                </c:pt>
                <c:pt idx="575">
                  <c:v>4.4080000000000004</c:v>
                </c:pt>
                <c:pt idx="576">
                  <c:v>4.3859000000000004</c:v>
                </c:pt>
                <c:pt idx="577">
                  <c:v>4.3398000000000003</c:v>
                </c:pt>
                <c:pt idx="578">
                  <c:v>4.3893000000000004</c:v>
                </c:pt>
                <c:pt idx="579">
                  <c:v>4.3677000000000001</c:v>
                </c:pt>
                <c:pt idx="580">
                  <c:v>4.3403</c:v>
                </c:pt>
                <c:pt idx="581">
                  <c:v>4.3380000000000001</c:v>
                </c:pt>
                <c:pt idx="582">
                  <c:v>4.3452000000000002</c:v>
                </c:pt>
                <c:pt idx="583">
                  <c:v>4.3495999999999997</c:v>
                </c:pt>
                <c:pt idx="584">
                  <c:v>4.3552999999999997</c:v>
                </c:pt>
                <c:pt idx="585">
                  <c:v>4.3307000000000002</c:v>
                </c:pt>
                <c:pt idx="586">
                  <c:v>4.2916999999999996</c:v>
                </c:pt>
                <c:pt idx="587">
                  <c:v>4.2602000000000002</c:v>
                </c:pt>
                <c:pt idx="588">
                  <c:v>4.2313000000000001</c:v>
                </c:pt>
                <c:pt idx="589">
                  <c:v>4.2342000000000004</c:v>
                </c:pt>
                <c:pt idx="590">
                  <c:v>4.2435999999999998</c:v>
                </c:pt>
                <c:pt idx="591">
                  <c:v>4.2073</c:v>
                </c:pt>
                <c:pt idx="592">
                  <c:v>4.2035999999999998</c:v>
                </c:pt>
                <c:pt idx="593">
                  <c:v>4.1590999999999996</c:v>
                </c:pt>
                <c:pt idx="594">
                  <c:v>4.1478999999999999</c:v>
                </c:pt>
                <c:pt idx="595">
                  <c:v>4.1279000000000003</c:v>
                </c:pt>
                <c:pt idx="596">
                  <c:v>4.1279000000000003</c:v>
                </c:pt>
                <c:pt idx="597">
                  <c:v>4.0644</c:v>
                </c:pt>
                <c:pt idx="598">
                  <c:v>4.0953999999999997</c:v>
                </c:pt>
                <c:pt idx="599">
                  <c:v>4.0953999999999997</c:v>
                </c:pt>
                <c:pt idx="600">
                  <c:v>4.1024000000000003</c:v>
                </c:pt>
                <c:pt idx="601">
                  <c:v>4.1135999999999999</c:v>
                </c:pt>
                <c:pt idx="602">
                  <c:v>4.1592000000000002</c:v>
                </c:pt>
                <c:pt idx="603">
                  <c:v>4.1882999999999999</c:v>
                </c:pt>
                <c:pt idx="604">
                  <c:v>4.2008999999999999</c:v>
                </c:pt>
                <c:pt idx="605">
                  <c:v>4.1717000000000004</c:v>
                </c:pt>
                <c:pt idx="606">
                  <c:v>4.1486000000000001</c:v>
                </c:pt>
                <c:pt idx="607">
                  <c:v>4.1486000000000001</c:v>
                </c:pt>
                <c:pt idx="608">
                  <c:v>4.1525999999999996</c:v>
                </c:pt>
                <c:pt idx="609">
                  <c:v>4.1721000000000004</c:v>
                </c:pt>
                <c:pt idx="610">
                  <c:v>4.2138999999999998</c:v>
                </c:pt>
                <c:pt idx="611">
                  <c:v>4.2247000000000003</c:v>
                </c:pt>
                <c:pt idx="612">
                  <c:v>4.2598000000000003</c:v>
                </c:pt>
                <c:pt idx="613">
                  <c:v>4.2954999999999997</c:v>
                </c:pt>
                <c:pt idx="614">
                  <c:v>4.2446000000000002</c:v>
                </c:pt>
                <c:pt idx="615">
                  <c:v>4.3025000000000002</c:v>
                </c:pt>
                <c:pt idx="616">
                  <c:v>4.2873999999999999</c:v>
                </c:pt>
                <c:pt idx="617">
                  <c:v>4.2401</c:v>
                </c:pt>
                <c:pt idx="618">
                  <c:v>4.1882000000000001</c:v>
                </c:pt>
                <c:pt idx="619">
                  <c:v>4.1516999999999999</c:v>
                </c:pt>
                <c:pt idx="620">
                  <c:v>4.1536</c:v>
                </c:pt>
                <c:pt idx="621">
                  <c:v>4.1618000000000004</c:v>
                </c:pt>
                <c:pt idx="622">
                  <c:v>4.1894</c:v>
                </c:pt>
                <c:pt idx="623">
                  <c:v>4.2180999999999997</c:v>
                </c:pt>
                <c:pt idx="624">
                  <c:v>4.2084999999999999</c:v>
                </c:pt>
                <c:pt idx="625">
                  <c:v>4.2634999999999996</c:v>
                </c:pt>
                <c:pt idx="626">
                  <c:v>4.3178999999999998</c:v>
                </c:pt>
                <c:pt idx="627">
                  <c:v>4.3186999999999998</c:v>
                </c:pt>
                <c:pt idx="628">
                  <c:v>4.2751000000000001</c:v>
                </c:pt>
                <c:pt idx="629">
                  <c:v>4.2316000000000003</c:v>
                </c:pt>
                <c:pt idx="630">
                  <c:v>4.2164000000000001</c:v>
                </c:pt>
                <c:pt idx="631">
                  <c:v>4.1961000000000004</c:v>
                </c:pt>
                <c:pt idx="632">
                  <c:v>4.1822999999999997</c:v>
                </c:pt>
                <c:pt idx="633">
                  <c:v>4.1919000000000004</c:v>
                </c:pt>
                <c:pt idx="634">
                  <c:v>4.1919000000000004</c:v>
                </c:pt>
                <c:pt idx="635">
                  <c:v>4.2209000000000003</c:v>
                </c:pt>
                <c:pt idx="636">
                  <c:v>4.2229999999999999</c:v>
                </c:pt>
                <c:pt idx="637">
                  <c:v>4.2248999999999999</c:v>
                </c:pt>
                <c:pt idx="638">
                  <c:v>4.2198000000000002</c:v>
                </c:pt>
                <c:pt idx="639">
                  <c:v>4.1985000000000001</c:v>
                </c:pt>
                <c:pt idx="640">
                  <c:v>4.2392000000000003</c:v>
                </c:pt>
                <c:pt idx="641">
                  <c:v>4.2632000000000003</c:v>
                </c:pt>
                <c:pt idx="642">
                  <c:v>4.2683</c:v>
                </c:pt>
                <c:pt idx="643">
                  <c:v>4.2717999999999998</c:v>
                </c:pt>
                <c:pt idx="644">
                  <c:v>4.3186</c:v>
                </c:pt>
                <c:pt idx="645">
                  <c:v>4.3221999999999996</c:v>
                </c:pt>
                <c:pt idx="646">
                  <c:v>4.3506</c:v>
                </c:pt>
                <c:pt idx="647">
                  <c:v>4.3506</c:v>
                </c:pt>
                <c:pt idx="648">
                  <c:v>4.3878000000000004</c:v>
                </c:pt>
                <c:pt idx="649">
                  <c:v>4.4013</c:v>
                </c:pt>
                <c:pt idx="650">
                  <c:v>4.3933999999999997</c:v>
                </c:pt>
                <c:pt idx="651">
                  <c:v>4.3757999999999999</c:v>
                </c:pt>
                <c:pt idx="652">
                  <c:v>4.3997999999999999</c:v>
                </c:pt>
                <c:pt idx="653">
                  <c:v>4.4015000000000004</c:v>
                </c:pt>
                <c:pt idx="654">
                  <c:v>4.4029999999999996</c:v>
                </c:pt>
                <c:pt idx="655">
                  <c:v>4.4165000000000001</c:v>
                </c:pt>
                <c:pt idx="656">
                  <c:v>4.3977000000000004</c:v>
                </c:pt>
                <c:pt idx="657">
                  <c:v>4.3727999999999998</c:v>
                </c:pt>
                <c:pt idx="658">
                  <c:v>4.3609999999999998</c:v>
                </c:pt>
                <c:pt idx="659">
                  <c:v>4.3623000000000003</c:v>
                </c:pt>
                <c:pt idx="660">
                  <c:v>4.4012000000000002</c:v>
                </c:pt>
                <c:pt idx="661">
                  <c:v>4.4485000000000001</c:v>
                </c:pt>
                <c:pt idx="662">
                  <c:v>4.4936999999999996</c:v>
                </c:pt>
                <c:pt idx="663">
                  <c:v>4.5185000000000004</c:v>
                </c:pt>
                <c:pt idx="664">
                  <c:v>4.5536000000000003</c:v>
                </c:pt>
                <c:pt idx="665">
                  <c:v>4.5529000000000002</c:v>
                </c:pt>
                <c:pt idx="666">
                  <c:v>4.5354999999999999</c:v>
                </c:pt>
                <c:pt idx="667">
                  <c:v>4.5247000000000002</c:v>
                </c:pt>
                <c:pt idx="668">
                  <c:v>4.5366999999999997</c:v>
                </c:pt>
                <c:pt idx="669">
                  <c:v>4.5266000000000002</c:v>
                </c:pt>
                <c:pt idx="670">
                  <c:v>4.5026000000000002</c:v>
                </c:pt>
                <c:pt idx="671">
                  <c:v>4.4638999999999998</c:v>
                </c:pt>
                <c:pt idx="672">
                  <c:v>4.4672999999999998</c:v>
                </c:pt>
                <c:pt idx="673">
                  <c:v>4.4572000000000003</c:v>
                </c:pt>
                <c:pt idx="674">
                  <c:v>4.4269999999999996</c:v>
                </c:pt>
                <c:pt idx="675">
                  <c:v>4.4893999999999998</c:v>
                </c:pt>
                <c:pt idx="676">
                  <c:v>4.4701000000000004</c:v>
                </c:pt>
                <c:pt idx="677">
                  <c:v>4.5162000000000004</c:v>
                </c:pt>
                <c:pt idx="678">
                  <c:v>4.5206</c:v>
                </c:pt>
                <c:pt idx="679">
                  <c:v>4.5331000000000001</c:v>
                </c:pt>
                <c:pt idx="680">
                  <c:v>4.5246000000000004</c:v>
                </c:pt>
                <c:pt idx="681">
                  <c:v>4.5297000000000001</c:v>
                </c:pt>
                <c:pt idx="682">
                  <c:v>4.5381</c:v>
                </c:pt>
                <c:pt idx="683">
                  <c:v>4.5381</c:v>
                </c:pt>
                <c:pt idx="684">
                  <c:v>4.5753000000000004</c:v>
                </c:pt>
                <c:pt idx="685">
                  <c:v>4.5788000000000002</c:v>
                </c:pt>
                <c:pt idx="686">
                  <c:v>4.5723000000000003</c:v>
                </c:pt>
                <c:pt idx="687">
                  <c:v>4.5456000000000003</c:v>
                </c:pt>
                <c:pt idx="688">
                  <c:v>4.5621</c:v>
                </c:pt>
                <c:pt idx="689">
                  <c:v>4.5957999999999997</c:v>
                </c:pt>
                <c:pt idx="690">
                  <c:v>4.633</c:v>
                </c:pt>
                <c:pt idx="691">
                  <c:v>4.6502999999999997</c:v>
                </c:pt>
                <c:pt idx="692">
                  <c:v>4.6585999999999999</c:v>
                </c:pt>
                <c:pt idx="693">
                  <c:v>4.6365999999999996</c:v>
                </c:pt>
                <c:pt idx="694">
                  <c:v>4.6498999999999997</c:v>
                </c:pt>
                <c:pt idx="695">
                  <c:v>4.6521999999999997</c:v>
                </c:pt>
                <c:pt idx="696">
                  <c:v>4.6459999999999999</c:v>
                </c:pt>
                <c:pt idx="697">
                  <c:v>4.6558999999999999</c:v>
                </c:pt>
                <c:pt idx="698">
                  <c:v>4.6360000000000001</c:v>
                </c:pt>
                <c:pt idx="699">
                  <c:v>4.6539999999999999</c:v>
                </c:pt>
                <c:pt idx="700">
                  <c:v>4.6817000000000002</c:v>
                </c:pt>
                <c:pt idx="701">
                  <c:v>4.6307999999999998</c:v>
                </c:pt>
                <c:pt idx="702">
                  <c:v>4.6707000000000001</c:v>
                </c:pt>
                <c:pt idx="703">
                  <c:v>4.6775000000000002</c:v>
                </c:pt>
                <c:pt idx="704">
                  <c:v>4.6456999999999997</c:v>
                </c:pt>
                <c:pt idx="705">
                  <c:v>4.6669</c:v>
                </c:pt>
                <c:pt idx="706">
                  <c:v>4.6864999999999997</c:v>
                </c:pt>
                <c:pt idx="707">
                  <c:v>4.6864999999999997</c:v>
                </c:pt>
                <c:pt idx="708">
                  <c:v>4.6864999999999997</c:v>
                </c:pt>
                <c:pt idx="709">
                  <c:v>4.694</c:v>
                </c:pt>
                <c:pt idx="710">
                  <c:v>4.6757</c:v>
                </c:pt>
                <c:pt idx="711">
                  <c:v>4.6565000000000003</c:v>
                </c:pt>
                <c:pt idx="712">
                  <c:v>4.6397000000000004</c:v>
                </c:pt>
                <c:pt idx="713">
                  <c:v>4.6417000000000002</c:v>
                </c:pt>
                <c:pt idx="714">
                  <c:v>4.6473000000000004</c:v>
                </c:pt>
                <c:pt idx="715">
                  <c:v>4.6513</c:v>
                </c:pt>
                <c:pt idx="716">
                  <c:v>4.6993999999999998</c:v>
                </c:pt>
                <c:pt idx="717">
                  <c:v>4.7247000000000003</c:v>
                </c:pt>
                <c:pt idx="718">
                  <c:v>4.7784000000000004</c:v>
                </c:pt>
                <c:pt idx="719">
                  <c:v>4.7973999999999997</c:v>
                </c:pt>
                <c:pt idx="720">
                  <c:v>4.827</c:v>
                </c:pt>
                <c:pt idx="721">
                  <c:v>4.7805</c:v>
                </c:pt>
                <c:pt idx="722">
                  <c:v>4.7805</c:v>
                </c:pt>
                <c:pt idx="723">
                  <c:v>4.8167</c:v>
                </c:pt>
                <c:pt idx="724">
                  <c:v>4.835</c:v>
                </c:pt>
                <c:pt idx="725">
                  <c:v>4.8598999999999997</c:v>
                </c:pt>
                <c:pt idx="726">
                  <c:v>4.8457999999999997</c:v>
                </c:pt>
                <c:pt idx="727">
                  <c:v>4.8619000000000003</c:v>
                </c:pt>
                <c:pt idx="728">
                  <c:v>4.8826000000000001</c:v>
                </c:pt>
                <c:pt idx="729">
                  <c:v>4.8905000000000003</c:v>
                </c:pt>
                <c:pt idx="730">
                  <c:v>4.8414999999999999</c:v>
                </c:pt>
                <c:pt idx="731">
                  <c:v>4.8006000000000002</c:v>
                </c:pt>
                <c:pt idx="732">
                  <c:v>4.7451999999999996</c:v>
                </c:pt>
                <c:pt idx="733">
                  <c:v>4.7244999999999999</c:v>
                </c:pt>
                <c:pt idx="734">
                  <c:v>4.7609000000000004</c:v>
                </c:pt>
                <c:pt idx="735">
                  <c:v>4.7436999999999996</c:v>
                </c:pt>
                <c:pt idx="736">
                  <c:v>4.7436999999999996</c:v>
                </c:pt>
                <c:pt idx="737">
                  <c:v>4.7496</c:v>
                </c:pt>
                <c:pt idx="738">
                  <c:v>4.7567000000000004</c:v>
                </c:pt>
                <c:pt idx="739">
                  <c:v>4.7567000000000004</c:v>
                </c:pt>
                <c:pt idx="740">
                  <c:v>4.7594000000000003</c:v>
                </c:pt>
                <c:pt idx="741">
                  <c:v>4.7586000000000004</c:v>
                </c:pt>
                <c:pt idx="742">
                  <c:v>4.7500999999999998</c:v>
                </c:pt>
                <c:pt idx="743">
                  <c:v>4.7297000000000002</c:v>
                </c:pt>
                <c:pt idx="744">
                  <c:v>4.78</c:v>
                </c:pt>
                <c:pt idx="745">
                  <c:v>4.7628000000000004</c:v>
                </c:pt>
                <c:pt idx="746">
                  <c:v>4.7725</c:v>
                </c:pt>
                <c:pt idx="747">
                  <c:v>4.7748999999999997</c:v>
                </c:pt>
                <c:pt idx="748">
                  <c:v>4.7698999999999998</c:v>
                </c:pt>
                <c:pt idx="749">
                  <c:v>4.7747999999999999</c:v>
                </c:pt>
                <c:pt idx="750">
                  <c:v>4.8083999999999998</c:v>
                </c:pt>
                <c:pt idx="751">
                  <c:v>4.8261000000000003</c:v>
                </c:pt>
                <c:pt idx="752">
                  <c:v>4.8193999999999999</c:v>
                </c:pt>
                <c:pt idx="753">
                  <c:v>4.8677000000000001</c:v>
                </c:pt>
                <c:pt idx="754">
                  <c:v>4.9009</c:v>
                </c:pt>
                <c:pt idx="755">
                  <c:v>4.9038000000000004</c:v>
                </c:pt>
                <c:pt idx="756">
                  <c:v>4.9034000000000004</c:v>
                </c:pt>
                <c:pt idx="757">
                  <c:v>4.8935000000000004</c:v>
                </c:pt>
                <c:pt idx="758">
                  <c:v>4.9382999999999999</c:v>
                </c:pt>
                <c:pt idx="759">
                  <c:v>4.9332000000000003</c:v>
                </c:pt>
                <c:pt idx="760">
                  <c:v>4.9508000000000001</c:v>
                </c:pt>
                <c:pt idx="761">
                  <c:v>4.9477000000000002</c:v>
                </c:pt>
                <c:pt idx="762">
                  <c:v>4.9725999999999999</c:v>
                </c:pt>
                <c:pt idx="763">
                  <c:v>4.9688999999999997</c:v>
                </c:pt>
                <c:pt idx="764">
                  <c:v>4.9805999999999999</c:v>
                </c:pt>
                <c:pt idx="765">
                  <c:v>4.9962999999999997</c:v>
                </c:pt>
                <c:pt idx="766">
                  <c:v>4.9962999999999997</c:v>
                </c:pt>
                <c:pt idx="767">
                  <c:v>5.0118999999999998</c:v>
                </c:pt>
                <c:pt idx="768">
                  <c:v>5.0193000000000003</c:v>
                </c:pt>
                <c:pt idx="769">
                  <c:v>5.0298999999999996</c:v>
                </c:pt>
                <c:pt idx="770">
                  <c:v>5.0328999999999997</c:v>
                </c:pt>
                <c:pt idx="771">
                  <c:v>5.0303000000000004</c:v>
                </c:pt>
                <c:pt idx="772">
                  <c:v>4.9969999999999999</c:v>
                </c:pt>
                <c:pt idx="773">
                  <c:v>4.9913999999999996</c:v>
                </c:pt>
                <c:pt idx="774">
                  <c:v>4.9565000000000001</c:v>
                </c:pt>
                <c:pt idx="775">
                  <c:v>4.9074999999999998</c:v>
                </c:pt>
                <c:pt idx="776">
                  <c:v>4.9005999999999998</c:v>
                </c:pt>
                <c:pt idx="777">
                  <c:v>4.9005999999999998</c:v>
                </c:pt>
                <c:pt idx="778">
                  <c:v>4.8878000000000004</c:v>
                </c:pt>
                <c:pt idx="779">
                  <c:v>4.8681000000000001</c:v>
                </c:pt>
                <c:pt idx="780">
                  <c:v>4.8776999999999999</c:v>
                </c:pt>
                <c:pt idx="781">
                  <c:v>4.8716999999999997</c:v>
                </c:pt>
                <c:pt idx="782">
                  <c:v>4.8716999999999997</c:v>
                </c:pt>
                <c:pt idx="783">
                  <c:v>4.8387000000000002</c:v>
                </c:pt>
                <c:pt idx="784">
                  <c:v>4.8026</c:v>
                </c:pt>
                <c:pt idx="785">
                  <c:v>4.8322000000000003</c:v>
                </c:pt>
                <c:pt idx="786">
                  <c:v>4.8205</c:v>
                </c:pt>
                <c:pt idx="787">
                  <c:v>4.8242000000000003</c:v>
                </c:pt>
                <c:pt idx="788">
                  <c:v>4.8472999999999997</c:v>
                </c:pt>
                <c:pt idx="789">
                  <c:v>4.8929999999999998</c:v>
                </c:pt>
                <c:pt idx="790">
                  <c:v>4.8799000000000001</c:v>
                </c:pt>
                <c:pt idx="791">
                  <c:v>4.8779000000000003</c:v>
                </c:pt>
                <c:pt idx="792">
                  <c:v>4.8654999999999999</c:v>
                </c:pt>
                <c:pt idx="793">
                  <c:v>4.8654999999999999</c:v>
                </c:pt>
                <c:pt idx="794">
                  <c:v>4.8456999999999999</c:v>
                </c:pt>
                <c:pt idx="795">
                  <c:v>4.8589000000000002</c:v>
                </c:pt>
                <c:pt idx="796">
                  <c:v>4.8727</c:v>
                </c:pt>
                <c:pt idx="797">
                  <c:v>4.8673000000000002</c:v>
                </c:pt>
                <c:pt idx="798">
                  <c:v>4.8449999999999998</c:v>
                </c:pt>
                <c:pt idx="799">
                  <c:v>4.8285999999999998</c:v>
                </c:pt>
                <c:pt idx="800">
                  <c:v>4.8051000000000004</c:v>
                </c:pt>
                <c:pt idx="801">
                  <c:v>4.7937000000000003</c:v>
                </c:pt>
                <c:pt idx="802">
                  <c:v>4.8197000000000001</c:v>
                </c:pt>
                <c:pt idx="803">
                  <c:v>4.8223000000000003</c:v>
                </c:pt>
                <c:pt idx="804">
                  <c:v>4.8372000000000002</c:v>
                </c:pt>
                <c:pt idx="805">
                  <c:v>4.8470000000000004</c:v>
                </c:pt>
                <c:pt idx="806">
                  <c:v>4.8982000000000001</c:v>
                </c:pt>
                <c:pt idx="807">
                  <c:v>4.9008000000000003</c:v>
                </c:pt>
                <c:pt idx="808">
                  <c:v>4.8845000000000001</c:v>
                </c:pt>
                <c:pt idx="809">
                  <c:v>4.8958000000000004</c:v>
                </c:pt>
                <c:pt idx="810">
                  <c:v>4.8979999999999997</c:v>
                </c:pt>
                <c:pt idx="811">
                  <c:v>4.8673999999999999</c:v>
                </c:pt>
                <c:pt idx="812">
                  <c:v>4.8497000000000003</c:v>
                </c:pt>
                <c:pt idx="813">
                  <c:v>4.8334000000000001</c:v>
                </c:pt>
                <c:pt idx="814">
                  <c:v>4.8345000000000002</c:v>
                </c:pt>
                <c:pt idx="815">
                  <c:v>4.8579999999999997</c:v>
                </c:pt>
                <c:pt idx="816">
                  <c:v>4.8608000000000002</c:v>
                </c:pt>
                <c:pt idx="817">
                  <c:v>4.8606999999999996</c:v>
                </c:pt>
                <c:pt idx="818">
                  <c:v>4.8381999999999996</c:v>
                </c:pt>
                <c:pt idx="819">
                  <c:v>4.8445</c:v>
                </c:pt>
                <c:pt idx="820">
                  <c:v>4.8197999999999999</c:v>
                </c:pt>
                <c:pt idx="821">
                  <c:v>4.8327</c:v>
                </c:pt>
                <c:pt idx="822">
                  <c:v>4.8131000000000004</c:v>
                </c:pt>
                <c:pt idx="823">
                  <c:v>4.8573000000000004</c:v>
                </c:pt>
                <c:pt idx="824">
                  <c:v>4.8601000000000001</c:v>
                </c:pt>
                <c:pt idx="825">
                  <c:v>4.8513000000000002</c:v>
                </c:pt>
                <c:pt idx="826">
                  <c:v>4.8506</c:v>
                </c:pt>
                <c:pt idx="827">
                  <c:v>4.8586999999999998</c:v>
                </c:pt>
                <c:pt idx="828">
                  <c:v>4.8574000000000002</c:v>
                </c:pt>
                <c:pt idx="829">
                  <c:v>4.8726000000000003</c:v>
                </c:pt>
                <c:pt idx="830">
                  <c:v>4.8663999999999996</c:v>
                </c:pt>
                <c:pt idx="831">
                  <c:v>4.8947000000000003</c:v>
                </c:pt>
                <c:pt idx="832">
                  <c:v>4.8834</c:v>
                </c:pt>
                <c:pt idx="833">
                  <c:v>4.8680000000000003</c:v>
                </c:pt>
                <c:pt idx="834">
                  <c:v>4.8826000000000001</c:v>
                </c:pt>
                <c:pt idx="835">
                  <c:v>4.8914</c:v>
                </c:pt>
                <c:pt idx="836">
                  <c:v>4.8895</c:v>
                </c:pt>
                <c:pt idx="837">
                  <c:v>4.8710000000000004</c:v>
                </c:pt>
                <c:pt idx="838">
                  <c:v>4.8718000000000004</c:v>
                </c:pt>
                <c:pt idx="839">
                  <c:v>4.8769</c:v>
                </c:pt>
                <c:pt idx="840">
                  <c:v>4.8666</c:v>
                </c:pt>
                <c:pt idx="841">
                  <c:v>4.8484999999999996</c:v>
                </c:pt>
                <c:pt idx="842">
                  <c:v>4.8398000000000003</c:v>
                </c:pt>
                <c:pt idx="843">
                  <c:v>4.8232999999999997</c:v>
                </c:pt>
                <c:pt idx="844">
                  <c:v>4.7980999999999998</c:v>
                </c:pt>
                <c:pt idx="845">
                  <c:v>4.8148999999999997</c:v>
                </c:pt>
                <c:pt idx="846">
                  <c:v>4.8148999999999997</c:v>
                </c:pt>
                <c:pt idx="847">
                  <c:v>4.8135000000000003</c:v>
                </c:pt>
                <c:pt idx="848">
                  <c:v>4.8060999999999998</c:v>
                </c:pt>
                <c:pt idx="849">
                  <c:v>4.8060999999999998</c:v>
                </c:pt>
                <c:pt idx="850">
                  <c:v>4.8047000000000004</c:v>
                </c:pt>
                <c:pt idx="851">
                  <c:v>4.7990000000000004</c:v>
                </c:pt>
                <c:pt idx="852">
                  <c:v>4.7854999999999999</c:v>
                </c:pt>
                <c:pt idx="853">
                  <c:v>4.7701000000000002</c:v>
                </c:pt>
                <c:pt idx="854">
                  <c:v>4.7535999999999996</c:v>
                </c:pt>
                <c:pt idx="855">
                  <c:v>4.7416</c:v>
                </c:pt>
                <c:pt idx="856">
                  <c:v>4.7534999999999998</c:v>
                </c:pt>
                <c:pt idx="857">
                  <c:v>4.742</c:v>
                </c:pt>
                <c:pt idx="858">
                  <c:v>4.7606999999999999</c:v>
                </c:pt>
                <c:pt idx="859">
                  <c:v>4.7541000000000002</c:v>
                </c:pt>
                <c:pt idx="860">
                  <c:v>4.7443</c:v>
                </c:pt>
                <c:pt idx="861">
                  <c:v>4.7477</c:v>
                </c:pt>
                <c:pt idx="862">
                  <c:v>4.7478999999999996</c:v>
                </c:pt>
                <c:pt idx="863">
                  <c:v>4.7664</c:v>
                </c:pt>
                <c:pt idx="864">
                  <c:v>4.8135000000000003</c:v>
                </c:pt>
                <c:pt idx="865">
                  <c:v>4.7964000000000002</c:v>
                </c:pt>
                <c:pt idx="866">
                  <c:v>4.7942999999999998</c:v>
                </c:pt>
                <c:pt idx="867">
                  <c:v>4.7740999999999998</c:v>
                </c:pt>
                <c:pt idx="868">
                  <c:v>4.7740999999999998</c:v>
                </c:pt>
                <c:pt idx="869">
                  <c:v>4.7877999999999998</c:v>
                </c:pt>
                <c:pt idx="870">
                  <c:v>4.7778</c:v>
                </c:pt>
                <c:pt idx="871">
                  <c:v>4.7545000000000002</c:v>
                </c:pt>
                <c:pt idx="872">
                  <c:v>4.7824999999999998</c:v>
                </c:pt>
                <c:pt idx="873">
                  <c:v>4.8211000000000004</c:v>
                </c:pt>
                <c:pt idx="874">
                  <c:v>4.8333000000000004</c:v>
                </c:pt>
                <c:pt idx="875">
                  <c:v>4.8330000000000002</c:v>
                </c:pt>
                <c:pt idx="876">
                  <c:v>4.8091999999999997</c:v>
                </c:pt>
                <c:pt idx="877">
                  <c:v>4.8247</c:v>
                </c:pt>
                <c:pt idx="878">
                  <c:v>4.8635000000000002</c:v>
                </c:pt>
                <c:pt idx="879">
                  <c:v>4.8354999999999997</c:v>
                </c:pt>
                <c:pt idx="880">
                  <c:v>4.8752000000000004</c:v>
                </c:pt>
                <c:pt idx="881">
                  <c:v>4.9004000000000003</c:v>
                </c:pt>
                <c:pt idx="882">
                  <c:v>4.9004000000000003</c:v>
                </c:pt>
                <c:pt idx="883">
                  <c:v>4.8818999999999999</c:v>
                </c:pt>
                <c:pt idx="884">
                  <c:v>4.9084000000000003</c:v>
                </c:pt>
                <c:pt idx="885">
                  <c:v>4.8936999999999999</c:v>
                </c:pt>
                <c:pt idx="886">
                  <c:v>4.8907999999999996</c:v>
                </c:pt>
                <c:pt idx="887">
                  <c:v>4.8910999999999998</c:v>
                </c:pt>
                <c:pt idx="888">
                  <c:v>4.8864999999999998</c:v>
                </c:pt>
                <c:pt idx="889">
                  <c:v>4.8944999999999999</c:v>
                </c:pt>
                <c:pt idx="890">
                  <c:v>4.9158999999999997</c:v>
                </c:pt>
                <c:pt idx="891">
                  <c:v>4.9074999999999998</c:v>
                </c:pt>
                <c:pt idx="892">
                  <c:v>4.9065000000000003</c:v>
                </c:pt>
                <c:pt idx="893">
                  <c:v>4.9141000000000004</c:v>
                </c:pt>
                <c:pt idx="894">
                  <c:v>4.9151999999999996</c:v>
                </c:pt>
                <c:pt idx="895">
                  <c:v>4.8887999999999998</c:v>
                </c:pt>
                <c:pt idx="896">
                  <c:v>4.8935000000000004</c:v>
                </c:pt>
                <c:pt idx="897">
                  <c:v>4.891</c:v>
                </c:pt>
                <c:pt idx="898">
                  <c:v>4.9211</c:v>
                </c:pt>
                <c:pt idx="899">
                  <c:v>4.9202000000000004</c:v>
                </c:pt>
                <c:pt idx="900">
                  <c:v>4.9206000000000003</c:v>
                </c:pt>
                <c:pt idx="901">
                  <c:v>4.9252000000000002</c:v>
                </c:pt>
                <c:pt idx="902">
                  <c:v>4.9111000000000002</c:v>
                </c:pt>
                <c:pt idx="903">
                  <c:v>4.9169999999999998</c:v>
                </c:pt>
                <c:pt idx="904">
                  <c:v>4.9165999999999999</c:v>
                </c:pt>
                <c:pt idx="905">
                  <c:v>4.9119000000000002</c:v>
                </c:pt>
                <c:pt idx="906">
                  <c:v>4.9115000000000002</c:v>
                </c:pt>
                <c:pt idx="907">
                  <c:v>4.9057000000000004</c:v>
                </c:pt>
                <c:pt idx="908">
                  <c:v>4.9012000000000002</c:v>
                </c:pt>
                <c:pt idx="909">
                  <c:v>4.8997999999999999</c:v>
                </c:pt>
                <c:pt idx="910">
                  <c:v>4.9054000000000002</c:v>
                </c:pt>
                <c:pt idx="911">
                  <c:v>4.9028</c:v>
                </c:pt>
                <c:pt idx="912">
                  <c:v>4.9028</c:v>
                </c:pt>
                <c:pt idx="913">
                  <c:v>4.8944000000000001</c:v>
                </c:pt>
                <c:pt idx="914">
                  <c:v>4.8869999999999996</c:v>
                </c:pt>
                <c:pt idx="915">
                  <c:v>4.8775000000000004</c:v>
                </c:pt>
                <c:pt idx="916">
                  <c:v>4.8700999999999999</c:v>
                </c:pt>
                <c:pt idx="917">
                  <c:v>4.8747999999999996</c:v>
                </c:pt>
                <c:pt idx="918">
                  <c:v>4.8826999999999998</c:v>
                </c:pt>
                <c:pt idx="919">
                  <c:v>4.8768000000000002</c:v>
                </c:pt>
                <c:pt idx="920">
                  <c:v>4.8803999999999998</c:v>
                </c:pt>
                <c:pt idx="921">
                  <c:v>4.8703000000000003</c:v>
                </c:pt>
                <c:pt idx="922">
                  <c:v>4.8703000000000003</c:v>
                </c:pt>
                <c:pt idx="923">
                  <c:v>4.8640999999999996</c:v>
                </c:pt>
                <c:pt idx="924">
                  <c:v>4.8556999999999997</c:v>
                </c:pt>
                <c:pt idx="925">
                  <c:v>4.8673000000000002</c:v>
                </c:pt>
                <c:pt idx="926">
                  <c:v>4.8693999999999997</c:v>
                </c:pt>
                <c:pt idx="927">
                  <c:v>4.8757000000000001</c:v>
                </c:pt>
                <c:pt idx="928">
                  <c:v>4.8585000000000003</c:v>
                </c:pt>
                <c:pt idx="929">
                  <c:v>4.8628</c:v>
                </c:pt>
                <c:pt idx="930">
                  <c:v>4.8681000000000001</c:v>
                </c:pt>
                <c:pt idx="931">
                  <c:v>4.8647999999999998</c:v>
                </c:pt>
                <c:pt idx="932">
                  <c:v>4.8719999999999999</c:v>
                </c:pt>
                <c:pt idx="933">
                  <c:v>4.8775000000000004</c:v>
                </c:pt>
                <c:pt idx="934">
                  <c:v>4.8708</c:v>
                </c:pt>
                <c:pt idx="935">
                  <c:v>4.8585000000000003</c:v>
                </c:pt>
                <c:pt idx="936">
                  <c:v>4.8712</c:v>
                </c:pt>
                <c:pt idx="937">
                  <c:v>4.8598999999999997</c:v>
                </c:pt>
                <c:pt idx="938">
                  <c:v>4.8608000000000002</c:v>
                </c:pt>
                <c:pt idx="939">
                  <c:v>4.8446999999999996</c:v>
                </c:pt>
                <c:pt idx="940">
                  <c:v>4.8334999999999999</c:v>
                </c:pt>
                <c:pt idx="941">
                  <c:v>4.8243</c:v>
                </c:pt>
                <c:pt idx="942">
                  <c:v>4.8063000000000002</c:v>
                </c:pt>
                <c:pt idx="943">
                  <c:v>4.8017000000000003</c:v>
                </c:pt>
                <c:pt idx="944">
                  <c:v>4.8017000000000003</c:v>
                </c:pt>
                <c:pt idx="945">
                  <c:v>4.7919999999999998</c:v>
                </c:pt>
                <c:pt idx="946">
                  <c:v>4.7824999999999998</c:v>
                </c:pt>
                <c:pt idx="947">
                  <c:v>4.7638999999999996</c:v>
                </c:pt>
                <c:pt idx="948">
                  <c:v>4.7652999999999999</c:v>
                </c:pt>
                <c:pt idx="949">
                  <c:v>4.7557</c:v>
                </c:pt>
                <c:pt idx="950">
                  <c:v>4.7427999999999999</c:v>
                </c:pt>
                <c:pt idx="951">
                  <c:v>4.7427000000000001</c:v>
                </c:pt>
                <c:pt idx="952">
                  <c:v>4.7199</c:v>
                </c:pt>
                <c:pt idx="953">
                  <c:v>4.7309999999999999</c:v>
                </c:pt>
                <c:pt idx="954">
                  <c:v>4.7666000000000004</c:v>
                </c:pt>
                <c:pt idx="955">
                  <c:v>4.7939999999999996</c:v>
                </c:pt>
                <c:pt idx="956">
                  <c:v>4.7923</c:v>
                </c:pt>
                <c:pt idx="957">
                  <c:v>4.7777000000000003</c:v>
                </c:pt>
                <c:pt idx="958">
                  <c:v>4.7667999999999999</c:v>
                </c:pt>
                <c:pt idx="959">
                  <c:v>4.8078000000000003</c:v>
                </c:pt>
                <c:pt idx="960">
                  <c:v>4.8133999999999997</c:v>
                </c:pt>
                <c:pt idx="961">
                  <c:v>4.8144</c:v>
                </c:pt>
                <c:pt idx="962">
                  <c:v>4.8174999999999999</c:v>
                </c:pt>
                <c:pt idx="963">
                  <c:v>4.8132999999999999</c:v>
                </c:pt>
                <c:pt idx="964">
                  <c:v>4.7953999999999999</c:v>
                </c:pt>
                <c:pt idx="965">
                  <c:v>4.8013000000000003</c:v>
                </c:pt>
                <c:pt idx="966">
                  <c:v>4.7953999999999999</c:v>
                </c:pt>
                <c:pt idx="967">
                  <c:v>4.7953999999999999</c:v>
                </c:pt>
                <c:pt idx="968">
                  <c:v>4.7953999999999999</c:v>
                </c:pt>
                <c:pt idx="969">
                  <c:v>4.7953999999999999</c:v>
                </c:pt>
                <c:pt idx="970">
                  <c:v>4.8005000000000004</c:v>
                </c:pt>
                <c:pt idx="971">
                  <c:v>4.7823000000000002</c:v>
                </c:pt>
                <c:pt idx="972">
                  <c:v>4.8010000000000002</c:v>
                </c:pt>
                <c:pt idx="973">
                  <c:v>4.8342000000000001</c:v>
                </c:pt>
                <c:pt idx="974">
                  <c:v>4.8357000000000001</c:v>
                </c:pt>
                <c:pt idx="975">
                  <c:v>4.8297999999999996</c:v>
                </c:pt>
                <c:pt idx="976">
                  <c:v>4.8343999999999996</c:v>
                </c:pt>
                <c:pt idx="977">
                  <c:v>4.827</c:v>
                </c:pt>
                <c:pt idx="978">
                  <c:v>4.8345000000000002</c:v>
                </c:pt>
                <c:pt idx="979">
                  <c:v>4.8296999999999999</c:v>
                </c:pt>
                <c:pt idx="980">
                  <c:v>4.8242000000000003</c:v>
                </c:pt>
                <c:pt idx="981">
                  <c:v>4.8292000000000002</c:v>
                </c:pt>
                <c:pt idx="982">
                  <c:v>4.8212999999999999</c:v>
                </c:pt>
                <c:pt idx="983">
                  <c:v>4.8183999999999996</c:v>
                </c:pt>
                <c:pt idx="984">
                  <c:v>4.8567</c:v>
                </c:pt>
                <c:pt idx="985">
                  <c:v>4.8775000000000004</c:v>
                </c:pt>
                <c:pt idx="986">
                  <c:v>4.8856999999999999</c:v>
                </c:pt>
                <c:pt idx="987">
                  <c:v>4.8856999999999999</c:v>
                </c:pt>
                <c:pt idx="988">
                  <c:v>4.8909000000000002</c:v>
                </c:pt>
                <c:pt idx="989">
                  <c:v>4.9149000000000003</c:v>
                </c:pt>
                <c:pt idx="990">
                  <c:v>4.8994999999999997</c:v>
                </c:pt>
                <c:pt idx="991">
                  <c:v>4.8868999999999998</c:v>
                </c:pt>
                <c:pt idx="992">
                  <c:v>4.8840000000000003</c:v>
                </c:pt>
                <c:pt idx="993">
                  <c:v>4.8701999999999996</c:v>
                </c:pt>
                <c:pt idx="994">
                  <c:v>4.8653000000000004</c:v>
                </c:pt>
                <c:pt idx="995">
                  <c:v>4.8771000000000004</c:v>
                </c:pt>
                <c:pt idx="996">
                  <c:v>4.8701999999999996</c:v>
                </c:pt>
                <c:pt idx="997">
                  <c:v>4.8536999999999999</c:v>
                </c:pt>
                <c:pt idx="998">
                  <c:v>4.8708999999999998</c:v>
                </c:pt>
                <c:pt idx="999">
                  <c:v>4.8482000000000003</c:v>
                </c:pt>
                <c:pt idx="1000">
                  <c:v>4.8482000000000003</c:v>
                </c:pt>
                <c:pt idx="1001">
                  <c:v>4.8482000000000003</c:v>
                </c:pt>
                <c:pt idx="1002">
                  <c:v>4.8326000000000002</c:v>
                </c:pt>
                <c:pt idx="1003">
                  <c:v>4.8262999999999998</c:v>
                </c:pt>
                <c:pt idx="1004">
                  <c:v>4.8258999999999999</c:v>
                </c:pt>
                <c:pt idx="1005">
                  <c:v>4.8494999999999999</c:v>
                </c:pt>
                <c:pt idx="1006">
                  <c:v>4.8392999999999997</c:v>
                </c:pt>
                <c:pt idx="1007">
                  <c:v>4.8314000000000004</c:v>
                </c:pt>
                <c:pt idx="1008">
                  <c:v>4.8331</c:v>
                </c:pt>
                <c:pt idx="1009">
                  <c:v>4.8235999999999999</c:v>
                </c:pt>
                <c:pt idx="1010">
                  <c:v>4.8127000000000004</c:v>
                </c:pt>
                <c:pt idx="1011">
                  <c:v>4.8090000000000002</c:v>
                </c:pt>
                <c:pt idx="1012">
                  <c:v>4.7789999999999999</c:v>
                </c:pt>
                <c:pt idx="1013">
                  <c:v>4.7209000000000003</c:v>
                </c:pt>
                <c:pt idx="1014">
                  <c:v>4.7257999999999996</c:v>
                </c:pt>
                <c:pt idx="1015">
                  <c:v>4.7043999999999997</c:v>
                </c:pt>
                <c:pt idx="1016">
                  <c:v>4.7022000000000004</c:v>
                </c:pt>
                <c:pt idx="1017">
                  <c:v>4.7054</c:v>
                </c:pt>
                <c:pt idx="1018">
                  <c:v>4.6931000000000003</c:v>
                </c:pt>
                <c:pt idx="1019">
                  <c:v>4.7012999999999998</c:v>
                </c:pt>
                <c:pt idx="1020">
                  <c:v>4.6782000000000004</c:v>
                </c:pt>
                <c:pt idx="1021">
                  <c:v>4.6646999999999998</c:v>
                </c:pt>
                <c:pt idx="1022">
                  <c:v>4.6628999999999996</c:v>
                </c:pt>
                <c:pt idx="1023">
                  <c:v>4.6661999999999999</c:v>
                </c:pt>
                <c:pt idx="1024">
                  <c:v>4.6341999999999999</c:v>
                </c:pt>
                <c:pt idx="1025">
                  <c:v>4.6200999999999999</c:v>
                </c:pt>
                <c:pt idx="1026">
                  <c:v>4.6166999999999998</c:v>
                </c:pt>
                <c:pt idx="1027">
                  <c:v>4.6123000000000003</c:v>
                </c:pt>
                <c:pt idx="1028">
                  <c:v>4.6155999999999997</c:v>
                </c:pt>
                <c:pt idx="1029">
                  <c:v>4.6143999999999998</c:v>
                </c:pt>
                <c:pt idx="1030">
                  <c:v>4.6208</c:v>
                </c:pt>
                <c:pt idx="1031">
                  <c:v>4.6226000000000003</c:v>
                </c:pt>
                <c:pt idx="1032">
                  <c:v>4.6161000000000003</c:v>
                </c:pt>
                <c:pt idx="1033">
                  <c:v>4.5883000000000003</c:v>
                </c:pt>
                <c:pt idx="1034">
                  <c:v>4.5640999999999998</c:v>
                </c:pt>
                <c:pt idx="1035">
                  <c:v>4.5282</c:v>
                </c:pt>
                <c:pt idx="1036">
                  <c:v>4.5096999999999996</c:v>
                </c:pt>
                <c:pt idx="1037">
                  <c:v>4.5056000000000003</c:v>
                </c:pt>
                <c:pt idx="1038">
                  <c:v>4.5056000000000003</c:v>
                </c:pt>
                <c:pt idx="1039">
                  <c:v>4.4969000000000001</c:v>
                </c:pt>
                <c:pt idx="1040">
                  <c:v>4.4852999999999996</c:v>
                </c:pt>
                <c:pt idx="1041">
                  <c:v>4.4920999999999998</c:v>
                </c:pt>
                <c:pt idx="1042">
                  <c:v>4.4920999999999998</c:v>
                </c:pt>
                <c:pt idx="1043">
                  <c:v>4.4920999999999998</c:v>
                </c:pt>
                <c:pt idx="1044">
                  <c:v>4.4604999999999997</c:v>
                </c:pt>
                <c:pt idx="1045">
                  <c:v>4.4443000000000001</c:v>
                </c:pt>
                <c:pt idx="1046">
                  <c:v>4.4263000000000003</c:v>
                </c:pt>
                <c:pt idx="1047">
                  <c:v>4.4474999999999998</c:v>
                </c:pt>
                <c:pt idx="1048">
                  <c:v>4.4526000000000003</c:v>
                </c:pt>
                <c:pt idx="1049">
                  <c:v>4.47</c:v>
                </c:pt>
                <c:pt idx="1050">
                  <c:v>4.4828999999999999</c:v>
                </c:pt>
                <c:pt idx="1051">
                  <c:v>4.4862000000000002</c:v>
                </c:pt>
                <c:pt idx="1052">
                  <c:v>4.4668000000000001</c:v>
                </c:pt>
                <c:pt idx="1053">
                  <c:v>4.4756999999999998</c:v>
                </c:pt>
                <c:pt idx="1054">
                  <c:v>4.4798</c:v>
                </c:pt>
                <c:pt idx="1055">
                  <c:v>4.5141999999999998</c:v>
                </c:pt>
                <c:pt idx="1056">
                  <c:v>4.5201000000000002</c:v>
                </c:pt>
                <c:pt idx="1057">
                  <c:v>4.5602999999999998</c:v>
                </c:pt>
                <c:pt idx="1058">
                  <c:v>4.5495999999999999</c:v>
                </c:pt>
                <c:pt idx="1059">
                  <c:v>4.5430000000000001</c:v>
                </c:pt>
                <c:pt idx="1060">
                  <c:v>4.5125999999999999</c:v>
                </c:pt>
                <c:pt idx="1061">
                  <c:v>4.4981999999999998</c:v>
                </c:pt>
                <c:pt idx="1062">
                  <c:v>4.4889000000000001</c:v>
                </c:pt>
                <c:pt idx="1063">
                  <c:v>4.4969000000000001</c:v>
                </c:pt>
                <c:pt idx="1064">
                  <c:v>4.5057</c:v>
                </c:pt>
                <c:pt idx="1065">
                  <c:v>4.4680999999999997</c:v>
                </c:pt>
                <c:pt idx="1066">
                  <c:v>4.4410999999999996</c:v>
                </c:pt>
                <c:pt idx="1067">
                  <c:v>4.4332000000000003</c:v>
                </c:pt>
                <c:pt idx="1068">
                  <c:v>4.4256000000000002</c:v>
                </c:pt>
                <c:pt idx="1069">
                  <c:v>4.4288999999999996</c:v>
                </c:pt>
                <c:pt idx="1070">
                  <c:v>4.4362000000000004</c:v>
                </c:pt>
                <c:pt idx="1071">
                  <c:v>4.4005999999999998</c:v>
                </c:pt>
                <c:pt idx="1072">
                  <c:v>4.3722000000000003</c:v>
                </c:pt>
                <c:pt idx="1073">
                  <c:v>4.3817000000000004</c:v>
                </c:pt>
                <c:pt idx="1074">
                  <c:v>4.3883000000000001</c:v>
                </c:pt>
                <c:pt idx="1075">
                  <c:v>4.38</c:v>
                </c:pt>
                <c:pt idx="1076">
                  <c:v>4.3792</c:v>
                </c:pt>
                <c:pt idx="1077">
                  <c:v>4.3666999999999998</c:v>
                </c:pt>
                <c:pt idx="1078">
                  <c:v>4.3620999999999999</c:v>
                </c:pt>
                <c:pt idx="1079">
                  <c:v>4.3601000000000001</c:v>
                </c:pt>
                <c:pt idx="1080">
                  <c:v>4.3535000000000004</c:v>
                </c:pt>
                <c:pt idx="1081">
                  <c:v>4.3512000000000004</c:v>
                </c:pt>
                <c:pt idx="1082">
                  <c:v>4.351</c:v>
                </c:pt>
                <c:pt idx="1083">
                  <c:v>4.3586999999999998</c:v>
                </c:pt>
                <c:pt idx="1084">
                  <c:v>4.3631000000000002</c:v>
                </c:pt>
                <c:pt idx="1085">
                  <c:v>4.3648999999999996</c:v>
                </c:pt>
                <c:pt idx="1086">
                  <c:v>4.3832000000000004</c:v>
                </c:pt>
                <c:pt idx="1087">
                  <c:v>4.3978000000000002</c:v>
                </c:pt>
                <c:pt idx="1088">
                  <c:v>4.3979999999999997</c:v>
                </c:pt>
                <c:pt idx="1089">
                  <c:v>4.3895</c:v>
                </c:pt>
                <c:pt idx="1090">
                  <c:v>4.3632999999999997</c:v>
                </c:pt>
                <c:pt idx="1091">
                  <c:v>4.3239000000000001</c:v>
                </c:pt>
                <c:pt idx="1092">
                  <c:v>4.3093000000000004</c:v>
                </c:pt>
                <c:pt idx="1093">
                  <c:v>4.3030999999999997</c:v>
                </c:pt>
                <c:pt idx="1094">
                  <c:v>4.2858999999999998</c:v>
                </c:pt>
                <c:pt idx="1095">
                  <c:v>4.2657999999999996</c:v>
                </c:pt>
                <c:pt idx="1096">
                  <c:v>4.2618</c:v>
                </c:pt>
                <c:pt idx="1097">
                  <c:v>4.2644000000000002</c:v>
                </c:pt>
                <c:pt idx="1098">
                  <c:v>4.2598000000000003</c:v>
                </c:pt>
                <c:pt idx="1099">
                  <c:v>4.2561</c:v>
                </c:pt>
                <c:pt idx="1100">
                  <c:v>4.2118000000000002</c:v>
                </c:pt>
                <c:pt idx="1101">
                  <c:v>4.1908000000000003</c:v>
                </c:pt>
                <c:pt idx="1102">
                  <c:v>4.1859000000000002</c:v>
                </c:pt>
                <c:pt idx="1103">
                  <c:v>4.1809000000000003</c:v>
                </c:pt>
                <c:pt idx="1104">
                  <c:v>4.1599000000000004</c:v>
                </c:pt>
                <c:pt idx="1105">
                  <c:v>4.1681999999999997</c:v>
                </c:pt>
                <c:pt idx="1106">
                  <c:v>4.1715999999999998</c:v>
                </c:pt>
                <c:pt idx="1107">
                  <c:v>4.1698000000000004</c:v>
                </c:pt>
                <c:pt idx="1108">
                  <c:v>4.1684999999999999</c:v>
                </c:pt>
                <c:pt idx="1109">
                  <c:v>4.1782000000000004</c:v>
                </c:pt>
                <c:pt idx="1110">
                  <c:v>4.1746999999999996</c:v>
                </c:pt>
                <c:pt idx="1111">
                  <c:v>4.1573000000000002</c:v>
                </c:pt>
                <c:pt idx="1112">
                  <c:v>4.1398000000000001</c:v>
                </c:pt>
                <c:pt idx="1113">
                  <c:v>4.0945</c:v>
                </c:pt>
                <c:pt idx="1114">
                  <c:v>4.0671999999999997</c:v>
                </c:pt>
                <c:pt idx="1115">
                  <c:v>4.0903</c:v>
                </c:pt>
                <c:pt idx="1116">
                  <c:v>4.1143999999999998</c:v>
                </c:pt>
                <c:pt idx="1117">
                  <c:v>4.1265000000000001</c:v>
                </c:pt>
                <c:pt idx="1118">
                  <c:v>4.1452999999999998</c:v>
                </c:pt>
                <c:pt idx="1119">
                  <c:v>4.1158999999999999</c:v>
                </c:pt>
                <c:pt idx="1120">
                  <c:v>4.0957999999999997</c:v>
                </c:pt>
                <c:pt idx="1121">
                  <c:v>4.0957999999999997</c:v>
                </c:pt>
                <c:pt idx="1122">
                  <c:v>4.0921000000000003</c:v>
                </c:pt>
                <c:pt idx="1123">
                  <c:v>4.0815999999999999</c:v>
                </c:pt>
                <c:pt idx="1124">
                  <c:v>4.0712000000000002</c:v>
                </c:pt>
                <c:pt idx="1125">
                  <c:v>4.0953999999999997</c:v>
                </c:pt>
                <c:pt idx="1126">
                  <c:v>4.0964</c:v>
                </c:pt>
                <c:pt idx="1127">
                  <c:v>4.1185999999999998</c:v>
                </c:pt>
                <c:pt idx="1128">
                  <c:v>4.1032000000000002</c:v>
                </c:pt>
                <c:pt idx="1129">
                  <c:v>4.1032000000000002</c:v>
                </c:pt>
                <c:pt idx="1130">
                  <c:v>4.1063999999999998</c:v>
                </c:pt>
                <c:pt idx="1131">
                  <c:v>4.1151</c:v>
                </c:pt>
                <c:pt idx="1132">
                  <c:v>4.1173999999999999</c:v>
                </c:pt>
                <c:pt idx="1133">
                  <c:v>4.1101999999999999</c:v>
                </c:pt>
                <c:pt idx="1134">
                  <c:v>4.1070000000000002</c:v>
                </c:pt>
                <c:pt idx="1135">
                  <c:v>4.0983000000000001</c:v>
                </c:pt>
                <c:pt idx="1136">
                  <c:v>4.0972999999999997</c:v>
                </c:pt>
                <c:pt idx="1137">
                  <c:v>4.0805999999999996</c:v>
                </c:pt>
                <c:pt idx="1138">
                  <c:v>4.0906000000000002</c:v>
                </c:pt>
                <c:pt idx="1139">
                  <c:v>4.0945999999999998</c:v>
                </c:pt>
                <c:pt idx="1140">
                  <c:v>4.0957999999999997</c:v>
                </c:pt>
                <c:pt idx="1141">
                  <c:v>4.0910000000000002</c:v>
                </c:pt>
                <c:pt idx="1142">
                  <c:v>4.0831999999999997</c:v>
                </c:pt>
                <c:pt idx="1143">
                  <c:v>4.0831999999999997</c:v>
                </c:pt>
                <c:pt idx="1144">
                  <c:v>4.0551000000000004</c:v>
                </c:pt>
                <c:pt idx="1145">
                  <c:v>4.0186999999999999</c:v>
                </c:pt>
                <c:pt idx="1146">
                  <c:v>3.9826999999999999</c:v>
                </c:pt>
                <c:pt idx="1147">
                  <c:v>3.9382999999999999</c:v>
                </c:pt>
                <c:pt idx="1148">
                  <c:v>3.8633999999999999</c:v>
                </c:pt>
                <c:pt idx="1149">
                  <c:v>3.8037999999999998</c:v>
                </c:pt>
                <c:pt idx="1150">
                  <c:v>3.8184999999999998</c:v>
                </c:pt>
                <c:pt idx="1151">
                  <c:v>3.7639999999999998</c:v>
                </c:pt>
                <c:pt idx="1152">
                  <c:v>3.7660999999999998</c:v>
                </c:pt>
                <c:pt idx="1153">
                  <c:v>3.7713000000000001</c:v>
                </c:pt>
                <c:pt idx="1154">
                  <c:v>3.7345000000000002</c:v>
                </c:pt>
                <c:pt idx="1155">
                  <c:v>3.7208000000000001</c:v>
                </c:pt>
                <c:pt idx="1156">
                  <c:v>3.6909999999999998</c:v>
                </c:pt>
                <c:pt idx="1157">
                  <c:v>3.4845999999999999</c:v>
                </c:pt>
                <c:pt idx="1158">
                  <c:v>3.4077000000000002</c:v>
                </c:pt>
                <c:pt idx="1159">
                  <c:v>3.3843999999999999</c:v>
                </c:pt>
                <c:pt idx="1160">
                  <c:v>3.3942999999999999</c:v>
                </c:pt>
                <c:pt idx="1161">
                  <c:v>3.4148000000000001</c:v>
                </c:pt>
                <c:pt idx="1162">
                  <c:v>3.4180999999999999</c:v>
                </c:pt>
                <c:pt idx="1163">
                  <c:v>3.399</c:v>
                </c:pt>
                <c:pt idx="1164">
                  <c:v>3.3805999999999998</c:v>
                </c:pt>
                <c:pt idx="1165">
                  <c:v>3.3262999999999998</c:v>
                </c:pt>
                <c:pt idx="1166">
                  <c:v>3.3283</c:v>
                </c:pt>
                <c:pt idx="1167">
                  <c:v>3.3348</c:v>
                </c:pt>
                <c:pt idx="1168">
                  <c:v>3.3397000000000001</c:v>
                </c:pt>
                <c:pt idx="1169">
                  <c:v>3.3712</c:v>
                </c:pt>
                <c:pt idx="1170">
                  <c:v>3.3456999999999999</c:v>
                </c:pt>
                <c:pt idx="1171">
                  <c:v>3.3313000000000001</c:v>
                </c:pt>
                <c:pt idx="1172">
                  <c:v>3.3296999999999999</c:v>
                </c:pt>
                <c:pt idx="1173">
                  <c:v>3.3016999999999999</c:v>
                </c:pt>
                <c:pt idx="1174">
                  <c:v>3.2774000000000001</c:v>
                </c:pt>
                <c:pt idx="1175">
                  <c:v>3.2715999999999998</c:v>
                </c:pt>
                <c:pt idx="1176">
                  <c:v>3.2945000000000002</c:v>
                </c:pt>
                <c:pt idx="1177">
                  <c:v>3.2818999999999998</c:v>
                </c:pt>
                <c:pt idx="1178">
                  <c:v>3.2749999999999999</c:v>
                </c:pt>
                <c:pt idx="1179">
                  <c:v>3.2397</c:v>
                </c:pt>
                <c:pt idx="1180">
                  <c:v>3.2402000000000002</c:v>
                </c:pt>
                <c:pt idx="1181">
                  <c:v>3.2435</c:v>
                </c:pt>
                <c:pt idx="1182">
                  <c:v>3.2282000000000002</c:v>
                </c:pt>
                <c:pt idx="1183">
                  <c:v>3.2282000000000002</c:v>
                </c:pt>
                <c:pt idx="1184">
                  <c:v>3.1905999999999999</c:v>
                </c:pt>
                <c:pt idx="1185">
                  <c:v>3.1705999999999999</c:v>
                </c:pt>
                <c:pt idx="1186">
                  <c:v>3.0758999999999999</c:v>
                </c:pt>
                <c:pt idx="1187">
                  <c:v>3.0543999999999998</c:v>
                </c:pt>
                <c:pt idx="1188">
                  <c:v>3.0388000000000002</c:v>
                </c:pt>
                <c:pt idx="1189">
                  <c:v>3.0112999999999999</c:v>
                </c:pt>
                <c:pt idx="1190">
                  <c:v>2.9990000000000001</c:v>
                </c:pt>
                <c:pt idx="1191">
                  <c:v>2.9767000000000001</c:v>
                </c:pt>
                <c:pt idx="1192">
                  <c:v>2.9489000000000001</c:v>
                </c:pt>
                <c:pt idx="1193">
                  <c:v>2.9403999999999999</c:v>
                </c:pt>
                <c:pt idx="1194">
                  <c:v>2.9020000000000001</c:v>
                </c:pt>
                <c:pt idx="1195">
                  <c:v>2.8923000000000001</c:v>
                </c:pt>
                <c:pt idx="1196">
                  <c:v>2.8113000000000001</c:v>
                </c:pt>
                <c:pt idx="1197">
                  <c:v>2.7052</c:v>
                </c:pt>
                <c:pt idx="1198">
                  <c:v>2.7038000000000002</c:v>
                </c:pt>
                <c:pt idx="1199">
                  <c:v>2.6633</c:v>
                </c:pt>
                <c:pt idx="1200">
                  <c:v>2.6675</c:v>
                </c:pt>
                <c:pt idx="1201">
                  <c:v>2.6623999999999999</c:v>
                </c:pt>
                <c:pt idx="1202">
                  <c:v>2.6469</c:v>
                </c:pt>
                <c:pt idx="1203">
                  <c:v>2.6675</c:v>
                </c:pt>
                <c:pt idx="1204">
                  <c:v>2.6168</c:v>
                </c:pt>
                <c:pt idx="1205">
                  <c:v>2.6168</c:v>
                </c:pt>
                <c:pt idx="1206">
                  <c:v>2.5929000000000002</c:v>
                </c:pt>
                <c:pt idx="1207">
                  <c:v>2.5998999999999999</c:v>
                </c:pt>
                <c:pt idx="1208">
                  <c:v>2.6046</c:v>
                </c:pt>
                <c:pt idx="1209">
                  <c:v>2.5920000000000001</c:v>
                </c:pt>
                <c:pt idx="1210">
                  <c:v>2.6461000000000001</c:v>
                </c:pt>
                <c:pt idx="1211">
                  <c:v>2.6082999999999998</c:v>
                </c:pt>
                <c:pt idx="1212">
                  <c:v>2.6242999999999999</c:v>
                </c:pt>
                <c:pt idx="1213">
                  <c:v>2.6057999999999999</c:v>
                </c:pt>
                <c:pt idx="1214">
                  <c:v>2.5991</c:v>
                </c:pt>
                <c:pt idx="1215">
                  <c:v>2.6013999999999999</c:v>
                </c:pt>
                <c:pt idx="1216">
                  <c:v>2.6373000000000002</c:v>
                </c:pt>
                <c:pt idx="1217">
                  <c:v>2.6337000000000002</c:v>
                </c:pt>
                <c:pt idx="1218">
                  <c:v>2.5966</c:v>
                </c:pt>
                <c:pt idx="1219">
                  <c:v>2.5278</c:v>
                </c:pt>
                <c:pt idx="1220">
                  <c:v>2.5318999999999998</c:v>
                </c:pt>
                <c:pt idx="1221">
                  <c:v>2.5345</c:v>
                </c:pt>
                <c:pt idx="1222">
                  <c:v>2.5648</c:v>
                </c:pt>
                <c:pt idx="1223">
                  <c:v>2.5914000000000001</c:v>
                </c:pt>
                <c:pt idx="1224">
                  <c:v>2.6093000000000002</c:v>
                </c:pt>
                <c:pt idx="1225">
                  <c:v>2.6171000000000002</c:v>
                </c:pt>
                <c:pt idx="1226">
                  <c:v>2.6928000000000001</c:v>
                </c:pt>
                <c:pt idx="1227">
                  <c:v>2.7071000000000001</c:v>
                </c:pt>
                <c:pt idx="1228">
                  <c:v>2.7301000000000002</c:v>
                </c:pt>
                <c:pt idx="1229">
                  <c:v>2.7301000000000002</c:v>
                </c:pt>
                <c:pt idx="1230">
                  <c:v>2.7301000000000002</c:v>
                </c:pt>
                <c:pt idx="1231">
                  <c:v>2.7301000000000002</c:v>
                </c:pt>
                <c:pt idx="1232">
                  <c:v>2.7103000000000002</c:v>
                </c:pt>
                <c:pt idx="1233">
                  <c:v>2.7021000000000002</c:v>
                </c:pt>
                <c:pt idx="1234">
                  <c:v>2.7119</c:v>
                </c:pt>
                <c:pt idx="1235">
                  <c:v>2.7364999999999999</c:v>
                </c:pt>
                <c:pt idx="1236">
                  <c:v>2.7467999999999999</c:v>
                </c:pt>
                <c:pt idx="1237">
                  <c:v>2.7443</c:v>
                </c:pt>
                <c:pt idx="1238">
                  <c:v>2.7751000000000001</c:v>
                </c:pt>
                <c:pt idx="1239">
                  <c:v>2.7328999999999999</c:v>
                </c:pt>
                <c:pt idx="1240">
                  <c:v>2.7136999999999998</c:v>
                </c:pt>
                <c:pt idx="1241">
                  <c:v>2.6989999999999998</c:v>
                </c:pt>
                <c:pt idx="1242">
                  <c:v>2.6884999999999999</c:v>
                </c:pt>
                <c:pt idx="1243">
                  <c:v>2.6564000000000001</c:v>
                </c:pt>
                <c:pt idx="1244">
                  <c:v>2.6472000000000002</c:v>
                </c:pt>
                <c:pt idx="1245">
                  <c:v>2.6709999999999998</c:v>
                </c:pt>
                <c:pt idx="1246">
                  <c:v>2.7252000000000001</c:v>
                </c:pt>
                <c:pt idx="1247">
                  <c:v>2.7363</c:v>
                </c:pt>
                <c:pt idx="1248">
                  <c:v>2.7479</c:v>
                </c:pt>
                <c:pt idx="1249">
                  <c:v>2.7584</c:v>
                </c:pt>
                <c:pt idx="1250">
                  <c:v>2.8690000000000002</c:v>
                </c:pt>
                <c:pt idx="1251">
                  <c:v>2.9430999999999998</c:v>
                </c:pt>
                <c:pt idx="1252">
                  <c:v>3.0327999999999999</c:v>
                </c:pt>
                <c:pt idx="1253">
                  <c:v>3.1698</c:v>
                </c:pt>
                <c:pt idx="1254">
                  <c:v>3.0891000000000002</c:v>
                </c:pt>
                <c:pt idx="1255">
                  <c:v>3.0103</c:v>
                </c:pt>
                <c:pt idx="1256">
                  <c:v>3.0064000000000002</c:v>
                </c:pt>
                <c:pt idx="1257">
                  <c:v>3.0747</c:v>
                </c:pt>
                <c:pt idx="1258">
                  <c:v>3.1577999999999999</c:v>
                </c:pt>
                <c:pt idx="1259">
                  <c:v>3.2267999999999999</c:v>
                </c:pt>
                <c:pt idx="1260">
                  <c:v>3.2267999999999999</c:v>
                </c:pt>
                <c:pt idx="1261">
                  <c:v>3.2267999999999999</c:v>
                </c:pt>
                <c:pt idx="1262">
                  <c:v>3.2736999999999998</c:v>
                </c:pt>
                <c:pt idx="1263">
                  <c:v>3.2707999999999999</c:v>
                </c:pt>
                <c:pt idx="1264">
                  <c:v>3.2307000000000001</c:v>
                </c:pt>
                <c:pt idx="1265">
                  <c:v>3.2101000000000002</c:v>
                </c:pt>
                <c:pt idx="1266">
                  <c:v>3.2027000000000001</c:v>
                </c:pt>
                <c:pt idx="1267">
                  <c:v>3.2111999999999998</c:v>
                </c:pt>
                <c:pt idx="1268">
                  <c:v>3.3565</c:v>
                </c:pt>
                <c:pt idx="1269">
                  <c:v>3.5527000000000002</c:v>
                </c:pt>
                <c:pt idx="1270">
                  <c:v>3.85</c:v>
                </c:pt>
                <c:pt idx="1271">
                  <c:v>3.5337999999999998</c:v>
                </c:pt>
                <c:pt idx="1272">
                  <c:v>3.4232999999999998</c:v>
                </c:pt>
                <c:pt idx="1273">
                  <c:v>3.3895</c:v>
                </c:pt>
                <c:pt idx="1274">
                  <c:v>3.4403000000000001</c:v>
                </c:pt>
                <c:pt idx="1275">
                  <c:v>3.4457</c:v>
                </c:pt>
                <c:pt idx="1276">
                  <c:v>3.4194</c:v>
                </c:pt>
                <c:pt idx="1277">
                  <c:v>3.3586999999999998</c:v>
                </c:pt>
                <c:pt idx="1278">
                  <c:v>3.3064</c:v>
                </c:pt>
                <c:pt idx="1279">
                  <c:v>3.3010000000000002</c:v>
                </c:pt>
                <c:pt idx="1280">
                  <c:v>3.3580000000000001</c:v>
                </c:pt>
                <c:pt idx="1281">
                  <c:v>3.3698999999999999</c:v>
                </c:pt>
                <c:pt idx="1282">
                  <c:v>3.4586000000000001</c:v>
                </c:pt>
                <c:pt idx="1283">
                  <c:v>3.5392000000000001</c:v>
                </c:pt>
                <c:pt idx="1284">
                  <c:v>3.585</c:v>
                </c:pt>
                <c:pt idx="1285">
                  <c:v>3.7473000000000001</c:v>
                </c:pt>
                <c:pt idx="1286">
                  <c:v>3.7530000000000001</c:v>
                </c:pt>
                <c:pt idx="1287">
                  <c:v>3.7397</c:v>
                </c:pt>
                <c:pt idx="1288">
                  <c:v>3.6934</c:v>
                </c:pt>
                <c:pt idx="1289">
                  <c:v>3.6311</c:v>
                </c:pt>
                <c:pt idx="1290">
                  <c:v>3.5449999999999999</c:v>
                </c:pt>
                <c:pt idx="1291">
                  <c:v>3.4952999999999999</c:v>
                </c:pt>
                <c:pt idx="1292">
                  <c:v>3.3935</c:v>
                </c:pt>
                <c:pt idx="1293">
                  <c:v>3.2543000000000002</c:v>
                </c:pt>
                <c:pt idx="1294">
                  <c:v>3.2223000000000002</c:v>
                </c:pt>
                <c:pt idx="1295">
                  <c:v>3.2323</c:v>
                </c:pt>
                <c:pt idx="1296">
                  <c:v>3.2282999999999999</c:v>
                </c:pt>
                <c:pt idx="1297">
                  <c:v>3.2656000000000001</c:v>
                </c:pt>
                <c:pt idx="1298">
                  <c:v>3.2907000000000002</c:v>
                </c:pt>
                <c:pt idx="1299">
                  <c:v>3.2907000000000002</c:v>
                </c:pt>
                <c:pt idx="1300">
                  <c:v>3.2732000000000001</c:v>
                </c:pt>
                <c:pt idx="1301">
                  <c:v>3.2612999999999999</c:v>
                </c:pt>
                <c:pt idx="1302">
                  <c:v>3.2561</c:v>
                </c:pt>
                <c:pt idx="1303">
                  <c:v>3.2561</c:v>
                </c:pt>
                <c:pt idx="1304">
                  <c:v>3.2561</c:v>
                </c:pt>
                <c:pt idx="1305">
                  <c:v>3.2332999999999998</c:v>
                </c:pt>
                <c:pt idx="1306">
                  <c:v>3.2448999999999999</c:v>
                </c:pt>
                <c:pt idx="1307">
                  <c:v>3.2595999999999998</c:v>
                </c:pt>
                <c:pt idx="1308">
                  <c:v>3.2816000000000001</c:v>
                </c:pt>
                <c:pt idx="1309">
                  <c:v>3.3271000000000002</c:v>
                </c:pt>
                <c:pt idx="1310">
                  <c:v>3.3714</c:v>
                </c:pt>
                <c:pt idx="1311">
                  <c:v>3.4150999999999998</c:v>
                </c:pt>
                <c:pt idx="1312">
                  <c:v>3.4264000000000001</c:v>
                </c:pt>
                <c:pt idx="1313">
                  <c:v>3.3997999999999999</c:v>
                </c:pt>
                <c:pt idx="1314">
                  <c:v>3.3607999999999998</c:v>
                </c:pt>
                <c:pt idx="1315">
                  <c:v>3.3285</c:v>
                </c:pt>
                <c:pt idx="1316">
                  <c:v>3.2906</c:v>
                </c:pt>
                <c:pt idx="1317">
                  <c:v>3.2797999999999998</c:v>
                </c:pt>
                <c:pt idx="1318">
                  <c:v>3.2711999999999999</c:v>
                </c:pt>
                <c:pt idx="1319">
                  <c:v>3.2877999999999998</c:v>
                </c:pt>
                <c:pt idx="1320">
                  <c:v>3.3043999999999998</c:v>
                </c:pt>
                <c:pt idx="1321">
                  <c:v>3.3327</c:v>
                </c:pt>
                <c:pt idx="1322">
                  <c:v>3.3292999999999999</c:v>
                </c:pt>
                <c:pt idx="1323">
                  <c:v>3.3208000000000002</c:v>
                </c:pt>
                <c:pt idx="1324">
                  <c:v>3.3325999999999998</c:v>
                </c:pt>
                <c:pt idx="1325">
                  <c:v>3.36</c:v>
                </c:pt>
                <c:pt idx="1326">
                  <c:v>3.3755000000000002</c:v>
                </c:pt>
                <c:pt idx="1327">
                  <c:v>3.3894000000000002</c:v>
                </c:pt>
                <c:pt idx="1328">
                  <c:v>3.3828999999999998</c:v>
                </c:pt>
                <c:pt idx="1329">
                  <c:v>3.3639999999999999</c:v>
                </c:pt>
                <c:pt idx="1330">
                  <c:v>3.3746</c:v>
                </c:pt>
                <c:pt idx="1331">
                  <c:v>3.3936999999999999</c:v>
                </c:pt>
                <c:pt idx="1332">
                  <c:v>3.3771</c:v>
                </c:pt>
                <c:pt idx="1333">
                  <c:v>3.3917999999999999</c:v>
                </c:pt>
                <c:pt idx="1334">
                  <c:v>3.4095</c:v>
                </c:pt>
                <c:pt idx="1335">
                  <c:v>3.4123000000000001</c:v>
                </c:pt>
                <c:pt idx="1336">
                  <c:v>3.4609000000000001</c:v>
                </c:pt>
                <c:pt idx="1337">
                  <c:v>3.4674999999999998</c:v>
                </c:pt>
                <c:pt idx="1338">
                  <c:v>3.5186000000000002</c:v>
                </c:pt>
                <c:pt idx="1339">
                  <c:v>3.5712000000000002</c:v>
                </c:pt>
                <c:pt idx="1340">
                  <c:v>3.6415999999999999</c:v>
                </c:pt>
                <c:pt idx="1341">
                  <c:v>3.6898</c:v>
                </c:pt>
                <c:pt idx="1342">
                  <c:v>3.6221999999999999</c:v>
                </c:pt>
                <c:pt idx="1343">
                  <c:v>3.5693999999999999</c:v>
                </c:pt>
                <c:pt idx="1344">
                  <c:v>3.5781999999999998</c:v>
                </c:pt>
                <c:pt idx="1345">
                  <c:v>3.6440999999999999</c:v>
                </c:pt>
                <c:pt idx="1346">
                  <c:v>3.6324000000000001</c:v>
                </c:pt>
                <c:pt idx="1347">
                  <c:v>3.5992000000000002</c:v>
                </c:pt>
                <c:pt idx="1348">
                  <c:v>3.5224000000000002</c:v>
                </c:pt>
                <c:pt idx="1349">
                  <c:v>3.3233999999999999</c:v>
                </c:pt>
                <c:pt idx="1350">
                  <c:v>3.2242999999999999</c:v>
                </c:pt>
                <c:pt idx="1351">
                  <c:v>3.1816</c:v>
                </c:pt>
                <c:pt idx="1352">
                  <c:v>3.0226000000000002</c:v>
                </c:pt>
                <c:pt idx="1353">
                  <c:v>3.0255000000000001</c:v>
                </c:pt>
                <c:pt idx="1354">
                  <c:v>2.9748999999999999</c:v>
                </c:pt>
                <c:pt idx="1355">
                  <c:v>3.1915</c:v>
                </c:pt>
                <c:pt idx="1356">
                  <c:v>3.2307999999999999</c:v>
                </c:pt>
                <c:pt idx="1357">
                  <c:v>3.0211999999999999</c:v>
                </c:pt>
                <c:pt idx="1358">
                  <c:v>2.9011</c:v>
                </c:pt>
                <c:pt idx="1359">
                  <c:v>3.3910999999999998</c:v>
                </c:pt>
                <c:pt idx="1360">
                  <c:v>3.4889000000000001</c:v>
                </c:pt>
                <c:pt idx="1361">
                  <c:v>3.6232000000000002</c:v>
                </c:pt>
                <c:pt idx="1362">
                  <c:v>4.0061</c:v>
                </c:pt>
                <c:pt idx="1363">
                  <c:v>3.8071999999999999</c:v>
                </c:pt>
                <c:pt idx="1364">
                  <c:v>3.7058</c:v>
                </c:pt>
                <c:pt idx="1365">
                  <c:v>3.6353</c:v>
                </c:pt>
                <c:pt idx="1366">
                  <c:v>3.5663</c:v>
                </c:pt>
                <c:pt idx="1367">
                  <c:v>3.5855999999999999</c:v>
                </c:pt>
                <c:pt idx="1368">
                  <c:v>3.573</c:v>
                </c:pt>
                <c:pt idx="1369">
                  <c:v>3.2504</c:v>
                </c:pt>
                <c:pt idx="1370">
                  <c:v>3.3391000000000002</c:v>
                </c:pt>
                <c:pt idx="1371">
                  <c:v>3.4580000000000002</c:v>
                </c:pt>
                <c:pt idx="1372">
                  <c:v>3.4962</c:v>
                </c:pt>
                <c:pt idx="1373">
                  <c:v>3.5051999999999999</c:v>
                </c:pt>
                <c:pt idx="1374">
                  <c:v>3.4232</c:v>
                </c:pt>
                <c:pt idx="1375">
                  <c:v>3.3675000000000002</c:v>
                </c:pt>
                <c:pt idx="1376">
                  <c:v>3.3675000000000002</c:v>
                </c:pt>
                <c:pt idx="1377">
                  <c:v>3.2706</c:v>
                </c:pt>
                <c:pt idx="1378">
                  <c:v>3.1879</c:v>
                </c:pt>
                <c:pt idx="1379">
                  <c:v>3.1815000000000002</c:v>
                </c:pt>
                <c:pt idx="1380">
                  <c:v>3.1789000000000001</c:v>
                </c:pt>
                <c:pt idx="1381">
                  <c:v>3.1177000000000001</c:v>
                </c:pt>
                <c:pt idx="1382">
                  <c:v>3.0451999999999999</c:v>
                </c:pt>
                <c:pt idx="1383">
                  <c:v>2.9544000000000001</c:v>
                </c:pt>
                <c:pt idx="1384">
                  <c:v>2.8895</c:v>
                </c:pt>
                <c:pt idx="1385">
                  <c:v>2.7885</c:v>
                </c:pt>
                <c:pt idx="1386">
                  <c:v>2.7635000000000001</c:v>
                </c:pt>
                <c:pt idx="1387">
                  <c:v>2.6374</c:v>
                </c:pt>
                <c:pt idx="1388">
                  <c:v>2.6585000000000001</c:v>
                </c:pt>
                <c:pt idx="1389">
                  <c:v>2.6791</c:v>
                </c:pt>
                <c:pt idx="1390">
                  <c:v>2.6377999999999999</c:v>
                </c:pt>
                <c:pt idx="1391">
                  <c:v>2.6377999999999999</c:v>
                </c:pt>
                <c:pt idx="1392">
                  <c:v>2.6358999999999999</c:v>
                </c:pt>
                <c:pt idx="1393">
                  <c:v>2.6381000000000001</c:v>
                </c:pt>
                <c:pt idx="1394">
                  <c:v>2.6520000000000001</c:v>
                </c:pt>
                <c:pt idx="1395">
                  <c:v>2.6478000000000002</c:v>
                </c:pt>
                <c:pt idx="1396">
                  <c:v>2.6135999999999999</c:v>
                </c:pt>
                <c:pt idx="1397">
                  <c:v>2.5985999999999998</c:v>
                </c:pt>
                <c:pt idx="1398">
                  <c:v>2.5341999999999998</c:v>
                </c:pt>
                <c:pt idx="1399">
                  <c:v>2.5282</c:v>
                </c:pt>
                <c:pt idx="1400">
                  <c:v>2.4906000000000001</c:v>
                </c:pt>
                <c:pt idx="1401">
                  <c:v>2.4535</c:v>
                </c:pt>
                <c:pt idx="1402">
                  <c:v>2.4357000000000002</c:v>
                </c:pt>
                <c:pt idx="1403">
                  <c:v>2.3660999999999999</c:v>
                </c:pt>
                <c:pt idx="1404">
                  <c:v>2.3033999999999999</c:v>
                </c:pt>
                <c:pt idx="1405">
                  <c:v>2.3033999999999999</c:v>
                </c:pt>
                <c:pt idx="1406">
                  <c:v>2.234</c:v>
                </c:pt>
                <c:pt idx="1407">
                  <c:v>2.2012999999999998</c:v>
                </c:pt>
                <c:pt idx="1408">
                  <c:v>2.2909999999999999</c:v>
                </c:pt>
                <c:pt idx="1409">
                  <c:v>2.3843000000000001</c:v>
                </c:pt>
                <c:pt idx="1410">
                  <c:v>2.3372999999999999</c:v>
                </c:pt>
                <c:pt idx="1411">
                  <c:v>2.2774000000000001</c:v>
                </c:pt>
                <c:pt idx="1412">
                  <c:v>2.2591000000000001</c:v>
                </c:pt>
                <c:pt idx="1413">
                  <c:v>2.2877999999999998</c:v>
                </c:pt>
                <c:pt idx="1414">
                  <c:v>2.3826000000000001</c:v>
                </c:pt>
                <c:pt idx="1415">
                  <c:v>2.4380999999999999</c:v>
                </c:pt>
                <c:pt idx="1416">
                  <c:v>2.597</c:v>
                </c:pt>
                <c:pt idx="1417">
                  <c:v>2.6791999999999998</c:v>
                </c:pt>
                <c:pt idx="1418">
                  <c:v>2.6223999999999998</c:v>
                </c:pt>
                <c:pt idx="1419">
                  <c:v>2.5341</c:v>
                </c:pt>
                <c:pt idx="1420">
                  <c:v>2.5194999999999999</c:v>
                </c:pt>
                <c:pt idx="1421">
                  <c:v>2.5369000000000002</c:v>
                </c:pt>
                <c:pt idx="1422">
                  <c:v>2.5297999999999998</c:v>
                </c:pt>
                <c:pt idx="1423">
                  <c:v>2.5758000000000001</c:v>
                </c:pt>
                <c:pt idx="1424">
                  <c:v>2.5200999999999998</c:v>
                </c:pt>
                <c:pt idx="1425">
                  <c:v>2.4045999999999998</c:v>
                </c:pt>
                <c:pt idx="1426">
                  <c:v>2.2448000000000001</c:v>
                </c:pt>
                <c:pt idx="1427">
                  <c:v>2.2774999999999999</c:v>
                </c:pt>
                <c:pt idx="1428">
                  <c:v>2.2926000000000002</c:v>
                </c:pt>
                <c:pt idx="1429">
                  <c:v>2.2982</c:v>
                </c:pt>
                <c:pt idx="1430">
                  <c:v>2.3106</c:v>
                </c:pt>
                <c:pt idx="1431">
                  <c:v>2.3978999999999999</c:v>
                </c:pt>
                <c:pt idx="1432">
                  <c:v>2.3978999999999999</c:v>
                </c:pt>
                <c:pt idx="1433">
                  <c:v>2.4251</c:v>
                </c:pt>
                <c:pt idx="1434">
                  <c:v>2.4466000000000001</c:v>
                </c:pt>
                <c:pt idx="1435">
                  <c:v>2.4935999999999998</c:v>
                </c:pt>
                <c:pt idx="1436">
                  <c:v>2.4935999999999998</c:v>
                </c:pt>
                <c:pt idx="1437">
                  <c:v>2.46</c:v>
                </c:pt>
                <c:pt idx="1438">
                  <c:v>2.4272999999999998</c:v>
                </c:pt>
                <c:pt idx="1439">
                  <c:v>2.3637999999999999</c:v>
                </c:pt>
                <c:pt idx="1440">
                  <c:v>2.5076999999999998</c:v>
                </c:pt>
                <c:pt idx="1441">
                  <c:v>2.5087000000000002</c:v>
                </c:pt>
                <c:pt idx="1442">
                  <c:v>2.4946999999999999</c:v>
                </c:pt>
                <c:pt idx="1443">
                  <c:v>2.4506999999999999</c:v>
                </c:pt>
                <c:pt idx="1444">
                  <c:v>2.5148000000000001</c:v>
                </c:pt>
                <c:pt idx="1445">
                  <c:v>2.5148000000000001</c:v>
                </c:pt>
                <c:pt idx="1446">
                  <c:v>2.6063000000000001</c:v>
                </c:pt>
                <c:pt idx="1447">
                  <c:v>2.706</c:v>
                </c:pt>
                <c:pt idx="1448">
                  <c:v>2.6779999999999999</c:v>
                </c:pt>
                <c:pt idx="1449">
                  <c:v>2.6105999999999998</c:v>
                </c:pt>
                <c:pt idx="1450">
                  <c:v>2.4942000000000002</c:v>
                </c:pt>
                <c:pt idx="1451">
                  <c:v>2.3931</c:v>
                </c:pt>
                <c:pt idx="1452">
                  <c:v>2.4142999999999999</c:v>
                </c:pt>
                <c:pt idx="1453">
                  <c:v>2.4514999999999998</c:v>
                </c:pt>
                <c:pt idx="1454">
                  <c:v>2.4224999999999999</c:v>
                </c:pt>
                <c:pt idx="1455">
                  <c:v>2.4769000000000001</c:v>
                </c:pt>
                <c:pt idx="1456">
                  <c:v>2.4302999999999999</c:v>
                </c:pt>
                <c:pt idx="1457">
                  <c:v>2.4034</c:v>
                </c:pt>
                <c:pt idx="1458">
                  <c:v>2.3799000000000001</c:v>
                </c:pt>
                <c:pt idx="1459">
                  <c:v>2.3738999999999999</c:v>
                </c:pt>
                <c:pt idx="1460">
                  <c:v>2.3801999999999999</c:v>
                </c:pt>
                <c:pt idx="1461">
                  <c:v>2.4045000000000001</c:v>
                </c:pt>
                <c:pt idx="1462">
                  <c:v>2.3997999999999999</c:v>
                </c:pt>
                <c:pt idx="1463">
                  <c:v>2.4394999999999998</c:v>
                </c:pt>
                <c:pt idx="1464">
                  <c:v>2.4733999999999998</c:v>
                </c:pt>
                <c:pt idx="1465">
                  <c:v>2.4699</c:v>
                </c:pt>
                <c:pt idx="1466">
                  <c:v>2.4533999999999998</c:v>
                </c:pt>
                <c:pt idx="1467">
                  <c:v>2.4792000000000001</c:v>
                </c:pt>
                <c:pt idx="1468">
                  <c:v>2.4935999999999998</c:v>
                </c:pt>
                <c:pt idx="1469">
                  <c:v>2.4802</c:v>
                </c:pt>
                <c:pt idx="1470">
                  <c:v>2.4794</c:v>
                </c:pt>
                <c:pt idx="1471">
                  <c:v>2.4750000000000001</c:v>
                </c:pt>
                <c:pt idx="1472">
                  <c:v>2.4775</c:v>
                </c:pt>
                <c:pt idx="1473">
                  <c:v>2.4824999999999999</c:v>
                </c:pt>
                <c:pt idx="1474">
                  <c:v>2.4451999999999998</c:v>
                </c:pt>
                <c:pt idx="1475">
                  <c:v>2.4376000000000002</c:v>
                </c:pt>
                <c:pt idx="1476">
                  <c:v>2.4575</c:v>
                </c:pt>
                <c:pt idx="1477">
                  <c:v>2.4803999999999999</c:v>
                </c:pt>
                <c:pt idx="1478">
                  <c:v>2.4262999999999999</c:v>
                </c:pt>
                <c:pt idx="1479">
                  <c:v>2.4779</c:v>
                </c:pt>
                <c:pt idx="1480">
                  <c:v>2.4958999999999998</c:v>
                </c:pt>
                <c:pt idx="1481">
                  <c:v>2.5141</c:v>
                </c:pt>
                <c:pt idx="1482">
                  <c:v>2.5063</c:v>
                </c:pt>
                <c:pt idx="1483">
                  <c:v>2.5371000000000001</c:v>
                </c:pt>
                <c:pt idx="1484">
                  <c:v>2.569</c:v>
                </c:pt>
                <c:pt idx="1485">
                  <c:v>2.5983000000000001</c:v>
                </c:pt>
                <c:pt idx="1486">
                  <c:v>2.6347</c:v>
                </c:pt>
                <c:pt idx="1487">
                  <c:v>2.6175000000000002</c:v>
                </c:pt>
                <c:pt idx="1488">
                  <c:v>2.6257000000000001</c:v>
                </c:pt>
                <c:pt idx="1489">
                  <c:v>2.6223000000000001</c:v>
                </c:pt>
                <c:pt idx="1490">
                  <c:v>2.6486000000000001</c:v>
                </c:pt>
                <c:pt idx="1491">
                  <c:v>2.6486000000000001</c:v>
                </c:pt>
                <c:pt idx="1492">
                  <c:v>2.6699000000000002</c:v>
                </c:pt>
                <c:pt idx="1493">
                  <c:v>2.6732999999999998</c:v>
                </c:pt>
                <c:pt idx="1494">
                  <c:v>2.6840999999999999</c:v>
                </c:pt>
                <c:pt idx="1495">
                  <c:v>2.7835999999999999</c:v>
                </c:pt>
                <c:pt idx="1496">
                  <c:v>2.7976999999999999</c:v>
                </c:pt>
                <c:pt idx="1497">
                  <c:v>2.82</c:v>
                </c:pt>
                <c:pt idx="1498">
                  <c:v>2.8563999999999998</c:v>
                </c:pt>
                <c:pt idx="1499">
                  <c:v>2.8679999999999999</c:v>
                </c:pt>
                <c:pt idx="1500">
                  <c:v>2.8309000000000002</c:v>
                </c:pt>
                <c:pt idx="1501">
                  <c:v>2.7963</c:v>
                </c:pt>
                <c:pt idx="1502">
                  <c:v>2.8209</c:v>
                </c:pt>
                <c:pt idx="1503">
                  <c:v>2.8157000000000001</c:v>
                </c:pt>
                <c:pt idx="1504">
                  <c:v>2.8349000000000002</c:v>
                </c:pt>
                <c:pt idx="1505">
                  <c:v>2.8586</c:v>
                </c:pt>
                <c:pt idx="1506">
                  <c:v>2.8797000000000001</c:v>
                </c:pt>
                <c:pt idx="1507">
                  <c:v>2.8797000000000001</c:v>
                </c:pt>
                <c:pt idx="1508">
                  <c:v>2.8894000000000002</c:v>
                </c:pt>
                <c:pt idx="1509">
                  <c:v>2.8675000000000002</c:v>
                </c:pt>
                <c:pt idx="1510">
                  <c:v>2.8452000000000002</c:v>
                </c:pt>
                <c:pt idx="1511">
                  <c:v>2.8012999999999999</c:v>
                </c:pt>
                <c:pt idx="1512">
                  <c:v>2.8096000000000001</c:v>
                </c:pt>
                <c:pt idx="1513">
                  <c:v>2.8186</c:v>
                </c:pt>
                <c:pt idx="1514">
                  <c:v>2.8134000000000001</c:v>
                </c:pt>
                <c:pt idx="1515">
                  <c:v>2.8222</c:v>
                </c:pt>
                <c:pt idx="1516">
                  <c:v>2.7871999999999999</c:v>
                </c:pt>
                <c:pt idx="1517">
                  <c:v>2.8043999999999998</c:v>
                </c:pt>
                <c:pt idx="1518">
                  <c:v>2.8197000000000001</c:v>
                </c:pt>
                <c:pt idx="1519">
                  <c:v>2.8136000000000001</c:v>
                </c:pt>
                <c:pt idx="1520">
                  <c:v>2.8231000000000002</c:v>
                </c:pt>
                <c:pt idx="1521">
                  <c:v>2.8557000000000001</c:v>
                </c:pt>
                <c:pt idx="1522">
                  <c:v>2.9156</c:v>
                </c:pt>
                <c:pt idx="1523">
                  <c:v>2.8721999999999999</c:v>
                </c:pt>
                <c:pt idx="1524">
                  <c:v>2.8317999999999999</c:v>
                </c:pt>
                <c:pt idx="1525">
                  <c:v>2.8033000000000001</c:v>
                </c:pt>
                <c:pt idx="1526">
                  <c:v>2.8460999999999999</c:v>
                </c:pt>
                <c:pt idx="1527">
                  <c:v>2.9077000000000002</c:v>
                </c:pt>
                <c:pt idx="1528">
                  <c:v>2.9422000000000001</c:v>
                </c:pt>
                <c:pt idx="1529">
                  <c:v>2.9350000000000001</c:v>
                </c:pt>
                <c:pt idx="1530">
                  <c:v>2.9045000000000001</c:v>
                </c:pt>
                <c:pt idx="1531">
                  <c:v>2.9497</c:v>
                </c:pt>
                <c:pt idx="1532">
                  <c:v>2.9784999999999999</c:v>
                </c:pt>
                <c:pt idx="1533">
                  <c:v>2.9371999999999998</c:v>
                </c:pt>
                <c:pt idx="1534">
                  <c:v>2.9039999999999999</c:v>
                </c:pt>
                <c:pt idx="1535">
                  <c:v>2.9045000000000001</c:v>
                </c:pt>
                <c:pt idx="1536">
                  <c:v>2.9529000000000001</c:v>
                </c:pt>
                <c:pt idx="1537">
                  <c:v>2.9662000000000002</c:v>
                </c:pt>
                <c:pt idx="1538">
                  <c:v>2.9424000000000001</c:v>
                </c:pt>
                <c:pt idx="1539">
                  <c:v>2.9028</c:v>
                </c:pt>
                <c:pt idx="1540">
                  <c:v>2.9318</c:v>
                </c:pt>
                <c:pt idx="1541">
                  <c:v>2.9430000000000001</c:v>
                </c:pt>
                <c:pt idx="1542">
                  <c:v>2.9977</c:v>
                </c:pt>
                <c:pt idx="1543">
                  <c:v>3.0663</c:v>
                </c:pt>
                <c:pt idx="1544">
                  <c:v>3.1453000000000002</c:v>
                </c:pt>
                <c:pt idx="1545">
                  <c:v>3.1120999999999999</c:v>
                </c:pt>
                <c:pt idx="1546">
                  <c:v>3.1737000000000002</c:v>
                </c:pt>
                <c:pt idx="1547">
                  <c:v>3.2033999999999998</c:v>
                </c:pt>
                <c:pt idx="1548">
                  <c:v>3.2033999999999998</c:v>
                </c:pt>
                <c:pt idx="1549">
                  <c:v>3.2187000000000001</c:v>
                </c:pt>
                <c:pt idx="1550">
                  <c:v>3.226</c:v>
                </c:pt>
                <c:pt idx="1551">
                  <c:v>3.2006000000000001</c:v>
                </c:pt>
                <c:pt idx="1552">
                  <c:v>3.11</c:v>
                </c:pt>
                <c:pt idx="1553">
                  <c:v>3.1044</c:v>
                </c:pt>
                <c:pt idx="1554">
                  <c:v>3.0529999999999999</c:v>
                </c:pt>
                <c:pt idx="1555">
                  <c:v>2.9622000000000002</c:v>
                </c:pt>
                <c:pt idx="1556">
                  <c:v>2.9497</c:v>
                </c:pt>
                <c:pt idx="1557">
                  <c:v>2.9449999999999998</c:v>
                </c:pt>
                <c:pt idx="1558">
                  <c:v>2.9165999999999999</c:v>
                </c:pt>
                <c:pt idx="1559">
                  <c:v>2.9087000000000001</c:v>
                </c:pt>
                <c:pt idx="1560">
                  <c:v>2.9150999999999998</c:v>
                </c:pt>
                <c:pt idx="1561">
                  <c:v>2.9150999999999998</c:v>
                </c:pt>
                <c:pt idx="1562">
                  <c:v>2.8894000000000002</c:v>
                </c:pt>
                <c:pt idx="1563">
                  <c:v>2.8925999999999998</c:v>
                </c:pt>
                <c:pt idx="1564">
                  <c:v>2.8879999999999999</c:v>
                </c:pt>
                <c:pt idx="1565">
                  <c:v>2.8879999999999999</c:v>
                </c:pt>
                <c:pt idx="1566">
                  <c:v>2.8879999999999999</c:v>
                </c:pt>
                <c:pt idx="1567">
                  <c:v>2.8437000000000001</c:v>
                </c:pt>
                <c:pt idx="1568">
                  <c:v>2.8639999999999999</c:v>
                </c:pt>
                <c:pt idx="1569">
                  <c:v>2.8914</c:v>
                </c:pt>
                <c:pt idx="1570">
                  <c:v>2.9115000000000002</c:v>
                </c:pt>
                <c:pt idx="1571">
                  <c:v>2.9373</c:v>
                </c:pt>
                <c:pt idx="1572">
                  <c:v>3.0089999999999999</c:v>
                </c:pt>
                <c:pt idx="1573">
                  <c:v>3.0377000000000001</c:v>
                </c:pt>
                <c:pt idx="1574">
                  <c:v>3.0546000000000002</c:v>
                </c:pt>
                <c:pt idx="1575">
                  <c:v>3.0354000000000001</c:v>
                </c:pt>
                <c:pt idx="1576">
                  <c:v>3.0131000000000001</c:v>
                </c:pt>
                <c:pt idx="1577">
                  <c:v>3.0030999999999999</c:v>
                </c:pt>
                <c:pt idx="1578">
                  <c:v>2.9628999999999999</c:v>
                </c:pt>
                <c:pt idx="1579">
                  <c:v>2.9746000000000001</c:v>
                </c:pt>
                <c:pt idx="1580">
                  <c:v>2.9630000000000001</c:v>
                </c:pt>
                <c:pt idx="1581">
                  <c:v>2.9422999999999999</c:v>
                </c:pt>
                <c:pt idx="1582">
                  <c:v>2.9133</c:v>
                </c:pt>
                <c:pt idx="1583">
                  <c:v>2.9178000000000002</c:v>
                </c:pt>
                <c:pt idx="1584">
                  <c:v>2.9146999999999998</c:v>
                </c:pt>
                <c:pt idx="1585">
                  <c:v>2.8900999999999999</c:v>
                </c:pt>
                <c:pt idx="1586">
                  <c:v>2.9007000000000001</c:v>
                </c:pt>
                <c:pt idx="1587">
                  <c:v>2.9579</c:v>
                </c:pt>
                <c:pt idx="1588">
                  <c:v>2.9863</c:v>
                </c:pt>
                <c:pt idx="1589">
                  <c:v>2.9338000000000002</c:v>
                </c:pt>
                <c:pt idx="1590">
                  <c:v>2.9436</c:v>
                </c:pt>
                <c:pt idx="1591">
                  <c:v>2.9689000000000001</c:v>
                </c:pt>
                <c:pt idx="1592">
                  <c:v>2.9891999999999999</c:v>
                </c:pt>
                <c:pt idx="1593">
                  <c:v>2.9994999999999998</c:v>
                </c:pt>
                <c:pt idx="1594">
                  <c:v>3.0087000000000002</c:v>
                </c:pt>
                <c:pt idx="1595">
                  <c:v>2.9735999999999998</c:v>
                </c:pt>
                <c:pt idx="1596">
                  <c:v>2.9647000000000001</c:v>
                </c:pt>
                <c:pt idx="1597">
                  <c:v>2.9605999999999999</c:v>
                </c:pt>
                <c:pt idx="1598">
                  <c:v>2.98</c:v>
                </c:pt>
                <c:pt idx="1599">
                  <c:v>3.0588000000000002</c:v>
                </c:pt>
                <c:pt idx="1600">
                  <c:v>3.1131000000000002</c:v>
                </c:pt>
                <c:pt idx="1601">
                  <c:v>3.1465000000000001</c:v>
                </c:pt>
                <c:pt idx="1602">
                  <c:v>3.2113999999999998</c:v>
                </c:pt>
                <c:pt idx="1603">
                  <c:v>3.2694000000000001</c:v>
                </c:pt>
                <c:pt idx="1604">
                  <c:v>3.2561</c:v>
                </c:pt>
                <c:pt idx="1605">
                  <c:v>3.3125</c:v>
                </c:pt>
                <c:pt idx="1606">
                  <c:v>3.3948999999999998</c:v>
                </c:pt>
                <c:pt idx="1607">
                  <c:v>3.3317999999999999</c:v>
                </c:pt>
                <c:pt idx="1608">
                  <c:v>3.2940999999999998</c:v>
                </c:pt>
                <c:pt idx="1609">
                  <c:v>3.3426</c:v>
                </c:pt>
                <c:pt idx="1610">
                  <c:v>3.4112</c:v>
                </c:pt>
                <c:pt idx="1611">
                  <c:v>3.4708999999999999</c:v>
                </c:pt>
                <c:pt idx="1612">
                  <c:v>3.4838</c:v>
                </c:pt>
                <c:pt idx="1613">
                  <c:v>3.4451999999999998</c:v>
                </c:pt>
                <c:pt idx="1614">
                  <c:v>3.4558</c:v>
                </c:pt>
                <c:pt idx="1615">
                  <c:v>3.4666000000000001</c:v>
                </c:pt>
                <c:pt idx="1616">
                  <c:v>3.5078999999999998</c:v>
                </c:pt>
                <c:pt idx="1617">
                  <c:v>3.5261</c:v>
                </c:pt>
                <c:pt idx="1618">
                  <c:v>3.5529999999999999</c:v>
                </c:pt>
                <c:pt idx="1619">
                  <c:v>3.5072999999999999</c:v>
                </c:pt>
                <c:pt idx="1620">
                  <c:v>3.5428000000000002</c:v>
                </c:pt>
                <c:pt idx="1621">
                  <c:v>3.5196000000000001</c:v>
                </c:pt>
                <c:pt idx="1622">
                  <c:v>3.5186999999999999</c:v>
                </c:pt>
                <c:pt idx="1623">
                  <c:v>3.5375999999999999</c:v>
                </c:pt>
                <c:pt idx="1624">
                  <c:v>3.6215999999999999</c:v>
                </c:pt>
                <c:pt idx="1625">
                  <c:v>3.6718000000000002</c:v>
                </c:pt>
                <c:pt idx="1626">
                  <c:v>3.7671999999999999</c:v>
                </c:pt>
                <c:pt idx="1627">
                  <c:v>3.7631000000000001</c:v>
                </c:pt>
                <c:pt idx="1628">
                  <c:v>3.8060999999999998</c:v>
                </c:pt>
                <c:pt idx="1629">
                  <c:v>3.8109999999999999</c:v>
                </c:pt>
                <c:pt idx="1630">
                  <c:v>3.8109999999999999</c:v>
                </c:pt>
                <c:pt idx="1631">
                  <c:v>3.8109999999999999</c:v>
                </c:pt>
                <c:pt idx="1632">
                  <c:v>3.6343999999999999</c:v>
                </c:pt>
                <c:pt idx="1633">
                  <c:v>3.5714000000000001</c:v>
                </c:pt>
                <c:pt idx="1634">
                  <c:v>3.6029</c:v>
                </c:pt>
                <c:pt idx="1635">
                  <c:v>3.5796000000000001</c:v>
                </c:pt>
                <c:pt idx="1636">
                  <c:v>3.585</c:v>
                </c:pt>
                <c:pt idx="1637">
                  <c:v>3.6890999999999998</c:v>
                </c:pt>
                <c:pt idx="1638">
                  <c:v>3.7492999999999999</c:v>
                </c:pt>
                <c:pt idx="1639">
                  <c:v>3.8332999999999999</c:v>
                </c:pt>
                <c:pt idx="1640">
                  <c:v>3.7877999999999998</c:v>
                </c:pt>
                <c:pt idx="1641">
                  <c:v>3.7130000000000001</c:v>
                </c:pt>
                <c:pt idx="1642">
                  <c:v>3.7071000000000001</c:v>
                </c:pt>
                <c:pt idx="1643">
                  <c:v>3.7258</c:v>
                </c:pt>
                <c:pt idx="1644">
                  <c:v>3.7467999999999999</c:v>
                </c:pt>
                <c:pt idx="1645">
                  <c:v>3.7991999999999999</c:v>
                </c:pt>
                <c:pt idx="1646">
                  <c:v>3.7879</c:v>
                </c:pt>
                <c:pt idx="1647">
                  <c:v>3.8645999999999998</c:v>
                </c:pt>
                <c:pt idx="1648">
                  <c:v>3.9819</c:v>
                </c:pt>
                <c:pt idx="1649">
                  <c:v>4.1064999999999996</c:v>
                </c:pt>
                <c:pt idx="1650">
                  <c:v>4.1669</c:v>
                </c:pt>
                <c:pt idx="1651">
                  <c:v>4.1116999999999999</c:v>
                </c:pt>
                <c:pt idx="1652">
                  <c:v>4.0514000000000001</c:v>
                </c:pt>
                <c:pt idx="1653">
                  <c:v>3.9598</c:v>
                </c:pt>
                <c:pt idx="1654">
                  <c:v>3.8975</c:v>
                </c:pt>
                <c:pt idx="1655">
                  <c:v>3.9022000000000001</c:v>
                </c:pt>
                <c:pt idx="1656">
                  <c:v>3.8757999999999999</c:v>
                </c:pt>
                <c:pt idx="1657">
                  <c:v>3.8553000000000002</c:v>
                </c:pt>
                <c:pt idx="1658">
                  <c:v>3.8361000000000001</c:v>
                </c:pt>
                <c:pt idx="1659">
                  <c:v>3.9104000000000001</c:v>
                </c:pt>
                <c:pt idx="1660">
                  <c:v>3.8982000000000001</c:v>
                </c:pt>
                <c:pt idx="1661">
                  <c:v>3.9350999999999998</c:v>
                </c:pt>
                <c:pt idx="1662">
                  <c:v>4.0907</c:v>
                </c:pt>
                <c:pt idx="1663">
                  <c:v>4.0749000000000004</c:v>
                </c:pt>
                <c:pt idx="1664">
                  <c:v>4.1006</c:v>
                </c:pt>
                <c:pt idx="1665">
                  <c:v>4.1696</c:v>
                </c:pt>
                <c:pt idx="1666">
                  <c:v>4.1696</c:v>
                </c:pt>
                <c:pt idx="1667">
                  <c:v>4.2568999999999999</c:v>
                </c:pt>
                <c:pt idx="1668">
                  <c:v>4.3456999999999999</c:v>
                </c:pt>
                <c:pt idx="1669">
                  <c:v>4.3061999999999996</c:v>
                </c:pt>
                <c:pt idx="1670">
                  <c:v>4.3148999999999997</c:v>
                </c:pt>
                <c:pt idx="1671">
                  <c:v>4.2763</c:v>
                </c:pt>
                <c:pt idx="1672">
                  <c:v>4.2422000000000004</c:v>
                </c:pt>
                <c:pt idx="1673">
                  <c:v>4.2333999999999996</c:v>
                </c:pt>
                <c:pt idx="1674">
                  <c:v>4.2643000000000004</c:v>
                </c:pt>
                <c:pt idx="1675">
                  <c:v>4.335</c:v>
                </c:pt>
                <c:pt idx="1676">
                  <c:v>4.4432999999999998</c:v>
                </c:pt>
                <c:pt idx="1677">
                  <c:v>4.5225</c:v>
                </c:pt>
                <c:pt idx="1678">
                  <c:v>4.5713999999999997</c:v>
                </c:pt>
                <c:pt idx="1679">
                  <c:v>4.5803000000000003</c:v>
                </c:pt>
                <c:pt idx="1680">
                  <c:v>4.5571999999999999</c:v>
                </c:pt>
                <c:pt idx="1681">
                  <c:v>4.4969999999999999</c:v>
                </c:pt>
                <c:pt idx="1682">
                  <c:v>4.4943999999999997</c:v>
                </c:pt>
                <c:pt idx="1683">
                  <c:v>4.5321999999999996</c:v>
                </c:pt>
                <c:pt idx="1684">
                  <c:v>4.5564999999999998</c:v>
                </c:pt>
                <c:pt idx="1685">
                  <c:v>4.5639000000000003</c:v>
                </c:pt>
                <c:pt idx="1686">
                  <c:v>4.5928000000000004</c:v>
                </c:pt>
                <c:pt idx="1687">
                  <c:v>4.5928000000000004</c:v>
                </c:pt>
                <c:pt idx="1688">
                  <c:v>4.6398000000000001</c:v>
                </c:pt>
                <c:pt idx="1689">
                  <c:v>4.6475</c:v>
                </c:pt>
                <c:pt idx="1690">
                  <c:v>4.6708999999999996</c:v>
                </c:pt>
                <c:pt idx="1691">
                  <c:v>4.7118000000000002</c:v>
                </c:pt>
                <c:pt idx="1692">
                  <c:v>4.7118000000000002</c:v>
                </c:pt>
                <c:pt idx="1693">
                  <c:v>4.7866999999999997</c:v>
                </c:pt>
                <c:pt idx="1694">
                  <c:v>4.8855000000000004</c:v>
                </c:pt>
                <c:pt idx="1695">
                  <c:v>4.9283000000000001</c:v>
                </c:pt>
                <c:pt idx="1696">
                  <c:v>4.9253999999999998</c:v>
                </c:pt>
                <c:pt idx="1697">
                  <c:v>5.0884</c:v>
                </c:pt>
                <c:pt idx="1698">
                  <c:v>5.1409000000000002</c:v>
                </c:pt>
                <c:pt idx="1699">
                  <c:v>5.1753999999999998</c:v>
                </c:pt>
                <c:pt idx="1700">
                  <c:v>4.9572000000000003</c:v>
                </c:pt>
                <c:pt idx="1701">
                  <c:v>4.9242999999999997</c:v>
                </c:pt>
                <c:pt idx="1702">
                  <c:v>4.8771000000000004</c:v>
                </c:pt>
                <c:pt idx="1703">
                  <c:v>4.8263999999999996</c:v>
                </c:pt>
                <c:pt idx="1704">
                  <c:v>4.7497999999999996</c:v>
                </c:pt>
                <c:pt idx="1705">
                  <c:v>4.6387999999999998</c:v>
                </c:pt>
                <c:pt idx="1706">
                  <c:v>4.6387999999999998</c:v>
                </c:pt>
                <c:pt idx="1707">
                  <c:v>4.5038</c:v>
                </c:pt>
                <c:pt idx="1708">
                  <c:v>4.4633000000000003</c:v>
                </c:pt>
                <c:pt idx="1709">
                  <c:v>4.5141</c:v>
                </c:pt>
                <c:pt idx="1710">
                  <c:v>4.5743999999999998</c:v>
                </c:pt>
                <c:pt idx="1711">
                  <c:v>4.6178999999999997</c:v>
                </c:pt>
                <c:pt idx="1712">
                  <c:v>4.6531000000000002</c:v>
                </c:pt>
                <c:pt idx="1713">
                  <c:v>4.7293000000000003</c:v>
                </c:pt>
                <c:pt idx="1714">
                  <c:v>4.8571</c:v>
                </c:pt>
                <c:pt idx="1715">
                  <c:v>4.8310000000000004</c:v>
                </c:pt>
                <c:pt idx="1716">
                  <c:v>4.7950999999999997</c:v>
                </c:pt>
                <c:pt idx="1717">
                  <c:v>4.7599</c:v>
                </c:pt>
                <c:pt idx="1718">
                  <c:v>4.7599</c:v>
                </c:pt>
                <c:pt idx="1719">
                  <c:v>4.7968000000000002</c:v>
                </c:pt>
                <c:pt idx="1720">
                  <c:v>4.8624000000000001</c:v>
                </c:pt>
                <c:pt idx="1721">
                  <c:v>4.9385000000000003</c:v>
                </c:pt>
                <c:pt idx="1722">
                  <c:v>4.9518000000000004</c:v>
                </c:pt>
                <c:pt idx="1723">
                  <c:v>4.9606000000000003</c:v>
                </c:pt>
                <c:pt idx="1724">
                  <c:v>5.0403000000000002</c:v>
                </c:pt>
                <c:pt idx="1725">
                  <c:v>5.0811999999999999</c:v>
                </c:pt>
                <c:pt idx="1726">
                  <c:v>5.0560999999999998</c:v>
                </c:pt>
                <c:pt idx="1727">
                  <c:v>5.0274000000000001</c:v>
                </c:pt>
                <c:pt idx="1728">
                  <c:v>4.9950999999999999</c:v>
                </c:pt>
                <c:pt idx="1729">
                  <c:v>5.0030999999999999</c:v>
                </c:pt>
                <c:pt idx="1730">
                  <c:v>5.0602999999999998</c:v>
                </c:pt>
                <c:pt idx="1731">
                  <c:v>5.0730000000000004</c:v>
                </c:pt>
                <c:pt idx="1732">
                  <c:v>5.0925000000000002</c:v>
                </c:pt>
                <c:pt idx="1733">
                  <c:v>5.0884999999999998</c:v>
                </c:pt>
              </c:numCache>
            </c:numRef>
          </c:val>
          <c:smooth val="0"/>
          <c:extLst>
            <c:ext xmlns:c16="http://schemas.microsoft.com/office/drawing/2014/chart" uri="{C3380CC4-5D6E-409C-BE32-E72D297353CC}">
              <c16:uniqueId val="{00000000-4650-437B-90D0-513A2E80FEF2}"/>
            </c:ext>
          </c:extLst>
        </c:ser>
        <c:ser>
          <c:idx val="1"/>
          <c:order val="1"/>
          <c:tx>
            <c:strRef>
              <c:f>'G II.11'!$C$2</c:f>
              <c:strCache>
                <c:ptCount val="1"/>
                <c:pt idx="0">
                  <c:v>Canasta comparable</c:v>
                </c:pt>
              </c:strCache>
            </c:strRef>
          </c:tx>
          <c:spPr>
            <a:ln w="19050" cap="rnd">
              <a:solidFill>
                <a:srgbClr val="002060"/>
              </a:solidFill>
              <a:round/>
            </a:ln>
            <a:effectLst/>
          </c:spPr>
          <c:marker>
            <c:symbol val="none"/>
          </c:marker>
          <c:cat>
            <c:numRef>
              <c:f>'G II.11'!$A$3:$A$2943</c:f>
              <c:numCache>
                <c:formatCode>d\-mmm\-yy</c:formatCode>
                <c:ptCount val="2941"/>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'G II.11'!$C$3:$C$2943</c:f>
              <c:numCache>
                <c:formatCode>0.00</c:formatCode>
                <c:ptCount val="2941"/>
                <c:pt idx="0">
                  <c:v>4.9319976997301396</c:v>
                </c:pt>
                <c:pt idx="1">
                  <c:v>4.9322651960704702</c:v>
                </c:pt>
                <c:pt idx="2">
                  <c:v>4.9162157086624498</c:v>
                </c:pt>
                <c:pt idx="3">
                  <c:v>4.8686099381887002</c:v>
                </c:pt>
                <c:pt idx="4">
                  <c:v>4.8317235985186304</c:v>
                </c:pt>
                <c:pt idx="5">
                  <c:v>4.8631106672322701</c:v>
                </c:pt>
                <c:pt idx="6">
                  <c:v>4.8717087421584804</c:v>
                </c:pt>
                <c:pt idx="7">
                  <c:v>4.8483351080601196</c:v>
                </c:pt>
                <c:pt idx="8">
                  <c:v>4.8046998544427701</c:v>
                </c:pt>
                <c:pt idx="9">
                  <c:v>4.78747260258592</c:v>
                </c:pt>
                <c:pt idx="10">
                  <c:v>4.7809079258153702</c:v>
                </c:pt>
                <c:pt idx="11">
                  <c:v>4.71059439085432</c:v>
                </c:pt>
                <c:pt idx="12">
                  <c:v>4.7513514763779501</c:v>
                </c:pt>
                <c:pt idx="13">
                  <c:v>4.7529211275890502</c:v>
                </c:pt>
                <c:pt idx="14">
                  <c:v>4.7380651842290602</c:v>
                </c:pt>
                <c:pt idx="15">
                  <c:v>4.6972185524271399</c:v>
                </c:pt>
                <c:pt idx="16">
                  <c:v>4.7036709549097804</c:v>
                </c:pt>
                <c:pt idx="17">
                  <c:v>4.6729662475499696</c:v>
                </c:pt>
                <c:pt idx="18">
                  <c:v>4.6717301381419896</c:v>
                </c:pt>
                <c:pt idx="19">
                  <c:v>4.6643933747723896</c:v>
                </c:pt>
                <c:pt idx="20">
                  <c:v>4.58197263293214</c:v>
                </c:pt>
                <c:pt idx="21">
                  <c:v>4.57224513883261</c:v>
                </c:pt>
                <c:pt idx="22">
                  <c:v>4.5376966732217801</c:v>
                </c:pt>
                <c:pt idx="23">
                  <c:v>4.5356081696203603</c:v>
                </c:pt>
                <c:pt idx="24">
                  <c:v>4.5946993133417102</c:v>
                </c:pt>
                <c:pt idx="25">
                  <c:v>4.5935923541860699</c:v>
                </c:pt>
                <c:pt idx="26">
                  <c:v>4.6093123412803303</c:v>
                </c:pt>
                <c:pt idx="27">
                  <c:v>4.6763254727616603</c:v>
                </c:pt>
                <c:pt idx="28">
                  <c:v>4.6808242729583798</c:v>
                </c:pt>
                <c:pt idx="29">
                  <c:v>4.7244505871468601</c:v>
                </c:pt>
                <c:pt idx="30">
                  <c:v>4.6963519069870303</c:v>
                </c:pt>
                <c:pt idx="31">
                  <c:v>4.67043763105859</c:v>
                </c:pt>
                <c:pt idx="32">
                  <c:v>4.6924903217016602</c:v>
                </c:pt>
                <c:pt idx="33">
                  <c:v>4.68466151532391</c:v>
                </c:pt>
                <c:pt idx="34">
                  <c:v>4.7113198526221298</c:v>
                </c:pt>
                <c:pt idx="35">
                  <c:v>4.7010857901409002</c:v>
                </c:pt>
                <c:pt idx="36">
                  <c:v>4.7195936429157097</c:v>
                </c:pt>
                <c:pt idx="37">
                  <c:v>4.7254154787345097</c:v>
                </c:pt>
                <c:pt idx="38">
                  <c:v>4.6990968791491596</c:v>
                </c:pt>
                <c:pt idx="39">
                  <c:v>4.6922476686870098</c:v>
                </c:pt>
                <c:pt idx="40">
                  <c:v>4.6750251982063</c:v>
                </c:pt>
                <c:pt idx="41">
                  <c:v>4.6865771674616896</c:v>
                </c:pt>
                <c:pt idx="42">
                  <c:v>4.6906233205730201</c:v>
                </c:pt>
                <c:pt idx="43">
                  <c:v>4.7012232070808704</c:v>
                </c:pt>
                <c:pt idx="44">
                  <c:v>4.7498442546037296</c:v>
                </c:pt>
                <c:pt idx="45">
                  <c:v>4.75665340867124</c:v>
                </c:pt>
                <c:pt idx="46">
                  <c:v>4.75865875957009</c:v>
                </c:pt>
                <c:pt idx="47">
                  <c:v>4.8293493902059499</c:v>
                </c:pt>
                <c:pt idx="48">
                  <c:v>4.8152816838343497</c:v>
                </c:pt>
                <c:pt idx="49">
                  <c:v>4.7699314685142102</c:v>
                </c:pt>
                <c:pt idx="50">
                  <c:v>4.7602588589546899</c:v>
                </c:pt>
                <c:pt idx="51">
                  <c:v>4.7785361490271097</c:v>
                </c:pt>
                <c:pt idx="52">
                  <c:v>4.7715444937282596</c:v>
                </c:pt>
                <c:pt idx="53">
                  <c:v>4.7340414125442196</c:v>
                </c:pt>
                <c:pt idx="54">
                  <c:v>4.6997622512429</c:v>
                </c:pt>
                <c:pt idx="55">
                  <c:v>4.6558846749232696</c:v>
                </c:pt>
                <c:pt idx="56">
                  <c:v>4.6524559299725503</c:v>
                </c:pt>
                <c:pt idx="57">
                  <c:v>4.6481158862097596</c:v>
                </c:pt>
                <c:pt idx="58">
                  <c:v>4.6426905859108798</c:v>
                </c:pt>
                <c:pt idx="59">
                  <c:v>4.6135178955107303</c:v>
                </c:pt>
                <c:pt idx="60">
                  <c:v>4.6286963615293297</c:v>
                </c:pt>
                <c:pt idx="61">
                  <c:v>4.6736943732825402</c:v>
                </c:pt>
                <c:pt idx="62">
                  <c:v>4.6742434881125901</c:v>
                </c:pt>
                <c:pt idx="63">
                  <c:v>4.6532671832116499</c:v>
                </c:pt>
                <c:pt idx="64">
                  <c:v>4.6409245075368002</c:v>
                </c:pt>
                <c:pt idx="65">
                  <c:v>4.6225442870671998</c:v>
                </c:pt>
                <c:pt idx="66">
                  <c:v>4.6162710546939403</c:v>
                </c:pt>
                <c:pt idx="67">
                  <c:v>4.6127122027954002</c:v>
                </c:pt>
                <c:pt idx="68">
                  <c:v>4.59253849746045</c:v>
                </c:pt>
                <c:pt idx="69">
                  <c:v>4.60940705103482</c:v>
                </c:pt>
                <c:pt idx="70">
                  <c:v>4.6120717297988199</c:v>
                </c:pt>
                <c:pt idx="71">
                  <c:v>4.6144279799811603</c:v>
                </c:pt>
                <c:pt idx="72">
                  <c:v>4.5859222779088</c:v>
                </c:pt>
                <c:pt idx="73">
                  <c:v>4.5633419776556803</c:v>
                </c:pt>
                <c:pt idx="74">
                  <c:v>4.56136439804113</c:v>
                </c:pt>
                <c:pt idx="75">
                  <c:v>4.5970861089523698</c:v>
                </c:pt>
                <c:pt idx="76">
                  <c:v>4.5898458701026303</c:v>
                </c:pt>
                <c:pt idx="77">
                  <c:v>4.7067442859373401</c:v>
                </c:pt>
                <c:pt idx="78">
                  <c:v>4.7140375825015903</c:v>
                </c:pt>
                <c:pt idx="79">
                  <c:v>4.7272635333541899</c:v>
                </c:pt>
                <c:pt idx="80">
                  <c:v>4.7433537948341797</c:v>
                </c:pt>
                <c:pt idx="81">
                  <c:v>4.7484577729423796</c:v>
                </c:pt>
                <c:pt idx="82">
                  <c:v>4.74947890619279</c:v>
                </c:pt>
                <c:pt idx="83">
                  <c:v>4.7576386470190899</c:v>
                </c:pt>
                <c:pt idx="84">
                  <c:v>4.7682507144213799</c:v>
                </c:pt>
                <c:pt idx="85">
                  <c:v>4.8090342915354496</c:v>
                </c:pt>
                <c:pt idx="86">
                  <c:v>4.8242618404734001</c:v>
                </c:pt>
                <c:pt idx="87">
                  <c:v>4.84933090082838</c:v>
                </c:pt>
                <c:pt idx="88">
                  <c:v>4.8795510515692397</c:v>
                </c:pt>
                <c:pt idx="89">
                  <c:v>4.9229388424330196</c:v>
                </c:pt>
                <c:pt idx="90">
                  <c:v>4.9646553087709204</c:v>
                </c:pt>
                <c:pt idx="91">
                  <c:v>4.9025170220813603</c:v>
                </c:pt>
                <c:pt idx="92">
                  <c:v>4.8777126590315296</c:v>
                </c:pt>
                <c:pt idx="93">
                  <c:v>4.9349438437163204</c:v>
                </c:pt>
                <c:pt idx="94">
                  <c:v>4.9621954538410904</c:v>
                </c:pt>
                <c:pt idx="95">
                  <c:v>5.0069497303719297</c:v>
                </c:pt>
                <c:pt idx="96">
                  <c:v>4.9628050990260197</c:v>
                </c:pt>
                <c:pt idx="97">
                  <c:v>4.9421526493465597</c:v>
                </c:pt>
                <c:pt idx="98">
                  <c:v>4.9741972765451301</c:v>
                </c:pt>
                <c:pt idx="99">
                  <c:v>5.0012556221439199</c:v>
                </c:pt>
                <c:pt idx="100">
                  <c:v>5.0027480502765798</c:v>
                </c:pt>
                <c:pt idx="101">
                  <c:v>5.01731645489998</c:v>
                </c:pt>
                <c:pt idx="102">
                  <c:v>5.0209545428987497</c:v>
                </c:pt>
                <c:pt idx="103">
                  <c:v>5.0295498712784301</c:v>
                </c:pt>
                <c:pt idx="104">
                  <c:v>5.0095029492526599</c:v>
                </c:pt>
                <c:pt idx="105">
                  <c:v>4.9779544915217704</c:v>
                </c:pt>
                <c:pt idx="106">
                  <c:v>4.92646720723494</c:v>
                </c:pt>
                <c:pt idx="107">
                  <c:v>4.9365944437362801</c:v>
                </c:pt>
                <c:pt idx="108">
                  <c:v>4.9514704363827402</c:v>
                </c:pt>
                <c:pt idx="109">
                  <c:v>5.0148214556774198</c:v>
                </c:pt>
                <c:pt idx="110">
                  <c:v>5.0921720742838597</c:v>
                </c:pt>
                <c:pt idx="111">
                  <c:v>5.1058472934169101</c:v>
                </c:pt>
                <c:pt idx="112">
                  <c:v>5.1307068632262904</c:v>
                </c:pt>
                <c:pt idx="113">
                  <c:v>5.1012474873759599</c:v>
                </c:pt>
                <c:pt idx="114">
                  <c:v>5.1420288580559701</c:v>
                </c:pt>
                <c:pt idx="115">
                  <c:v>5.1550626841706304</c:v>
                </c:pt>
                <c:pt idx="116">
                  <c:v>5.0881193233076702</c:v>
                </c:pt>
                <c:pt idx="117">
                  <c:v>5.0622591417957903</c:v>
                </c:pt>
                <c:pt idx="118">
                  <c:v>5.0586867832322797</c:v>
                </c:pt>
                <c:pt idx="119">
                  <c:v>5.0435035161141002</c:v>
                </c:pt>
                <c:pt idx="120">
                  <c:v>4.96875283742368</c:v>
                </c:pt>
                <c:pt idx="121">
                  <c:v>4.9409824404043396</c:v>
                </c:pt>
                <c:pt idx="122">
                  <c:v>4.9198615324083104</c:v>
                </c:pt>
                <c:pt idx="123">
                  <c:v>4.9764133178413097</c:v>
                </c:pt>
                <c:pt idx="124">
                  <c:v>4.98614730380626</c:v>
                </c:pt>
                <c:pt idx="125">
                  <c:v>4.9661679628820199</c:v>
                </c:pt>
                <c:pt idx="126">
                  <c:v>4.95544838373144</c:v>
                </c:pt>
                <c:pt idx="127">
                  <c:v>4.8989582781618202</c:v>
                </c:pt>
                <c:pt idx="128">
                  <c:v>4.9098777011728103</c:v>
                </c:pt>
                <c:pt idx="129">
                  <c:v>4.9246655940928896</c:v>
                </c:pt>
                <c:pt idx="130">
                  <c:v>4.9143439028751796</c:v>
                </c:pt>
                <c:pt idx="131">
                  <c:v>4.8928644530960899</c:v>
                </c:pt>
                <c:pt idx="132">
                  <c:v>4.8375705887873002</c:v>
                </c:pt>
                <c:pt idx="133">
                  <c:v>4.8216261786168602</c:v>
                </c:pt>
                <c:pt idx="134">
                  <c:v>4.7544735228534902</c:v>
                </c:pt>
                <c:pt idx="135">
                  <c:v>4.7445359944589001</c:v>
                </c:pt>
                <c:pt idx="136">
                  <c:v>4.8050371557148797</c:v>
                </c:pt>
                <c:pt idx="137">
                  <c:v>4.8287693456833498</c:v>
                </c:pt>
                <c:pt idx="138">
                  <c:v>4.8695546705814197</c:v>
                </c:pt>
                <c:pt idx="139">
                  <c:v>4.8728896837911497</c:v>
                </c:pt>
                <c:pt idx="140">
                  <c:v>4.7817696523403299</c:v>
                </c:pt>
                <c:pt idx="141">
                  <c:v>4.7844463566807596</c:v>
                </c:pt>
                <c:pt idx="142">
                  <c:v>4.7728419616778996</c:v>
                </c:pt>
                <c:pt idx="143">
                  <c:v>4.7758633460741198</c:v>
                </c:pt>
                <c:pt idx="144">
                  <c:v>4.7770686601573198</c:v>
                </c:pt>
                <c:pt idx="145">
                  <c:v>4.7581461551753197</c:v>
                </c:pt>
                <c:pt idx="146">
                  <c:v>4.7087332575897403</c:v>
                </c:pt>
                <c:pt idx="147">
                  <c:v>4.6719659313189696</c:v>
                </c:pt>
                <c:pt idx="148">
                  <c:v>4.6812764051075497</c:v>
                </c:pt>
                <c:pt idx="149">
                  <c:v>4.7105503159976596</c:v>
                </c:pt>
                <c:pt idx="150">
                  <c:v>4.7666029246649302</c:v>
                </c:pt>
                <c:pt idx="151">
                  <c:v>4.7165756665043599</c:v>
                </c:pt>
                <c:pt idx="152">
                  <c:v>4.6938505100043004</c:v>
                </c:pt>
                <c:pt idx="153">
                  <c:v>4.66793910637002</c:v>
                </c:pt>
                <c:pt idx="154">
                  <c:v>4.6959704360075198</c:v>
                </c:pt>
                <c:pt idx="155">
                  <c:v>4.7354021444943299</c:v>
                </c:pt>
                <c:pt idx="156">
                  <c:v>4.7318148863936402</c:v>
                </c:pt>
                <c:pt idx="157">
                  <c:v>4.71824286588308</c:v>
                </c:pt>
                <c:pt idx="158">
                  <c:v>4.7166862672691297</c:v>
                </c:pt>
                <c:pt idx="159">
                  <c:v>4.6615435869394197</c:v>
                </c:pt>
                <c:pt idx="160">
                  <c:v>4.6886086691723303</c:v>
                </c:pt>
                <c:pt idx="161">
                  <c:v>4.6906265069634996</c:v>
                </c:pt>
                <c:pt idx="162">
                  <c:v>4.6864796268603097</c:v>
                </c:pt>
                <c:pt idx="163">
                  <c:v>4.6905794983222</c:v>
                </c:pt>
                <c:pt idx="164">
                  <c:v>4.7024118877197703</c:v>
                </c:pt>
                <c:pt idx="165">
                  <c:v>4.6520729252073902</c:v>
                </c:pt>
                <c:pt idx="166">
                  <c:v>4.6114677746289496</c:v>
                </c:pt>
                <c:pt idx="167">
                  <c:v>4.5641857532306203</c:v>
                </c:pt>
                <c:pt idx="168">
                  <c:v>4.5876343071492602</c:v>
                </c:pt>
                <c:pt idx="169">
                  <c:v>4.5832378979247403</c:v>
                </c:pt>
                <c:pt idx="170">
                  <c:v>4.59971115319322</c:v>
                </c:pt>
                <c:pt idx="171">
                  <c:v>4.6266746002277301</c:v>
                </c:pt>
                <c:pt idx="172">
                  <c:v>4.6102315672950702</c:v>
                </c:pt>
                <c:pt idx="173">
                  <c:v>4.59703700675961</c:v>
                </c:pt>
                <c:pt idx="174">
                  <c:v>4.63211607049249</c:v>
                </c:pt>
                <c:pt idx="175">
                  <c:v>4.6561143218186203</c:v>
                </c:pt>
                <c:pt idx="176">
                  <c:v>4.6507160355015804</c:v>
                </c:pt>
                <c:pt idx="177">
                  <c:v>4.6479411468041398</c:v>
                </c:pt>
                <c:pt idx="178">
                  <c:v>4.6481916692973204</c:v>
                </c:pt>
                <c:pt idx="179">
                  <c:v>4.6789561739608798</c:v>
                </c:pt>
                <c:pt idx="180">
                  <c:v>4.6483443967706801</c:v>
                </c:pt>
                <c:pt idx="181">
                  <c:v>4.6476270047218797</c:v>
                </c:pt>
                <c:pt idx="182">
                  <c:v>4.6283532004468997</c:v>
                </c:pt>
                <c:pt idx="183">
                  <c:v>4.6318217975870404</c:v>
                </c:pt>
                <c:pt idx="184">
                  <c:v>4.6778249518577901</c:v>
                </c:pt>
                <c:pt idx="185">
                  <c:v>4.7092907213197597</c:v>
                </c:pt>
                <c:pt idx="186">
                  <c:v>4.6769236567874097</c:v>
                </c:pt>
                <c:pt idx="187">
                  <c:v>4.6570509138991802</c:v>
                </c:pt>
                <c:pt idx="188">
                  <c:v>4.6808401370334396</c:v>
                </c:pt>
                <c:pt idx="189">
                  <c:v>4.6413831617547396</c:v>
                </c:pt>
                <c:pt idx="190">
                  <c:v>4.6568361782951904</c:v>
                </c:pt>
                <c:pt idx="191">
                  <c:v>4.6821352674130798</c:v>
                </c:pt>
                <c:pt idx="192">
                  <c:v>4.6741935833255202</c:v>
                </c:pt>
                <c:pt idx="193">
                  <c:v>4.6355760061029398</c:v>
                </c:pt>
                <c:pt idx="194">
                  <c:v>4.6406056964826199</c:v>
                </c:pt>
                <c:pt idx="195">
                  <c:v>4.6556277489186897</c:v>
                </c:pt>
                <c:pt idx="196">
                  <c:v>4.6661076939687698</c:v>
                </c:pt>
                <c:pt idx="197">
                  <c:v>4.6479855471232998</c:v>
                </c:pt>
                <c:pt idx="198">
                  <c:v>4.7015128499427998</c:v>
                </c:pt>
                <c:pt idx="199">
                  <c:v>4.7193743650876003</c:v>
                </c:pt>
                <c:pt idx="200">
                  <c:v>4.7306431107913696</c:v>
                </c:pt>
                <c:pt idx="201">
                  <c:v>4.7604859752671098</c:v>
                </c:pt>
                <c:pt idx="202">
                  <c:v>4.7634062073262999</c:v>
                </c:pt>
                <c:pt idx="203">
                  <c:v>4.7386316452459898</c:v>
                </c:pt>
                <c:pt idx="204">
                  <c:v>4.7260321486358503</c:v>
                </c:pt>
                <c:pt idx="205">
                  <c:v>4.6588292664090503</c:v>
                </c:pt>
                <c:pt idx="206">
                  <c:v>4.66089418808102</c:v>
                </c:pt>
                <c:pt idx="207">
                  <c:v>4.6416618723813698</c:v>
                </c:pt>
                <c:pt idx="208">
                  <c:v>4.6628646684470603</c:v>
                </c:pt>
                <c:pt idx="209">
                  <c:v>4.6958265589138399</c:v>
                </c:pt>
                <c:pt idx="210">
                  <c:v>4.67979280815611</c:v>
                </c:pt>
                <c:pt idx="211">
                  <c:v>4.6719093988975304</c:v>
                </c:pt>
                <c:pt idx="212">
                  <c:v>4.6694285645999898</c:v>
                </c:pt>
                <c:pt idx="213">
                  <c:v>4.6749917963332797</c:v>
                </c:pt>
                <c:pt idx="214">
                  <c:v>4.6445663939575299</c:v>
                </c:pt>
                <c:pt idx="215">
                  <c:v>4.6452790652641198</c:v>
                </c:pt>
                <c:pt idx="216">
                  <c:v>4.6783574859633097</c:v>
                </c:pt>
                <c:pt idx="217">
                  <c:v>4.6693283993086396</c:v>
                </c:pt>
                <c:pt idx="218">
                  <c:v>4.7006034667281904</c:v>
                </c:pt>
                <c:pt idx="219">
                  <c:v>4.7247337923451003</c:v>
                </c:pt>
                <c:pt idx="220">
                  <c:v>4.7390792223414202</c:v>
                </c:pt>
                <c:pt idx="221">
                  <c:v>4.72493063746085</c:v>
                </c:pt>
                <c:pt idx="222">
                  <c:v>4.8008591112958099</c:v>
                </c:pt>
                <c:pt idx="223">
                  <c:v>4.8396356331764299</c:v>
                </c:pt>
                <c:pt idx="224">
                  <c:v>4.8224080449833</c:v>
                </c:pt>
                <c:pt idx="225">
                  <c:v>4.8588058586366696</c:v>
                </c:pt>
                <c:pt idx="226">
                  <c:v>4.8592762714802902</c:v>
                </c:pt>
                <c:pt idx="227">
                  <c:v>4.83140833731958</c:v>
                </c:pt>
                <c:pt idx="228">
                  <c:v>4.8440933892562104</c:v>
                </c:pt>
                <c:pt idx="229">
                  <c:v>4.8425889392153501</c:v>
                </c:pt>
                <c:pt idx="230">
                  <c:v>4.8620895138300897</c:v>
                </c:pt>
                <c:pt idx="231">
                  <c:v>4.8531428960383503</c:v>
                </c:pt>
                <c:pt idx="232">
                  <c:v>4.8818357275651296</c:v>
                </c:pt>
                <c:pt idx="233">
                  <c:v>4.8740310947558498</c:v>
                </c:pt>
                <c:pt idx="234">
                  <c:v>4.8819308088288196</c:v>
                </c:pt>
                <c:pt idx="235">
                  <c:v>4.8505819503674896</c:v>
                </c:pt>
                <c:pt idx="236">
                  <c:v>4.8362340669077497</c:v>
                </c:pt>
                <c:pt idx="237">
                  <c:v>4.8459468500797902</c:v>
                </c:pt>
                <c:pt idx="238">
                  <c:v>4.8574104715309598</c:v>
                </c:pt>
                <c:pt idx="239">
                  <c:v>4.8275625317823998</c:v>
                </c:pt>
                <c:pt idx="240">
                  <c:v>4.8374494776874899</c:v>
                </c:pt>
                <c:pt idx="241">
                  <c:v>4.8816836317720202</c:v>
                </c:pt>
                <c:pt idx="242">
                  <c:v>4.8657315852363103</c:v>
                </c:pt>
                <c:pt idx="243">
                  <c:v>4.8462584412211003</c:v>
                </c:pt>
                <c:pt idx="244">
                  <c:v>4.8411826320509999</c:v>
                </c:pt>
                <c:pt idx="245">
                  <c:v>4.84657706500529</c:v>
                </c:pt>
                <c:pt idx="246">
                  <c:v>4.8638434881697696</c:v>
                </c:pt>
                <c:pt idx="247">
                  <c:v>4.8354837024854804</c:v>
                </c:pt>
                <c:pt idx="248">
                  <c:v>4.8646019173707797</c:v>
                </c:pt>
                <c:pt idx="249">
                  <c:v>4.9038020491654404</c:v>
                </c:pt>
                <c:pt idx="250">
                  <c:v>4.8942796194682696</c:v>
                </c:pt>
                <c:pt idx="251">
                  <c:v>4.83451731337734</c:v>
                </c:pt>
                <c:pt idx="252">
                  <c:v>4.8338095009642998</c:v>
                </c:pt>
                <c:pt idx="253">
                  <c:v>4.8407979819909297</c:v>
                </c:pt>
                <c:pt idx="254">
                  <c:v>4.8611651867205099</c:v>
                </c:pt>
                <c:pt idx="255">
                  <c:v>4.8627228820282999</c:v>
                </c:pt>
                <c:pt idx="256">
                  <c:v>4.8627228820282999</c:v>
                </c:pt>
                <c:pt idx="257">
                  <c:v>4.8668161746245602</c:v>
                </c:pt>
                <c:pt idx="258">
                  <c:v>4.8637915084656598</c:v>
                </c:pt>
                <c:pt idx="259">
                  <c:v>4.8713400489555001</c:v>
                </c:pt>
                <c:pt idx="260">
                  <c:v>4.86707556332831</c:v>
                </c:pt>
                <c:pt idx="261">
                  <c:v>4.8698338232512404</c:v>
                </c:pt>
                <c:pt idx="262">
                  <c:v>4.8613744982157403</c:v>
                </c:pt>
                <c:pt idx="263">
                  <c:v>4.7941141695578198</c:v>
                </c:pt>
                <c:pt idx="264">
                  <c:v>4.7426724936534397</c:v>
                </c:pt>
                <c:pt idx="265">
                  <c:v>4.7222538586554901</c:v>
                </c:pt>
                <c:pt idx="266">
                  <c:v>4.7335780600439401</c:v>
                </c:pt>
                <c:pt idx="267">
                  <c:v>4.7071389394932996</c:v>
                </c:pt>
                <c:pt idx="268">
                  <c:v>4.72230059113918</c:v>
                </c:pt>
                <c:pt idx="269">
                  <c:v>4.6987166367872204</c:v>
                </c:pt>
                <c:pt idx="270">
                  <c:v>4.6617617399064502</c:v>
                </c:pt>
                <c:pt idx="271">
                  <c:v>4.6724580570942802</c:v>
                </c:pt>
                <c:pt idx="272">
                  <c:v>4.6412759684468803</c:v>
                </c:pt>
                <c:pt idx="273">
                  <c:v>4.6470421705491196</c:v>
                </c:pt>
                <c:pt idx="274">
                  <c:v>4.5973176312461801</c:v>
                </c:pt>
                <c:pt idx="275">
                  <c:v>4.6230186865493197</c:v>
                </c:pt>
                <c:pt idx="276">
                  <c:v>4.6342661022382403</c:v>
                </c:pt>
                <c:pt idx="277">
                  <c:v>4.6423338962676004</c:v>
                </c:pt>
                <c:pt idx="278">
                  <c:v>4.6350331385961399</c:v>
                </c:pt>
                <c:pt idx="279">
                  <c:v>4.6278090066397901</c:v>
                </c:pt>
                <c:pt idx="280">
                  <c:v>4.6167146259688501</c:v>
                </c:pt>
                <c:pt idx="281">
                  <c:v>4.5844337868432099</c:v>
                </c:pt>
                <c:pt idx="282">
                  <c:v>4.5477252694162997</c:v>
                </c:pt>
                <c:pt idx="283">
                  <c:v>4.5620553252824498</c:v>
                </c:pt>
                <c:pt idx="284">
                  <c:v>4.4921247657161398</c:v>
                </c:pt>
                <c:pt idx="285">
                  <c:v>4.5185922003870402</c:v>
                </c:pt>
                <c:pt idx="286">
                  <c:v>4.5312585257511797</c:v>
                </c:pt>
                <c:pt idx="287">
                  <c:v>4.5366772245584501</c:v>
                </c:pt>
                <c:pt idx="288">
                  <c:v>4.4451879172391102</c:v>
                </c:pt>
                <c:pt idx="289">
                  <c:v>4.4508609686526901</c:v>
                </c:pt>
                <c:pt idx="290">
                  <c:v>4.43271067040848</c:v>
                </c:pt>
                <c:pt idx="291">
                  <c:v>4.4152158622988296</c:v>
                </c:pt>
                <c:pt idx="292">
                  <c:v>4.4578173984131899</c:v>
                </c:pt>
                <c:pt idx="293">
                  <c:v>4.4706183799814996</c:v>
                </c:pt>
                <c:pt idx="294">
                  <c:v>4.4608941603202901</c:v>
                </c:pt>
                <c:pt idx="295">
                  <c:v>4.5058432997796096</c:v>
                </c:pt>
                <c:pt idx="296">
                  <c:v>4.4724555532219998</c:v>
                </c:pt>
                <c:pt idx="297">
                  <c:v>4.4854524301924998</c:v>
                </c:pt>
                <c:pt idx="298">
                  <c:v>4.4755273058105303</c:v>
                </c:pt>
                <c:pt idx="299">
                  <c:v>4.4426986184905504</c:v>
                </c:pt>
                <c:pt idx="300">
                  <c:v>4.4220210101065396</c:v>
                </c:pt>
                <c:pt idx="301">
                  <c:v>4.4178367273007497</c:v>
                </c:pt>
                <c:pt idx="302">
                  <c:v>4.4211056544279002</c:v>
                </c:pt>
                <c:pt idx="303">
                  <c:v>4.3948838678810302</c:v>
                </c:pt>
                <c:pt idx="304">
                  <c:v>4.4595099116331802</c:v>
                </c:pt>
                <c:pt idx="305">
                  <c:v>4.4861168425133497</c:v>
                </c:pt>
                <c:pt idx="306">
                  <c:v>4.4794879314070899</c:v>
                </c:pt>
                <c:pt idx="307">
                  <c:v>4.5024979017637197</c:v>
                </c:pt>
                <c:pt idx="308">
                  <c:v>4.4854858843501999</c:v>
                </c:pt>
                <c:pt idx="309">
                  <c:v>4.46576439162643</c:v>
                </c:pt>
                <c:pt idx="310">
                  <c:v>4.4053563284462101</c:v>
                </c:pt>
                <c:pt idx="311">
                  <c:v>4.46237481938575</c:v>
                </c:pt>
                <c:pt idx="312">
                  <c:v>4.49256491662433</c:v>
                </c:pt>
                <c:pt idx="313">
                  <c:v>4.5071932239280503</c:v>
                </c:pt>
                <c:pt idx="314">
                  <c:v>4.5344938852029104</c:v>
                </c:pt>
                <c:pt idx="315">
                  <c:v>4.4815753933996696</c:v>
                </c:pt>
                <c:pt idx="316">
                  <c:v>4.44846701573484</c:v>
                </c:pt>
                <c:pt idx="317">
                  <c:v>4.4430040131109703</c:v>
                </c:pt>
                <c:pt idx="318">
                  <c:v>4.4608358933619003</c:v>
                </c:pt>
                <c:pt idx="319">
                  <c:v>4.50662828796042</c:v>
                </c:pt>
                <c:pt idx="320">
                  <c:v>4.4867061426353096</c:v>
                </c:pt>
                <c:pt idx="321">
                  <c:v>4.4837283073149896</c:v>
                </c:pt>
                <c:pt idx="322">
                  <c:v>4.4825721912976499</c:v>
                </c:pt>
                <c:pt idx="323">
                  <c:v>4.4842273437820097</c:v>
                </c:pt>
                <c:pt idx="324">
                  <c:v>4.4295479588050304</c:v>
                </c:pt>
                <c:pt idx="325">
                  <c:v>4.4022863416581002</c:v>
                </c:pt>
                <c:pt idx="326">
                  <c:v>4.4104200680671299</c:v>
                </c:pt>
                <c:pt idx="327">
                  <c:v>4.3608498457790299</c:v>
                </c:pt>
                <c:pt idx="328">
                  <c:v>4.3551729594769597</c:v>
                </c:pt>
                <c:pt idx="329">
                  <c:v>4.34934698954729</c:v>
                </c:pt>
                <c:pt idx="330">
                  <c:v>4.3511803307028201</c:v>
                </c:pt>
                <c:pt idx="331">
                  <c:v>4.32410784399696</c:v>
                </c:pt>
                <c:pt idx="332">
                  <c:v>4.3223264492512303</c:v>
                </c:pt>
                <c:pt idx="333">
                  <c:v>4.3383649859091404</c:v>
                </c:pt>
                <c:pt idx="334">
                  <c:v>4.3792218910628904</c:v>
                </c:pt>
                <c:pt idx="335">
                  <c:v>4.3477634848916198</c:v>
                </c:pt>
                <c:pt idx="336">
                  <c:v>4.3429997328601599</c:v>
                </c:pt>
                <c:pt idx="337">
                  <c:v>4.3094856486218802</c:v>
                </c:pt>
                <c:pt idx="338">
                  <c:v>4.3495362464555001</c:v>
                </c:pt>
                <c:pt idx="339">
                  <c:v>4.3335134326866198</c:v>
                </c:pt>
                <c:pt idx="340">
                  <c:v>4.3639749136544603</c:v>
                </c:pt>
                <c:pt idx="341">
                  <c:v>4.3666486928194903</c:v>
                </c:pt>
                <c:pt idx="342">
                  <c:v>4.3587356152274896</c:v>
                </c:pt>
                <c:pt idx="343">
                  <c:v>4.3876842983542703</c:v>
                </c:pt>
                <c:pt idx="344">
                  <c:v>4.3782809738671302</c:v>
                </c:pt>
                <c:pt idx="345">
                  <c:v>4.3482173148311203</c:v>
                </c:pt>
                <c:pt idx="346">
                  <c:v>4.3454351409217198</c:v>
                </c:pt>
                <c:pt idx="347">
                  <c:v>4.3436605451650196</c:v>
                </c:pt>
                <c:pt idx="348">
                  <c:v>4.35688592858566</c:v>
                </c:pt>
                <c:pt idx="349">
                  <c:v>4.2996940470041203</c:v>
                </c:pt>
                <c:pt idx="350">
                  <c:v>4.2630802026799302</c:v>
                </c:pt>
                <c:pt idx="351">
                  <c:v>4.1852727204812403</c:v>
                </c:pt>
                <c:pt idx="352">
                  <c:v>4.2018814228350196</c:v>
                </c:pt>
                <c:pt idx="353">
                  <c:v>4.1748799275552404</c:v>
                </c:pt>
                <c:pt idx="354">
                  <c:v>4.1870944490592903</c:v>
                </c:pt>
                <c:pt idx="355">
                  <c:v>4.1882006139457104</c:v>
                </c:pt>
                <c:pt idx="356">
                  <c:v>4.2042760133126196</c:v>
                </c:pt>
                <c:pt idx="357">
                  <c:v>4.1890731399083601</c:v>
                </c:pt>
                <c:pt idx="358">
                  <c:v>4.2202785357629304</c:v>
                </c:pt>
                <c:pt idx="359">
                  <c:v>4.2346434009469203</c:v>
                </c:pt>
                <c:pt idx="360">
                  <c:v>4.2819566055858802</c:v>
                </c:pt>
                <c:pt idx="361">
                  <c:v>4.2625038529784396</c:v>
                </c:pt>
                <c:pt idx="362">
                  <c:v>4.2866272322355998</c:v>
                </c:pt>
                <c:pt idx="363">
                  <c:v>4.2729095987318297</c:v>
                </c:pt>
                <c:pt idx="364">
                  <c:v>4.2661418087697296</c:v>
                </c:pt>
                <c:pt idx="365">
                  <c:v>4.2155839823170798</c:v>
                </c:pt>
                <c:pt idx="366">
                  <c:v>4.1801986518763696</c:v>
                </c:pt>
                <c:pt idx="367">
                  <c:v>4.1897253137670898</c:v>
                </c:pt>
                <c:pt idx="368">
                  <c:v>4.2145774570230898</c:v>
                </c:pt>
                <c:pt idx="369">
                  <c:v>4.2348648576826697</c:v>
                </c:pt>
                <c:pt idx="370">
                  <c:v>4.2343179865443803</c:v>
                </c:pt>
                <c:pt idx="371">
                  <c:v>4.2199066395876104</c:v>
                </c:pt>
                <c:pt idx="372">
                  <c:v>4.2227432067906499</c:v>
                </c:pt>
                <c:pt idx="373">
                  <c:v>4.2061527244237604</c:v>
                </c:pt>
                <c:pt idx="374">
                  <c:v>4.2124691201374898</c:v>
                </c:pt>
                <c:pt idx="375">
                  <c:v>4.21194304417791</c:v>
                </c:pt>
                <c:pt idx="376">
                  <c:v>4.1909643916264896</c:v>
                </c:pt>
                <c:pt idx="377">
                  <c:v>4.1731933615058496</c:v>
                </c:pt>
                <c:pt idx="378">
                  <c:v>4.1505715281541997</c:v>
                </c:pt>
                <c:pt idx="379">
                  <c:v>4.1445945233283696</c:v>
                </c:pt>
                <c:pt idx="380">
                  <c:v>4.1105410179259003</c:v>
                </c:pt>
                <c:pt idx="381">
                  <c:v>4.1161773220343401</c:v>
                </c:pt>
                <c:pt idx="382">
                  <c:v>4.1302814142351201</c:v>
                </c:pt>
                <c:pt idx="383">
                  <c:v>4.1536286808180201</c:v>
                </c:pt>
                <c:pt idx="384">
                  <c:v>4.1731703394509196</c:v>
                </c:pt>
                <c:pt idx="385">
                  <c:v>4.1907219910362601</c:v>
                </c:pt>
                <c:pt idx="386">
                  <c:v>4.0370198742019099</c:v>
                </c:pt>
                <c:pt idx="387">
                  <c:v>4.0423223166823803</c:v>
                </c:pt>
                <c:pt idx="388">
                  <c:v>4.0088770913160401</c:v>
                </c:pt>
                <c:pt idx="389">
                  <c:v>4.0314801209215103</c:v>
                </c:pt>
                <c:pt idx="390">
                  <c:v>4.0325906447322497</c:v>
                </c:pt>
                <c:pt idx="391">
                  <c:v>4.0230659963696098</c:v>
                </c:pt>
                <c:pt idx="392">
                  <c:v>4.0120217112654304</c:v>
                </c:pt>
                <c:pt idx="393">
                  <c:v>4.0035819261119796</c:v>
                </c:pt>
                <c:pt idx="394">
                  <c:v>3.9588948559216202</c:v>
                </c:pt>
                <c:pt idx="395">
                  <c:v>3.9594135451060799</c:v>
                </c:pt>
                <c:pt idx="396">
                  <c:v>3.9677455018638099</c:v>
                </c:pt>
                <c:pt idx="397">
                  <c:v>3.96864000602866</c:v>
                </c:pt>
                <c:pt idx="398">
                  <c:v>4.0019114036750603</c:v>
                </c:pt>
                <c:pt idx="399">
                  <c:v>4.0305114910617403</c:v>
                </c:pt>
                <c:pt idx="400">
                  <c:v>3.9984069031174898</c:v>
                </c:pt>
                <c:pt idx="401">
                  <c:v>4.03847792590508</c:v>
                </c:pt>
                <c:pt idx="402">
                  <c:v>4.0269652673022502</c:v>
                </c:pt>
                <c:pt idx="403">
                  <c:v>3.9755612483979301</c:v>
                </c:pt>
                <c:pt idx="404">
                  <c:v>3.9869741913825001</c:v>
                </c:pt>
                <c:pt idx="405">
                  <c:v>3.9667842573271401</c:v>
                </c:pt>
                <c:pt idx="406">
                  <c:v>3.9434740444754501</c:v>
                </c:pt>
                <c:pt idx="407">
                  <c:v>3.9537134149006601</c:v>
                </c:pt>
                <c:pt idx="408">
                  <c:v>3.9517165426784699</c:v>
                </c:pt>
                <c:pt idx="409">
                  <c:v>3.98263026698615</c:v>
                </c:pt>
                <c:pt idx="410">
                  <c:v>3.9522478935924399</c:v>
                </c:pt>
                <c:pt idx="411">
                  <c:v>3.9388573285234001</c:v>
                </c:pt>
                <c:pt idx="412">
                  <c:v>3.90993440081572</c:v>
                </c:pt>
                <c:pt idx="413">
                  <c:v>3.9087574265844598</c:v>
                </c:pt>
                <c:pt idx="414">
                  <c:v>3.9424772806324402</c:v>
                </c:pt>
                <c:pt idx="415">
                  <c:v>3.9529564078792898</c:v>
                </c:pt>
                <c:pt idx="416">
                  <c:v>3.9187124596228702</c:v>
                </c:pt>
                <c:pt idx="417">
                  <c:v>3.9509418551553099</c:v>
                </c:pt>
                <c:pt idx="418">
                  <c:v>3.93219960573987</c:v>
                </c:pt>
                <c:pt idx="419">
                  <c:v>3.8980946079077401</c:v>
                </c:pt>
                <c:pt idx="420">
                  <c:v>3.8754866562777699</c:v>
                </c:pt>
                <c:pt idx="421">
                  <c:v>3.8927998959697301</c:v>
                </c:pt>
                <c:pt idx="422">
                  <c:v>3.8794582105073001</c:v>
                </c:pt>
                <c:pt idx="423">
                  <c:v>3.8918522741981398</c:v>
                </c:pt>
                <c:pt idx="424">
                  <c:v>3.9182596523534001</c:v>
                </c:pt>
                <c:pt idx="425">
                  <c:v>3.89904389294328</c:v>
                </c:pt>
                <c:pt idx="426">
                  <c:v>3.9443638017556402</c:v>
                </c:pt>
                <c:pt idx="427">
                  <c:v>4.0016893107430196</c:v>
                </c:pt>
                <c:pt idx="428">
                  <c:v>3.9786741421897802</c:v>
                </c:pt>
                <c:pt idx="429">
                  <c:v>3.9835730810091401</c:v>
                </c:pt>
                <c:pt idx="430">
                  <c:v>3.9817244472636601</c:v>
                </c:pt>
                <c:pt idx="431">
                  <c:v>3.98348354444291</c:v>
                </c:pt>
                <c:pt idx="432">
                  <c:v>3.9891294500561498</c:v>
                </c:pt>
                <c:pt idx="433">
                  <c:v>3.96442090467509</c:v>
                </c:pt>
                <c:pt idx="434">
                  <c:v>3.9597716568462298</c:v>
                </c:pt>
                <c:pt idx="435">
                  <c:v>3.9688334846302902</c:v>
                </c:pt>
                <c:pt idx="436">
                  <c:v>3.9754929291063501</c:v>
                </c:pt>
                <c:pt idx="437">
                  <c:v>4.0040206500338797</c:v>
                </c:pt>
                <c:pt idx="438">
                  <c:v>4.0091741063402901</c:v>
                </c:pt>
                <c:pt idx="439">
                  <c:v>3.97466174220789</c:v>
                </c:pt>
                <c:pt idx="440">
                  <c:v>3.98466757628288</c:v>
                </c:pt>
                <c:pt idx="441">
                  <c:v>4.0498951358665103</c:v>
                </c:pt>
                <c:pt idx="442">
                  <c:v>4.1196997660460397</c:v>
                </c:pt>
                <c:pt idx="443">
                  <c:v>4.1405186637818101</c:v>
                </c:pt>
                <c:pt idx="444">
                  <c:v>4.1963307021856897</c:v>
                </c:pt>
                <c:pt idx="445">
                  <c:v>4.1901366256644197</c:v>
                </c:pt>
                <c:pt idx="446">
                  <c:v>4.2048161830635999</c:v>
                </c:pt>
                <c:pt idx="447">
                  <c:v>4.2206688001014001</c:v>
                </c:pt>
                <c:pt idx="448">
                  <c:v>4.2450479124392198</c:v>
                </c:pt>
                <c:pt idx="449">
                  <c:v>4.2369876446236603</c:v>
                </c:pt>
                <c:pt idx="450">
                  <c:v>4.14854514530382</c:v>
                </c:pt>
                <c:pt idx="451">
                  <c:v>4.0985607519629204</c:v>
                </c:pt>
                <c:pt idx="452">
                  <c:v>4.0843513754564</c:v>
                </c:pt>
                <c:pt idx="453">
                  <c:v>4.0631224105336896</c:v>
                </c:pt>
                <c:pt idx="454">
                  <c:v>4.0466658777210398</c:v>
                </c:pt>
                <c:pt idx="455">
                  <c:v>4.0588328267267499</c:v>
                </c:pt>
                <c:pt idx="456">
                  <c:v>4.0121089686763396</c:v>
                </c:pt>
                <c:pt idx="457">
                  <c:v>4.0325255364858998</c:v>
                </c:pt>
                <c:pt idx="458">
                  <c:v>4.0930701162998702</c:v>
                </c:pt>
                <c:pt idx="459">
                  <c:v>4.1437047993569198</c:v>
                </c:pt>
                <c:pt idx="460">
                  <c:v>4.1679725300341302</c:v>
                </c:pt>
                <c:pt idx="461">
                  <c:v>4.16678547032088</c:v>
                </c:pt>
                <c:pt idx="462">
                  <c:v>4.15955390096022</c:v>
                </c:pt>
                <c:pt idx="463">
                  <c:v>4.1656262418162404</c:v>
                </c:pt>
                <c:pt idx="464">
                  <c:v>4.1843423615909803</c:v>
                </c:pt>
                <c:pt idx="465">
                  <c:v>4.1535279745142102</c:v>
                </c:pt>
                <c:pt idx="466">
                  <c:v>4.1645554292184697</c:v>
                </c:pt>
                <c:pt idx="467">
                  <c:v>4.1936828705491198</c:v>
                </c:pt>
                <c:pt idx="468">
                  <c:v>4.2387115786553302</c:v>
                </c:pt>
                <c:pt idx="469">
                  <c:v>4.24110638917234</c:v>
                </c:pt>
                <c:pt idx="470">
                  <c:v>4.2298826565529204</c:v>
                </c:pt>
                <c:pt idx="471">
                  <c:v>4.2217591108355599</c:v>
                </c:pt>
                <c:pt idx="472">
                  <c:v>4.2241386951233597</c:v>
                </c:pt>
                <c:pt idx="473">
                  <c:v>4.2241065602664696</c:v>
                </c:pt>
                <c:pt idx="474">
                  <c:v>4.2476197934582798</c:v>
                </c:pt>
                <c:pt idx="475">
                  <c:v>4.2867710894439197</c:v>
                </c:pt>
                <c:pt idx="476">
                  <c:v>4.3316066220829503</c:v>
                </c:pt>
                <c:pt idx="477">
                  <c:v>4.32160304206697</c:v>
                </c:pt>
                <c:pt idx="478">
                  <c:v>4.3387229077818503</c:v>
                </c:pt>
                <c:pt idx="479">
                  <c:v>4.3595842928848301</c:v>
                </c:pt>
                <c:pt idx="480">
                  <c:v>4.3510981105201498</c:v>
                </c:pt>
                <c:pt idx="481">
                  <c:v>4.36753466561197</c:v>
                </c:pt>
                <c:pt idx="482">
                  <c:v>4.3734116971000603</c:v>
                </c:pt>
                <c:pt idx="483">
                  <c:v>4.38407154001401</c:v>
                </c:pt>
                <c:pt idx="484">
                  <c:v>4.37383954200285</c:v>
                </c:pt>
                <c:pt idx="485">
                  <c:v>4.56466071149499</c:v>
                </c:pt>
                <c:pt idx="486">
                  <c:v>4.6458625008992103</c:v>
                </c:pt>
                <c:pt idx="487">
                  <c:v>4.7078349011683498</c:v>
                </c:pt>
                <c:pt idx="488">
                  <c:v>4.6684053691044403</c:v>
                </c:pt>
                <c:pt idx="489">
                  <c:v>4.6526351550466201</c:v>
                </c:pt>
                <c:pt idx="490">
                  <c:v>4.5908104719079104</c:v>
                </c:pt>
                <c:pt idx="491">
                  <c:v>4.68724085110592</c:v>
                </c:pt>
                <c:pt idx="492">
                  <c:v>4.6779543274278303</c:v>
                </c:pt>
                <c:pt idx="493">
                  <c:v>4.6644672237979101</c:v>
                </c:pt>
                <c:pt idx="494">
                  <c:v>4.7169179582204697</c:v>
                </c:pt>
                <c:pt idx="495">
                  <c:v>4.7725100261902504</c:v>
                </c:pt>
                <c:pt idx="496">
                  <c:v>4.7675765453251602</c:v>
                </c:pt>
                <c:pt idx="497">
                  <c:v>4.7050416433932698</c:v>
                </c:pt>
                <c:pt idx="498">
                  <c:v>4.68998556730629</c:v>
                </c:pt>
                <c:pt idx="499">
                  <c:v>4.7117453719645299</c:v>
                </c:pt>
                <c:pt idx="500">
                  <c:v>4.7661905013721899</c:v>
                </c:pt>
                <c:pt idx="501">
                  <c:v>4.8107073350482397</c:v>
                </c:pt>
                <c:pt idx="502">
                  <c:v>4.7725216998554103</c:v>
                </c:pt>
                <c:pt idx="503">
                  <c:v>4.7947791416535699</c:v>
                </c:pt>
                <c:pt idx="504">
                  <c:v>4.7634319269608199</c:v>
                </c:pt>
                <c:pt idx="505">
                  <c:v>4.7301556109338501</c:v>
                </c:pt>
                <c:pt idx="506">
                  <c:v>4.8066485284470399</c:v>
                </c:pt>
                <c:pt idx="507">
                  <c:v>4.8328716920144101</c:v>
                </c:pt>
                <c:pt idx="508">
                  <c:v>4.8201886192083796</c:v>
                </c:pt>
                <c:pt idx="509">
                  <c:v>4.8091916784649396</c:v>
                </c:pt>
                <c:pt idx="510">
                  <c:v>4.8795233375301503</c:v>
                </c:pt>
                <c:pt idx="511">
                  <c:v>4.9002123253930501</c:v>
                </c:pt>
                <c:pt idx="512">
                  <c:v>4.9188125769327202</c:v>
                </c:pt>
                <c:pt idx="513">
                  <c:v>4.9086856793981202</c:v>
                </c:pt>
                <c:pt idx="514">
                  <c:v>4.9182318359846402</c:v>
                </c:pt>
                <c:pt idx="515">
                  <c:v>4.9304608670169801</c:v>
                </c:pt>
                <c:pt idx="516">
                  <c:v>4.9511373117031603</c:v>
                </c:pt>
                <c:pt idx="517">
                  <c:v>4.9501240086557496</c:v>
                </c:pt>
                <c:pt idx="518">
                  <c:v>4.9695730880395503</c:v>
                </c:pt>
                <c:pt idx="519">
                  <c:v>4.9702897456438997</c:v>
                </c:pt>
                <c:pt idx="520">
                  <c:v>4.9013798020897097</c:v>
                </c:pt>
                <c:pt idx="521">
                  <c:v>4.8587192833829</c:v>
                </c:pt>
                <c:pt idx="522">
                  <c:v>4.8591196008977002</c:v>
                </c:pt>
                <c:pt idx="523">
                  <c:v>4.8718206757640399</c:v>
                </c:pt>
                <c:pt idx="524">
                  <c:v>4.8701092470246996</c:v>
                </c:pt>
                <c:pt idx="525">
                  <c:v>4.8313994589884004</c:v>
                </c:pt>
                <c:pt idx="526">
                  <c:v>4.7922195580022704</c:v>
                </c:pt>
                <c:pt idx="527">
                  <c:v>4.8361458422507999</c:v>
                </c:pt>
                <c:pt idx="528">
                  <c:v>4.7919192484374102</c:v>
                </c:pt>
                <c:pt idx="529">
                  <c:v>4.79365601476057</c:v>
                </c:pt>
                <c:pt idx="530">
                  <c:v>4.7316006456920396</c:v>
                </c:pt>
                <c:pt idx="531">
                  <c:v>4.7433668187958897</c:v>
                </c:pt>
                <c:pt idx="532">
                  <c:v>4.7559967193621402</c:v>
                </c:pt>
                <c:pt idx="533">
                  <c:v>4.7432760645610896</c:v>
                </c:pt>
                <c:pt idx="534">
                  <c:v>4.7418112560480603</c:v>
                </c:pt>
                <c:pt idx="535">
                  <c:v>4.8062746289684704</c:v>
                </c:pt>
                <c:pt idx="536">
                  <c:v>4.8318663285577399</c:v>
                </c:pt>
                <c:pt idx="537">
                  <c:v>4.8321672908450397</c:v>
                </c:pt>
                <c:pt idx="538">
                  <c:v>4.8170608633818697</c:v>
                </c:pt>
                <c:pt idx="539">
                  <c:v>4.8524737860203704</c:v>
                </c:pt>
                <c:pt idx="540">
                  <c:v>4.9073156870813799</c:v>
                </c:pt>
                <c:pt idx="541">
                  <c:v>4.9393556903200899</c:v>
                </c:pt>
                <c:pt idx="542">
                  <c:v>4.9319379426283296</c:v>
                </c:pt>
                <c:pt idx="543">
                  <c:v>4.8951625318363599</c:v>
                </c:pt>
                <c:pt idx="544">
                  <c:v>4.8843718696414697</c:v>
                </c:pt>
                <c:pt idx="545">
                  <c:v>4.9054564909397298</c:v>
                </c:pt>
                <c:pt idx="546">
                  <c:v>4.9107970876353297</c:v>
                </c:pt>
                <c:pt idx="547">
                  <c:v>4.9095315555961099</c:v>
                </c:pt>
                <c:pt idx="548">
                  <c:v>4.8524005537568202</c:v>
                </c:pt>
                <c:pt idx="549">
                  <c:v>4.8097882592566803</c:v>
                </c:pt>
                <c:pt idx="550">
                  <c:v>4.7459552470481103</c:v>
                </c:pt>
                <c:pt idx="551">
                  <c:v>4.7709918992704701</c:v>
                </c:pt>
                <c:pt idx="552">
                  <c:v>4.7749047080315901</c:v>
                </c:pt>
                <c:pt idx="553">
                  <c:v>4.8001429236621203</c:v>
                </c:pt>
                <c:pt idx="554">
                  <c:v>4.8405334630198196</c:v>
                </c:pt>
                <c:pt idx="555">
                  <c:v>4.87348726260542</c:v>
                </c:pt>
                <c:pt idx="556">
                  <c:v>4.8579234917352201</c:v>
                </c:pt>
                <c:pt idx="557">
                  <c:v>4.83912770048501</c:v>
                </c:pt>
                <c:pt idx="558">
                  <c:v>4.8344226414660003</c:v>
                </c:pt>
                <c:pt idx="559">
                  <c:v>4.8299018389675901</c:v>
                </c:pt>
                <c:pt idx="560">
                  <c:v>4.7954597468363902</c:v>
                </c:pt>
                <c:pt idx="561">
                  <c:v>4.7773103564752697</c:v>
                </c:pt>
                <c:pt idx="562">
                  <c:v>4.7711496496934602</c:v>
                </c:pt>
                <c:pt idx="563">
                  <c:v>4.7880904623677596</c:v>
                </c:pt>
                <c:pt idx="564">
                  <c:v>4.8222656965107298</c:v>
                </c:pt>
                <c:pt idx="565">
                  <c:v>4.8478161228510599</c:v>
                </c:pt>
                <c:pt idx="566">
                  <c:v>4.8338575103105903</c:v>
                </c:pt>
                <c:pt idx="567">
                  <c:v>4.8340025664505903</c:v>
                </c:pt>
                <c:pt idx="568">
                  <c:v>4.8288177115109399</c:v>
                </c:pt>
                <c:pt idx="569">
                  <c:v>4.8421133658115201</c:v>
                </c:pt>
                <c:pt idx="570">
                  <c:v>4.8831217932571098</c:v>
                </c:pt>
                <c:pt idx="571">
                  <c:v>4.8983034920849304</c:v>
                </c:pt>
                <c:pt idx="572">
                  <c:v>4.87760347630475</c:v>
                </c:pt>
                <c:pt idx="573">
                  <c:v>4.8716923953666198</c:v>
                </c:pt>
                <c:pt idx="574">
                  <c:v>4.8679930447629198</c:v>
                </c:pt>
                <c:pt idx="575">
                  <c:v>4.80058637548556</c:v>
                </c:pt>
                <c:pt idx="576">
                  <c:v>4.8191444326372004</c:v>
                </c:pt>
                <c:pt idx="577">
                  <c:v>4.78350020025227</c:v>
                </c:pt>
                <c:pt idx="578">
                  <c:v>4.7722016703214898</c:v>
                </c:pt>
                <c:pt idx="579">
                  <c:v>4.7565959572138503</c:v>
                </c:pt>
                <c:pt idx="580">
                  <c:v>4.7555667670917003</c:v>
                </c:pt>
                <c:pt idx="581">
                  <c:v>4.7552004114572197</c:v>
                </c:pt>
                <c:pt idx="582">
                  <c:v>4.7324688845786103</c:v>
                </c:pt>
                <c:pt idx="583">
                  <c:v>4.7490280654073898</c:v>
                </c:pt>
                <c:pt idx="584">
                  <c:v>4.7663853186807703</c:v>
                </c:pt>
                <c:pt idx="585">
                  <c:v>4.7381918172178397</c:v>
                </c:pt>
                <c:pt idx="586">
                  <c:v>4.7393625072571099</c:v>
                </c:pt>
                <c:pt idx="587">
                  <c:v>4.72488818043312</c:v>
                </c:pt>
                <c:pt idx="588">
                  <c:v>4.6767133397688898</c:v>
                </c:pt>
                <c:pt idx="589">
                  <c:v>4.6782426944233801</c:v>
                </c:pt>
                <c:pt idx="590">
                  <c:v>4.6776700059799801</c:v>
                </c:pt>
                <c:pt idx="591">
                  <c:v>4.6678263478833504</c:v>
                </c:pt>
                <c:pt idx="592">
                  <c:v>4.7115616913835199</c:v>
                </c:pt>
                <c:pt idx="593">
                  <c:v>4.67247761135242</c:v>
                </c:pt>
                <c:pt idx="594">
                  <c:v>4.6340364302179298</c:v>
                </c:pt>
                <c:pt idx="595">
                  <c:v>4.5835248361410104</c:v>
                </c:pt>
                <c:pt idx="596">
                  <c:v>4.5835248361410104</c:v>
                </c:pt>
                <c:pt idx="597">
                  <c:v>4.57777278114074</c:v>
                </c:pt>
                <c:pt idx="598">
                  <c:v>4.6068225596880303</c:v>
                </c:pt>
                <c:pt idx="599">
                  <c:v>4.5750270513380702</c:v>
                </c:pt>
                <c:pt idx="600">
                  <c:v>4.6031017122485904</c:v>
                </c:pt>
                <c:pt idx="601">
                  <c:v>4.6172703167526601</c:v>
                </c:pt>
                <c:pt idx="602">
                  <c:v>4.6531129454651996</c:v>
                </c:pt>
                <c:pt idx="603">
                  <c:v>4.65775050580163</c:v>
                </c:pt>
                <c:pt idx="604">
                  <c:v>4.6934598523149402</c:v>
                </c:pt>
                <c:pt idx="605">
                  <c:v>4.6981758019310398</c:v>
                </c:pt>
                <c:pt idx="606">
                  <c:v>4.6753490335652597</c:v>
                </c:pt>
                <c:pt idx="607">
                  <c:v>4.6596322963088799</c:v>
                </c:pt>
                <c:pt idx="608">
                  <c:v>4.6499133970942399</c:v>
                </c:pt>
                <c:pt idx="609">
                  <c:v>4.6253091803741802</c:v>
                </c:pt>
                <c:pt idx="610">
                  <c:v>4.6574505559535604</c:v>
                </c:pt>
                <c:pt idx="611">
                  <c:v>4.6693260882470504</c:v>
                </c:pt>
                <c:pt idx="612">
                  <c:v>4.6874128556833403</c:v>
                </c:pt>
                <c:pt idx="613">
                  <c:v>4.7104028052280098</c:v>
                </c:pt>
                <c:pt idx="614">
                  <c:v>4.6886253498841901</c:v>
                </c:pt>
                <c:pt idx="615">
                  <c:v>4.6552366663676699</c:v>
                </c:pt>
                <c:pt idx="616">
                  <c:v>4.6157499299047098</c:v>
                </c:pt>
                <c:pt idx="617">
                  <c:v>4.5812908621673003</c:v>
                </c:pt>
                <c:pt idx="618">
                  <c:v>4.5824020622684802</c:v>
                </c:pt>
                <c:pt idx="619">
                  <c:v>4.5539207639257704</c:v>
                </c:pt>
                <c:pt idx="620">
                  <c:v>4.5304640941352199</c:v>
                </c:pt>
                <c:pt idx="621">
                  <c:v>4.5410953116191601</c:v>
                </c:pt>
                <c:pt idx="622">
                  <c:v>4.5631314948507598</c:v>
                </c:pt>
                <c:pt idx="623">
                  <c:v>4.5416764338273401</c:v>
                </c:pt>
                <c:pt idx="624">
                  <c:v>4.5485110836533797</c:v>
                </c:pt>
                <c:pt idx="625">
                  <c:v>4.54615357078029</c:v>
                </c:pt>
                <c:pt idx="626">
                  <c:v>4.5209466402166001</c:v>
                </c:pt>
                <c:pt idx="627">
                  <c:v>4.5405578277003098</c:v>
                </c:pt>
                <c:pt idx="628">
                  <c:v>4.5361453599149604</c:v>
                </c:pt>
                <c:pt idx="629">
                  <c:v>4.5077726923465002</c:v>
                </c:pt>
                <c:pt idx="630">
                  <c:v>4.4757017964991199</c:v>
                </c:pt>
                <c:pt idx="631">
                  <c:v>4.4977423492560504</c:v>
                </c:pt>
                <c:pt idx="632">
                  <c:v>4.4925267479134003</c:v>
                </c:pt>
                <c:pt idx="633">
                  <c:v>4.4502997661679</c:v>
                </c:pt>
                <c:pt idx="634">
                  <c:v>4.4380536282829803</c:v>
                </c:pt>
                <c:pt idx="635">
                  <c:v>4.4549902976007703</c:v>
                </c:pt>
                <c:pt idx="636">
                  <c:v>4.4744676475866996</c:v>
                </c:pt>
                <c:pt idx="637">
                  <c:v>4.4836539366690698</c:v>
                </c:pt>
                <c:pt idx="638">
                  <c:v>4.4863404763199597</c:v>
                </c:pt>
                <c:pt idx="639">
                  <c:v>4.48343433285629</c:v>
                </c:pt>
                <c:pt idx="640">
                  <c:v>4.4253636827855898</c:v>
                </c:pt>
                <c:pt idx="641">
                  <c:v>4.4464362271512199</c:v>
                </c:pt>
                <c:pt idx="642">
                  <c:v>4.4486240339680601</c:v>
                </c:pt>
                <c:pt idx="643">
                  <c:v>4.45804264530297</c:v>
                </c:pt>
                <c:pt idx="644">
                  <c:v>4.45397178457136</c:v>
                </c:pt>
                <c:pt idx="645">
                  <c:v>4.4340232036353697</c:v>
                </c:pt>
                <c:pt idx="646">
                  <c:v>4.4081172604171197</c:v>
                </c:pt>
                <c:pt idx="647">
                  <c:v>4.4024343954943896</c:v>
                </c:pt>
                <c:pt idx="648">
                  <c:v>4.4048443351781099</c:v>
                </c:pt>
                <c:pt idx="649">
                  <c:v>4.4534782259204704</c:v>
                </c:pt>
                <c:pt idx="650">
                  <c:v>4.5040089544928001</c:v>
                </c:pt>
                <c:pt idx="651">
                  <c:v>4.5814394485022802</c:v>
                </c:pt>
                <c:pt idx="652">
                  <c:v>4.6291100993750502</c:v>
                </c:pt>
                <c:pt idx="653">
                  <c:v>4.5956832213717496</c:v>
                </c:pt>
                <c:pt idx="654">
                  <c:v>4.5625584204338603</c:v>
                </c:pt>
                <c:pt idx="655">
                  <c:v>4.5429878936951402</c:v>
                </c:pt>
                <c:pt idx="656">
                  <c:v>4.6006649580095704</c:v>
                </c:pt>
                <c:pt idx="657">
                  <c:v>4.6069346356324896</c:v>
                </c:pt>
                <c:pt idx="658">
                  <c:v>4.6035830717200197</c:v>
                </c:pt>
                <c:pt idx="659">
                  <c:v>4.5742540421542097</c:v>
                </c:pt>
                <c:pt idx="660">
                  <c:v>4.5486406453843804</c:v>
                </c:pt>
                <c:pt idx="661">
                  <c:v>4.5643131690183001</c:v>
                </c:pt>
                <c:pt idx="662">
                  <c:v>4.5657046522896803</c:v>
                </c:pt>
                <c:pt idx="663">
                  <c:v>4.5586031229017898</c:v>
                </c:pt>
                <c:pt idx="664">
                  <c:v>4.53975484413942</c:v>
                </c:pt>
                <c:pt idx="665">
                  <c:v>4.5487429472353504</c:v>
                </c:pt>
                <c:pt idx="666">
                  <c:v>4.5304858890522199</c:v>
                </c:pt>
                <c:pt idx="667">
                  <c:v>4.5337104430125699</c:v>
                </c:pt>
                <c:pt idx="668">
                  <c:v>4.5465319336245598</c:v>
                </c:pt>
                <c:pt idx="669">
                  <c:v>4.56637046383727</c:v>
                </c:pt>
                <c:pt idx="670">
                  <c:v>4.5460450505333299</c:v>
                </c:pt>
                <c:pt idx="671">
                  <c:v>4.5713600632082301</c:v>
                </c:pt>
                <c:pt idx="672">
                  <c:v>4.5775852890541504</c:v>
                </c:pt>
                <c:pt idx="673">
                  <c:v>4.6151564281642603</c:v>
                </c:pt>
                <c:pt idx="674">
                  <c:v>4.5873573086017601</c:v>
                </c:pt>
                <c:pt idx="675">
                  <c:v>4.5501704274296904</c:v>
                </c:pt>
                <c:pt idx="676">
                  <c:v>4.5072037820170499</c:v>
                </c:pt>
                <c:pt idx="677">
                  <c:v>4.5269293035732296</c:v>
                </c:pt>
                <c:pt idx="678">
                  <c:v>4.4858905756805099</c:v>
                </c:pt>
                <c:pt idx="679">
                  <c:v>4.4604078998437098</c:v>
                </c:pt>
                <c:pt idx="680">
                  <c:v>4.4776774780377204</c:v>
                </c:pt>
                <c:pt idx="681">
                  <c:v>4.4436281713455497</c:v>
                </c:pt>
                <c:pt idx="682">
                  <c:v>4.4784726399241999</c:v>
                </c:pt>
                <c:pt idx="683">
                  <c:v>4.5204675929915297</c:v>
                </c:pt>
                <c:pt idx="684">
                  <c:v>4.5179737693677797</c:v>
                </c:pt>
                <c:pt idx="685">
                  <c:v>4.4927372152927898</c:v>
                </c:pt>
                <c:pt idx="686">
                  <c:v>4.4737870131103197</c:v>
                </c:pt>
                <c:pt idx="687">
                  <c:v>4.4926077011244798</c:v>
                </c:pt>
                <c:pt idx="688">
                  <c:v>4.5017933711121101</c:v>
                </c:pt>
                <c:pt idx="689">
                  <c:v>4.5246429527760403</c:v>
                </c:pt>
                <c:pt idx="690">
                  <c:v>4.5259515097630398</c:v>
                </c:pt>
                <c:pt idx="691">
                  <c:v>4.51077654516292</c:v>
                </c:pt>
                <c:pt idx="692">
                  <c:v>4.5135728994056699</c:v>
                </c:pt>
                <c:pt idx="693">
                  <c:v>4.4965646377380502</c:v>
                </c:pt>
                <c:pt idx="694">
                  <c:v>4.5089235962854799</c:v>
                </c:pt>
                <c:pt idx="695">
                  <c:v>4.5251068877233198</c:v>
                </c:pt>
                <c:pt idx="696">
                  <c:v>4.5019120037171199</c:v>
                </c:pt>
                <c:pt idx="697">
                  <c:v>4.4759898966231297</c:v>
                </c:pt>
                <c:pt idx="698">
                  <c:v>4.48574489993426</c:v>
                </c:pt>
                <c:pt idx="699">
                  <c:v>4.4331666850464204</c:v>
                </c:pt>
                <c:pt idx="700">
                  <c:v>4.4472385422585097</c:v>
                </c:pt>
                <c:pt idx="701">
                  <c:v>4.4206863661085603</c:v>
                </c:pt>
                <c:pt idx="702">
                  <c:v>4.4372036942860102</c:v>
                </c:pt>
                <c:pt idx="703">
                  <c:v>4.4473371381897797</c:v>
                </c:pt>
                <c:pt idx="704">
                  <c:v>4.48331580786766</c:v>
                </c:pt>
                <c:pt idx="705">
                  <c:v>4.5335329345854696</c:v>
                </c:pt>
                <c:pt idx="706">
                  <c:v>4.5521031229503501</c:v>
                </c:pt>
                <c:pt idx="707">
                  <c:v>4.5937886148632598</c:v>
                </c:pt>
                <c:pt idx="708">
                  <c:v>4.6120095985941498</c:v>
                </c:pt>
                <c:pt idx="709">
                  <c:v>4.62987045256037</c:v>
                </c:pt>
                <c:pt idx="710">
                  <c:v>4.6358252736958603</c:v>
                </c:pt>
                <c:pt idx="711">
                  <c:v>4.5925944903614901</c:v>
                </c:pt>
                <c:pt idx="712">
                  <c:v>4.5817252164163804</c:v>
                </c:pt>
                <c:pt idx="713">
                  <c:v>4.5557952455751902</c:v>
                </c:pt>
                <c:pt idx="714">
                  <c:v>4.5678431272644797</c:v>
                </c:pt>
                <c:pt idx="715">
                  <c:v>4.5901047255935898</c:v>
                </c:pt>
                <c:pt idx="716">
                  <c:v>4.5766352124817304</c:v>
                </c:pt>
                <c:pt idx="717">
                  <c:v>4.5912315668518398</c:v>
                </c:pt>
                <c:pt idx="718">
                  <c:v>4.58900980530347</c:v>
                </c:pt>
                <c:pt idx="719">
                  <c:v>4.5908776137734204</c:v>
                </c:pt>
                <c:pt idx="720">
                  <c:v>4.5799140100474398</c:v>
                </c:pt>
                <c:pt idx="721">
                  <c:v>4.5949780904162401</c:v>
                </c:pt>
                <c:pt idx="722">
                  <c:v>4.6189437395574098</c:v>
                </c:pt>
                <c:pt idx="723">
                  <c:v>4.6432168381866896</c:v>
                </c:pt>
                <c:pt idx="724">
                  <c:v>4.6295179024377902</c:v>
                </c:pt>
                <c:pt idx="725">
                  <c:v>4.6177206993678102</c:v>
                </c:pt>
                <c:pt idx="726">
                  <c:v>4.6147751364406497</c:v>
                </c:pt>
                <c:pt idx="727">
                  <c:v>4.5956534614149103</c:v>
                </c:pt>
                <c:pt idx="728">
                  <c:v>4.59163475002239</c:v>
                </c:pt>
                <c:pt idx="729">
                  <c:v>4.5586884155561398</c:v>
                </c:pt>
                <c:pt idx="730">
                  <c:v>4.5743833680519304</c:v>
                </c:pt>
                <c:pt idx="731">
                  <c:v>4.5976824766990898</c:v>
                </c:pt>
                <c:pt idx="732">
                  <c:v>4.6002204479808899</c:v>
                </c:pt>
                <c:pt idx="733">
                  <c:v>4.6244432022929596</c:v>
                </c:pt>
                <c:pt idx="734">
                  <c:v>4.6449439195065096</c:v>
                </c:pt>
                <c:pt idx="735">
                  <c:v>4.6502518962718602</c:v>
                </c:pt>
                <c:pt idx="736">
                  <c:v>4.65757732129443</c:v>
                </c:pt>
                <c:pt idx="737">
                  <c:v>4.6281939849225804</c:v>
                </c:pt>
                <c:pt idx="738">
                  <c:v>4.5792787042918102</c:v>
                </c:pt>
                <c:pt idx="739">
                  <c:v>4.5898803400785697</c:v>
                </c:pt>
                <c:pt idx="740">
                  <c:v>4.55561765979248</c:v>
                </c:pt>
                <c:pt idx="741">
                  <c:v>4.52577673239304</c:v>
                </c:pt>
                <c:pt idx="742">
                  <c:v>4.4615021851477303</c:v>
                </c:pt>
                <c:pt idx="743">
                  <c:v>4.5022339130178004</c:v>
                </c:pt>
                <c:pt idx="744">
                  <c:v>4.5233833183601897</c:v>
                </c:pt>
                <c:pt idx="745">
                  <c:v>4.5779110112060097</c:v>
                </c:pt>
                <c:pt idx="746">
                  <c:v>4.5874729430577998</c:v>
                </c:pt>
                <c:pt idx="747">
                  <c:v>4.5930996023506196</c:v>
                </c:pt>
                <c:pt idx="748">
                  <c:v>4.6018664635875801</c:v>
                </c:pt>
                <c:pt idx="749">
                  <c:v>4.5669795052607496</c:v>
                </c:pt>
                <c:pt idx="750">
                  <c:v>4.5357370530317098</c:v>
                </c:pt>
                <c:pt idx="751">
                  <c:v>4.5401593244323699</c:v>
                </c:pt>
                <c:pt idx="752">
                  <c:v>4.5022827040627798</c:v>
                </c:pt>
                <c:pt idx="753">
                  <c:v>4.5100668060681102</c:v>
                </c:pt>
                <c:pt idx="754">
                  <c:v>4.4890564253738097</c:v>
                </c:pt>
                <c:pt idx="755">
                  <c:v>4.48356604946198</c:v>
                </c:pt>
                <c:pt idx="756">
                  <c:v>4.4850297731424904</c:v>
                </c:pt>
                <c:pt idx="757">
                  <c:v>4.5104495990754998</c:v>
                </c:pt>
                <c:pt idx="758">
                  <c:v>4.4868108656171204</c:v>
                </c:pt>
                <c:pt idx="759">
                  <c:v>4.4562828048675502</c:v>
                </c:pt>
                <c:pt idx="760">
                  <c:v>4.4539113748290404</c:v>
                </c:pt>
                <c:pt idx="761">
                  <c:v>4.45510847840624</c:v>
                </c:pt>
                <c:pt idx="762">
                  <c:v>4.4773631287895599</c:v>
                </c:pt>
                <c:pt idx="763">
                  <c:v>4.5114254191405498</c:v>
                </c:pt>
                <c:pt idx="764">
                  <c:v>4.4823674716295496</c:v>
                </c:pt>
                <c:pt idx="765">
                  <c:v>4.4904828064606397</c:v>
                </c:pt>
                <c:pt idx="766">
                  <c:v>4.5047616852062298</c:v>
                </c:pt>
                <c:pt idx="767">
                  <c:v>4.5357203326417004</c:v>
                </c:pt>
                <c:pt idx="768">
                  <c:v>4.5405017807305201</c:v>
                </c:pt>
                <c:pt idx="769">
                  <c:v>4.5291210528591304</c:v>
                </c:pt>
                <c:pt idx="770">
                  <c:v>4.4953291953951604</c:v>
                </c:pt>
                <c:pt idx="771">
                  <c:v>4.4777614081253398</c:v>
                </c:pt>
                <c:pt idx="772">
                  <c:v>4.4814000460555397</c:v>
                </c:pt>
                <c:pt idx="773">
                  <c:v>4.4762070026901597</c:v>
                </c:pt>
                <c:pt idx="774">
                  <c:v>4.49080254666326</c:v>
                </c:pt>
                <c:pt idx="775">
                  <c:v>4.5209890199018803</c:v>
                </c:pt>
                <c:pt idx="776">
                  <c:v>4.5226622971377504</c:v>
                </c:pt>
                <c:pt idx="777">
                  <c:v>4.5226622971377504</c:v>
                </c:pt>
                <c:pt idx="778">
                  <c:v>4.5279326527341297</c:v>
                </c:pt>
                <c:pt idx="779">
                  <c:v>4.5289342438749296</c:v>
                </c:pt>
                <c:pt idx="780">
                  <c:v>4.51312659946257</c:v>
                </c:pt>
                <c:pt idx="781">
                  <c:v>4.4972159374238103</c:v>
                </c:pt>
                <c:pt idx="782">
                  <c:v>4.4972159374238103</c:v>
                </c:pt>
                <c:pt idx="783">
                  <c:v>4.4916312632532804</c:v>
                </c:pt>
                <c:pt idx="784">
                  <c:v>4.5241043448269203</c:v>
                </c:pt>
                <c:pt idx="785">
                  <c:v>4.5247007379723403</c:v>
                </c:pt>
                <c:pt idx="786">
                  <c:v>4.5122253277484399</c:v>
                </c:pt>
                <c:pt idx="787">
                  <c:v>4.5321175628952304</c:v>
                </c:pt>
                <c:pt idx="788">
                  <c:v>4.5454636107195299</c:v>
                </c:pt>
                <c:pt idx="789">
                  <c:v>4.5810105306990296</c:v>
                </c:pt>
                <c:pt idx="790">
                  <c:v>4.5938950788192097</c:v>
                </c:pt>
                <c:pt idx="791">
                  <c:v>4.5813973230340901</c:v>
                </c:pt>
                <c:pt idx="792">
                  <c:v>4.5880359505506902</c:v>
                </c:pt>
                <c:pt idx="793">
                  <c:v>4.5994120636773097</c:v>
                </c:pt>
                <c:pt idx="794">
                  <c:v>4.5916845151565102</c:v>
                </c:pt>
                <c:pt idx="795">
                  <c:v>4.6198374317292696</c:v>
                </c:pt>
                <c:pt idx="796">
                  <c:v>4.65904240381224</c:v>
                </c:pt>
                <c:pt idx="797">
                  <c:v>4.6615072654382201</c:v>
                </c:pt>
                <c:pt idx="798">
                  <c:v>4.6592407807359697</c:v>
                </c:pt>
                <c:pt idx="799">
                  <c:v>4.6240556198740297</c:v>
                </c:pt>
                <c:pt idx="800">
                  <c:v>4.6171622971071704</c:v>
                </c:pt>
                <c:pt idx="801">
                  <c:v>4.61109977093707</c:v>
                </c:pt>
                <c:pt idx="802">
                  <c:v>4.6160839663122797</c:v>
                </c:pt>
                <c:pt idx="803">
                  <c:v>4.6389959893485599</c:v>
                </c:pt>
                <c:pt idx="804">
                  <c:v>4.6185715652157802</c:v>
                </c:pt>
                <c:pt idx="805">
                  <c:v>4.6296423385984298</c:v>
                </c:pt>
                <c:pt idx="806">
                  <c:v>4.6516026576164498</c:v>
                </c:pt>
                <c:pt idx="807">
                  <c:v>4.6679407658140901</c:v>
                </c:pt>
                <c:pt idx="808">
                  <c:v>4.6696084081648204</c:v>
                </c:pt>
                <c:pt idx="809">
                  <c:v>4.6526952496874499</c:v>
                </c:pt>
                <c:pt idx="810">
                  <c:v>4.65740440452843</c:v>
                </c:pt>
                <c:pt idx="811">
                  <c:v>4.6639051250953498</c:v>
                </c:pt>
                <c:pt idx="812">
                  <c:v>4.6872662471696502</c:v>
                </c:pt>
                <c:pt idx="813">
                  <c:v>4.6786688612476999</c:v>
                </c:pt>
                <c:pt idx="814">
                  <c:v>4.6589492552033596</c:v>
                </c:pt>
                <c:pt idx="815">
                  <c:v>4.6921472561465496</c:v>
                </c:pt>
                <c:pt idx="816">
                  <c:v>4.6773083798007802</c:v>
                </c:pt>
                <c:pt idx="817">
                  <c:v>4.6648281334338204</c:v>
                </c:pt>
                <c:pt idx="818">
                  <c:v>4.6751338392623998</c:v>
                </c:pt>
                <c:pt idx="819">
                  <c:v>4.6581718505651697</c:v>
                </c:pt>
                <c:pt idx="820">
                  <c:v>4.6636059118650603</c:v>
                </c:pt>
                <c:pt idx="821">
                  <c:v>4.6543030085741703</c:v>
                </c:pt>
                <c:pt idx="822">
                  <c:v>4.6235479721150501</c:v>
                </c:pt>
                <c:pt idx="823">
                  <c:v>4.6225413448036603</c:v>
                </c:pt>
                <c:pt idx="824">
                  <c:v>4.6389696147274204</c:v>
                </c:pt>
                <c:pt idx="825">
                  <c:v>4.6313619467883003</c:v>
                </c:pt>
                <c:pt idx="826">
                  <c:v>4.6173585170703699</c:v>
                </c:pt>
                <c:pt idx="827">
                  <c:v>4.63821124485011</c:v>
                </c:pt>
                <c:pt idx="828">
                  <c:v>4.6761588915991101</c:v>
                </c:pt>
                <c:pt idx="829">
                  <c:v>4.6689129136868903</c:v>
                </c:pt>
                <c:pt idx="830">
                  <c:v>4.6554809068010403</c:v>
                </c:pt>
                <c:pt idx="831">
                  <c:v>4.6262753762159896</c:v>
                </c:pt>
                <c:pt idx="832">
                  <c:v>4.66190044278218</c:v>
                </c:pt>
                <c:pt idx="833">
                  <c:v>4.6449174990731903</c:v>
                </c:pt>
                <c:pt idx="834">
                  <c:v>4.6187574659755803</c:v>
                </c:pt>
                <c:pt idx="835">
                  <c:v>4.5894144680231399</c:v>
                </c:pt>
                <c:pt idx="836">
                  <c:v>4.5544434714339204</c:v>
                </c:pt>
                <c:pt idx="837">
                  <c:v>4.5580895404099904</c:v>
                </c:pt>
                <c:pt idx="838">
                  <c:v>4.5508166728771497</c:v>
                </c:pt>
                <c:pt idx="839">
                  <c:v>4.5567631833697204</c:v>
                </c:pt>
                <c:pt idx="840">
                  <c:v>4.5369850185807099</c:v>
                </c:pt>
                <c:pt idx="841">
                  <c:v>4.4987521590136099</c:v>
                </c:pt>
                <c:pt idx="842">
                  <c:v>4.5073765392189697</c:v>
                </c:pt>
                <c:pt idx="843">
                  <c:v>4.5132822655529496</c:v>
                </c:pt>
                <c:pt idx="844">
                  <c:v>4.4632117767502804</c:v>
                </c:pt>
                <c:pt idx="845">
                  <c:v>4.4611269607819297</c:v>
                </c:pt>
                <c:pt idx="846">
                  <c:v>4.4611269607819297</c:v>
                </c:pt>
                <c:pt idx="847">
                  <c:v>4.4665045431613599</c:v>
                </c:pt>
                <c:pt idx="848">
                  <c:v>4.4659827019938598</c:v>
                </c:pt>
                <c:pt idx="849">
                  <c:v>4.4866434514647802</c:v>
                </c:pt>
                <c:pt idx="850">
                  <c:v>4.5090741125051403</c:v>
                </c:pt>
                <c:pt idx="851">
                  <c:v>4.5170920874893996</c:v>
                </c:pt>
                <c:pt idx="852">
                  <c:v>4.5051338110368402</c:v>
                </c:pt>
                <c:pt idx="853">
                  <c:v>4.5191412794708503</c:v>
                </c:pt>
                <c:pt idx="854">
                  <c:v>4.5200053853751596</c:v>
                </c:pt>
                <c:pt idx="855">
                  <c:v>4.5109503841162102</c:v>
                </c:pt>
                <c:pt idx="856">
                  <c:v>4.5400833380168004</c:v>
                </c:pt>
                <c:pt idx="857">
                  <c:v>4.5486320850524304</c:v>
                </c:pt>
                <c:pt idx="858">
                  <c:v>4.5461373092742399</c:v>
                </c:pt>
                <c:pt idx="859">
                  <c:v>4.5368607536570398</c:v>
                </c:pt>
                <c:pt idx="860">
                  <c:v>4.55665287350722</c:v>
                </c:pt>
                <c:pt idx="861">
                  <c:v>4.5813760379548398</c:v>
                </c:pt>
                <c:pt idx="862">
                  <c:v>4.6133470233635396</c:v>
                </c:pt>
                <c:pt idx="863">
                  <c:v>4.6058674855088801</c:v>
                </c:pt>
                <c:pt idx="864">
                  <c:v>4.60024449088026</c:v>
                </c:pt>
                <c:pt idx="865">
                  <c:v>4.6207557368123098</c:v>
                </c:pt>
                <c:pt idx="866">
                  <c:v>4.5907779392588903</c:v>
                </c:pt>
                <c:pt idx="867">
                  <c:v>4.5596734334024598</c:v>
                </c:pt>
                <c:pt idx="868">
                  <c:v>4.5309733044995104</c:v>
                </c:pt>
                <c:pt idx="869">
                  <c:v>4.5470280822119102</c:v>
                </c:pt>
                <c:pt idx="870">
                  <c:v>4.54060703640946</c:v>
                </c:pt>
                <c:pt idx="871">
                  <c:v>4.52526234400632</c:v>
                </c:pt>
                <c:pt idx="872">
                  <c:v>4.52458785919411</c:v>
                </c:pt>
                <c:pt idx="873">
                  <c:v>4.5200027435304104</c:v>
                </c:pt>
                <c:pt idx="874">
                  <c:v>4.5421326167570699</c:v>
                </c:pt>
                <c:pt idx="875">
                  <c:v>4.5061844468728598</c:v>
                </c:pt>
                <c:pt idx="876">
                  <c:v>4.4887288636448304</c:v>
                </c:pt>
                <c:pt idx="877">
                  <c:v>4.4876604636719204</c:v>
                </c:pt>
                <c:pt idx="878">
                  <c:v>4.5156047528877901</c:v>
                </c:pt>
                <c:pt idx="879">
                  <c:v>4.5521076087594503</c:v>
                </c:pt>
                <c:pt idx="880">
                  <c:v>4.5716382691198501</c:v>
                </c:pt>
                <c:pt idx="881">
                  <c:v>4.5954171063662299</c:v>
                </c:pt>
                <c:pt idx="882">
                  <c:v>4.5699449028588202</c:v>
                </c:pt>
                <c:pt idx="883">
                  <c:v>4.5619797235179096</c:v>
                </c:pt>
                <c:pt idx="884">
                  <c:v>4.5453405714166601</c:v>
                </c:pt>
                <c:pt idx="885">
                  <c:v>4.5232544020439001</c:v>
                </c:pt>
                <c:pt idx="886">
                  <c:v>4.5037372245137801</c:v>
                </c:pt>
                <c:pt idx="887">
                  <c:v>4.48818846141197</c:v>
                </c:pt>
                <c:pt idx="888">
                  <c:v>4.5062849970803001</c:v>
                </c:pt>
                <c:pt idx="889">
                  <c:v>4.5058363256729397</c:v>
                </c:pt>
                <c:pt idx="890">
                  <c:v>4.5104227660272302</c:v>
                </c:pt>
                <c:pt idx="891">
                  <c:v>4.5281054236426899</c:v>
                </c:pt>
                <c:pt idx="892">
                  <c:v>4.5304225281534602</c:v>
                </c:pt>
                <c:pt idx="893">
                  <c:v>4.5620577442858901</c:v>
                </c:pt>
                <c:pt idx="894">
                  <c:v>4.5713877717201701</c:v>
                </c:pt>
                <c:pt idx="895">
                  <c:v>4.6073447612223903</c:v>
                </c:pt>
                <c:pt idx="896">
                  <c:v>4.5816580145909596</c:v>
                </c:pt>
                <c:pt idx="897">
                  <c:v>4.6931495841807003</c:v>
                </c:pt>
                <c:pt idx="898">
                  <c:v>4.6979995426644203</c:v>
                </c:pt>
                <c:pt idx="899">
                  <c:v>4.7070925765363896</c:v>
                </c:pt>
                <c:pt idx="900">
                  <c:v>4.6887977353816401</c:v>
                </c:pt>
                <c:pt idx="901">
                  <c:v>4.6621517115028102</c:v>
                </c:pt>
                <c:pt idx="902">
                  <c:v>4.63415912714808</c:v>
                </c:pt>
                <c:pt idx="903">
                  <c:v>4.5993613619445401</c:v>
                </c:pt>
                <c:pt idx="904">
                  <c:v>4.6170199945246999</c:v>
                </c:pt>
                <c:pt idx="905">
                  <c:v>4.6619061084139801</c:v>
                </c:pt>
                <c:pt idx="906">
                  <c:v>4.6521164237262704</c:v>
                </c:pt>
                <c:pt idx="907">
                  <c:v>4.6383750647336104</c:v>
                </c:pt>
                <c:pt idx="908">
                  <c:v>4.6161136593754399</c:v>
                </c:pt>
                <c:pt idx="909">
                  <c:v>4.6133877022615799</c:v>
                </c:pt>
                <c:pt idx="910">
                  <c:v>4.5724199475052503</c:v>
                </c:pt>
                <c:pt idx="911">
                  <c:v>4.5718846374943096</c:v>
                </c:pt>
                <c:pt idx="912">
                  <c:v>4.5650720772468896</c:v>
                </c:pt>
                <c:pt idx="913">
                  <c:v>4.5315592583250996</c:v>
                </c:pt>
                <c:pt idx="914">
                  <c:v>4.5287038898184999</c:v>
                </c:pt>
                <c:pt idx="915">
                  <c:v>4.5337535535725397</c:v>
                </c:pt>
                <c:pt idx="916">
                  <c:v>4.5586451179555603</c:v>
                </c:pt>
                <c:pt idx="917">
                  <c:v>4.5684524745613597</c:v>
                </c:pt>
                <c:pt idx="918">
                  <c:v>4.5928658762570196</c:v>
                </c:pt>
                <c:pt idx="919">
                  <c:v>4.5899698318607998</c:v>
                </c:pt>
                <c:pt idx="920">
                  <c:v>4.5955279473692201</c:v>
                </c:pt>
                <c:pt idx="921">
                  <c:v>4.5917941741350097</c:v>
                </c:pt>
                <c:pt idx="922">
                  <c:v>4.5733885938500398</c:v>
                </c:pt>
                <c:pt idx="923">
                  <c:v>4.6031404437804202</c:v>
                </c:pt>
                <c:pt idx="924">
                  <c:v>4.5827194866805696</c:v>
                </c:pt>
                <c:pt idx="925">
                  <c:v>4.5763181282249299</c:v>
                </c:pt>
                <c:pt idx="926">
                  <c:v>4.53547155833422</c:v>
                </c:pt>
                <c:pt idx="927">
                  <c:v>4.5494109235339799</c:v>
                </c:pt>
                <c:pt idx="928">
                  <c:v>4.5664111420535596</c:v>
                </c:pt>
                <c:pt idx="929">
                  <c:v>4.5398781335770497</c:v>
                </c:pt>
                <c:pt idx="930">
                  <c:v>4.5278642435138696</c:v>
                </c:pt>
                <c:pt idx="931">
                  <c:v>4.5044749674729498</c:v>
                </c:pt>
                <c:pt idx="932">
                  <c:v>4.5011498287209202</c:v>
                </c:pt>
                <c:pt idx="933">
                  <c:v>4.5201698067910101</c:v>
                </c:pt>
                <c:pt idx="934">
                  <c:v>4.5385926218864103</c:v>
                </c:pt>
                <c:pt idx="935">
                  <c:v>4.5473148715695899</c:v>
                </c:pt>
                <c:pt idx="936">
                  <c:v>4.5403599545288396</c:v>
                </c:pt>
                <c:pt idx="937">
                  <c:v>4.5195241298173103</c:v>
                </c:pt>
                <c:pt idx="938">
                  <c:v>4.5055569767403503</c:v>
                </c:pt>
                <c:pt idx="939">
                  <c:v>4.5107793675842496</c:v>
                </c:pt>
                <c:pt idx="940">
                  <c:v>4.4670369519760902</c:v>
                </c:pt>
                <c:pt idx="941">
                  <c:v>4.4118761843674896</c:v>
                </c:pt>
                <c:pt idx="942">
                  <c:v>4.4025464474003799</c:v>
                </c:pt>
                <c:pt idx="943">
                  <c:v>4.4073433536058699</c:v>
                </c:pt>
                <c:pt idx="944">
                  <c:v>4.4070409018300598</c:v>
                </c:pt>
                <c:pt idx="945">
                  <c:v>4.4099462951044996</c:v>
                </c:pt>
                <c:pt idx="946">
                  <c:v>4.4108540868902999</c:v>
                </c:pt>
                <c:pt idx="947">
                  <c:v>4.4064126785296596</c:v>
                </c:pt>
                <c:pt idx="948">
                  <c:v>4.4178046778345204</c:v>
                </c:pt>
                <c:pt idx="949">
                  <c:v>4.4123367835015896</c:v>
                </c:pt>
                <c:pt idx="950">
                  <c:v>4.4061526528240798</c:v>
                </c:pt>
                <c:pt idx="951">
                  <c:v>4.4067453808715804</c:v>
                </c:pt>
                <c:pt idx="952">
                  <c:v>4.40880542027719</c:v>
                </c:pt>
                <c:pt idx="953">
                  <c:v>4.4298432227516802</c:v>
                </c:pt>
                <c:pt idx="954">
                  <c:v>4.4369539081899401</c:v>
                </c:pt>
                <c:pt idx="955">
                  <c:v>4.4029136382366003</c:v>
                </c:pt>
                <c:pt idx="956">
                  <c:v>4.3911887408282499</c:v>
                </c:pt>
                <c:pt idx="957">
                  <c:v>4.3801272844702703</c:v>
                </c:pt>
                <c:pt idx="958">
                  <c:v>4.38778484535601</c:v>
                </c:pt>
                <c:pt idx="959">
                  <c:v>4.4132525413813299</c:v>
                </c:pt>
                <c:pt idx="960">
                  <c:v>4.3990589173316001</c:v>
                </c:pt>
                <c:pt idx="961">
                  <c:v>4.3928856531229403</c:v>
                </c:pt>
                <c:pt idx="962">
                  <c:v>4.4142485979884798</c:v>
                </c:pt>
                <c:pt idx="963">
                  <c:v>4.4261306447939601</c:v>
                </c:pt>
                <c:pt idx="964">
                  <c:v>4.4365787028265302</c:v>
                </c:pt>
                <c:pt idx="965">
                  <c:v>4.4088676427131901</c:v>
                </c:pt>
                <c:pt idx="966">
                  <c:v>4.41361904068083</c:v>
                </c:pt>
                <c:pt idx="967">
                  <c:v>4.4349220492899004</c:v>
                </c:pt>
                <c:pt idx="968">
                  <c:v>4.4492979118795297</c:v>
                </c:pt>
                <c:pt idx="969">
                  <c:v>4.4747154559481102</c:v>
                </c:pt>
                <c:pt idx="970">
                  <c:v>4.4906764089363502</c:v>
                </c:pt>
                <c:pt idx="971">
                  <c:v>4.4879233461708603</c:v>
                </c:pt>
                <c:pt idx="972">
                  <c:v>4.4773920002501404</c:v>
                </c:pt>
                <c:pt idx="973">
                  <c:v>4.4919907663275396</c:v>
                </c:pt>
                <c:pt idx="974">
                  <c:v>4.4878941912753101</c:v>
                </c:pt>
                <c:pt idx="975">
                  <c:v>4.4625633097475701</c:v>
                </c:pt>
                <c:pt idx="976">
                  <c:v>4.4380588920119903</c:v>
                </c:pt>
                <c:pt idx="977">
                  <c:v>4.4314732605518303</c:v>
                </c:pt>
                <c:pt idx="978">
                  <c:v>4.43310679223426</c:v>
                </c:pt>
                <c:pt idx="979">
                  <c:v>4.4086800048774704</c:v>
                </c:pt>
                <c:pt idx="980">
                  <c:v>4.4402657534513201</c:v>
                </c:pt>
                <c:pt idx="981">
                  <c:v>4.4448937172176297</c:v>
                </c:pt>
                <c:pt idx="982">
                  <c:v>4.4670456423892002</c:v>
                </c:pt>
                <c:pt idx="983">
                  <c:v>4.4810888015652202</c:v>
                </c:pt>
                <c:pt idx="984">
                  <c:v>4.4825871562046</c:v>
                </c:pt>
                <c:pt idx="985">
                  <c:v>4.4497177503365597</c:v>
                </c:pt>
                <c:pt idx="986">
                  <c:v>4.4690927902951598</c:v>
                </c:pt>
                <c:pt idx="987">
                  <c:v>4.4526477159203601</c:v>
                </c:pt>
                <c:pt idx="988">
                  <c:v>4.4845068326137598</c:v>
                </c:pt>
                <c:pt idx="989">
                  <c:v>4.4833398407912703</c:v>
                </c:pt>
                <c:pt idx="990">
                  <c:v>4.4941661196707399</c:v>
                </c:pt>
                <c:pt idx="991">
                  <c:v>4.47750401644831</c:v>
                </c:pt>
                <c:pt idx="992">
                  <c:v>4.4891719015946201</c:v>
                </c:pt>
                <c:pt idx="993">
                  <c:v>4.4800861736188198</c:v>
                </c:pt>
                <c:pt idx="994">
                  <c:v>4.4699034796189201</c:v>
                </c:pt>
                <c:pt idx="995">
                  <c:v>4.4227142637719696</c:v>
                </c:pt>
                <c:pt idx="996">
                  <c:v>4.4035934491624804</c:v>
                </c:pt>
                <c:pt idx="997">
                  <c:v>4.4241910041362704</c:v>
                </c:pt>
                <c:pt idx="998">
                  <c:v>4.4229479154980398</c:v>
                </c:pt>
                <c:pt idx="999">
                  <c:v>4.4545963262056798</c:v>
                </c:pt>
                <c:pt idx="1000">
                  <c:v>4.4662265646332804</c:v>
                </c:pt>
                <c:pt idx="1001">
                  <c:v>4.47690256032796</c:v>
                </c:pt>
                <c:pt idx="1002">
                  <c:v>4.4967281698383204</c:v>
                </c:pt>
                <c:pt idx="1003">
                  <c:v>4.5006081848345403</c:v>
                </c:pt>
                <c:pt idx="1004">
                  <c:v>4.5795995594238601</c:v>
                </c:pt>
                <c:pt idx="1005">
                  <c:v>4.6244541638181698</c:v>
                </c:pt>
                <c:pt idx="1006">
                  <c:v>4.6417724987388098</c:v>
                </c:pt>
                <c:pt idx="1007">
                  <c:v>4.6408086217263298</c:v>
                </c:pt>
                <c:pt idx="1008">
                  <c:v>4.64686833439655</c:v>
                </c:pt>
                <c:pt idx="1009">
                  <c:v>4.6382156617178101</c:v>
                </c:pt>
                <c:pt idx="1010">
                  <c:v>4.6198743831528102</c:v>
                </c:pt>
                <c:pt idx="1011">
                  <c:v>4.5933282670011</c:v>
                </c:pt>
                <c:pt idx="1012">
                  <c:v>4.5766491342184903</c:v>
                </c:pt>
                <c:pt idx="1013">
                  <c:v>4.6035085090316201</c:v>
                </c:pt>
                <c:pt idx="1014">
                  <c:v>4.59815516801347</c:v>
                </c:pt>
                <c:pt idx="1015">
                  <c:v>4.5802880621534303</c:v>
                </c:pt>
                <c:pt idx="1016">
                  <c:v>4.5688990563590099</c:v>
                </c:pt>
                <c:pt idx="1017">
                  <c:v>4.5754874072655003</c:v>
                </c:pt>
                <c:pt idx="1018">
                  <c:v>4.5692785806728304</c:v>
                </c:pt>
                <c:pt idx="1019">
                  <c:v>4.5466084732235901</c:v>
                </c:pt>
                <c:pt idx="1020">
                  <c:v>4.5130934454892504</c:v>
                </c:pt>
                <c:pt idx="1021">
                  <c:v>4.5058258235386504</c:v>
                </c:pt>
                <c:pt idx="1022">
                  <c:v>4.5120947142998302</c:v>
                </c:pt>
                <c:pt idx="1023">
                  <c:v>4.4793293860034602</c:v>
                </c:pt>
                <c:pt idx="1024">
                  <c:v>4.4510399974712804</c:v>
                </c:pt>
                <c:pt idx="1025">
                  <c:v>4.4286523749941198</c:v>
                </c:pt>
                <c:pt idx="1026">
                  <c:v>4.4222877666103297</c:v>
                </c:pt>
                <c:pt idx="1027">
                  <c:v>4.4158355739980699</c:v>
                </c:pt>
                <c:pt idx="1028">
                  <c:v>4.4205219944994996</c:v>
                </c:pt>
                <c:pt idx="1029">
                  <c:v>4.43789898507345</c:v>
                </c:pt>
                <c:pt idx="1030">
                  <c:v>4.4560688403831401</c:v>
                </c:pt>
                <c:pt idx="1031">
                  <c:v>4.4294161147138702</c:v>
                </c:pt>
                <c:pt idx="1032">
                  <c:v>4.4122975006547298</c:v>
                </c:pt>
                <c:pt idx="1033">
                  <c:v>4.39447504035543</c:v>
                </c:pt>
                <c:pt idx="1034">
                  <c:v>4.3777673992698398</c:v>
                </c:pt>
                <c:pt idx="1035">
                  <c:v>4.3057545111057802</c:v>
                </c:pt>
                <c:pt idx="1036">
                  <c:v>4.3552043684388497</c:v>
                </c:pt>
                <c:pt idx="1037">
                  <c:v>4.3620856172494999</c:v>
                </c:pt>
                <c:pt idx="1038">
                  <c:v>4.3620856172494999</c:v>
                </c:pt>
                <c:pt idx="1039">
                  <c:v>4.3611662390003199</c:v>
                </c:pt>
                <c:pt idx="1040">
                  <c:v>4.3587467088293996</c:v>
                </c:pt>
                <c:pt idx="1041">
                  <c:v>4.35055412761107</c:v>
                </c:pt>
                <c:pt idx="1042">
                  <c:v>4.3274494446302798</c:v>
                </c:pt>
                <c:pt idx="1043">
                  <c:v>4.3274494446302798</c:v>
                </c:pt>
                <c:pt idx="1044">
                  <c:v>4.3240139069320103</c:v>
                </c:pt>
                <c:pt idx="1045">
                  <c:v>4.2655078898704399</c:v>
                </c:pt>
                <c:pt idx="1046">
                  <c:v>4.2763030653666902</c:v>
                </c:pt>
                <c:pt idx="1047">
                  <c:v>4.3379230326681002</c:v>
                </c:pt>
                <c:pt idx="1048">
                  <c:v>4.3430276815431501</c:v>
                </c:pt>
                <c:pt idx="1049">
                  <c:v>4.3523010351380904</c:v>
                </c:pt>
                <c:pt idx="1050">
                  <c:v>4.3041820735245198</c:v>
                </c:pt>
                <c:pt idx="1051">
                  <c:v>4.3019032597267604</c:v>
                </c:pt>
                <c:pt idx="1052">
                  <c:v>4.26830396067409</c:v>
                </c:pt>
                <c:pt idx="1053">
                  <c:v>4.2728204495501299</c:v>
                </c:pt>
                <c:pt idx="1054">
                  <c:v>4.25135380637251</c:v>
                </c:pt>
                <c:pt idx="1055">
                  <c:v>4.2668202127665404</c:v>
                </c:pt>
                <c:pt idx="1056">
                  <c:v>4.2932012662813896</c:v>
                </c:pt>
                <c:pt idx="1057">
                  <c:v>4.2959375096825596</c:v>
                </c:pt>
                <c:pt idx="1058">
                  <c:v>4.2988210537701201</c:v>
                </c:pt>
                <c:pt idx="1059">
                  <c:v>4.2986178819179202</c:v>
                </c:pt>
                <c:pt idx="1060">
                  <c:v>4.2883149975480199</c:v>
                </c:pt>
                <c:pt idx="1061">
                  <c:v>4.2553769319124299</c:v>
                </c:pt>
                <c:pt idx="1062">
                  <c:v>4.2568678750906503</c:v>
                </c:pt>
                <c:pt idx="1063">
                  <c:v>4.2644952916576804</c:v>
                </c:pt>
                <c:pt idx="1064">
                  <c:v>4.2723367525077203</c:v>
                </c:pt>
                <c:pt idx="1065">
                  <c:v>4.2272822685855598</c:v>
                </c:pt>
                <c:pt idx="1066">
                  <c:v>4.1886733543377304</c:v>
                </c:pt>
                <c:pt idx="1067">
                  <c:v>4.1879360523986398</c:v>
                </c:pt>
                <c:pt idx="1068">
                  <c:v>4.1971081030565003</c:v>
                </c:pt>
                <c:pt idx="1069">
                  <c:v>4.1973414553160699</c:v>
                </c:pt>
                <c:pt idx="1070">
                  <c:v>4.1491126021399998</c:v>
                </c:pt>
                <c:pt idx="1071">
                  <c:v>4.1150857603550097</c:v>
                </c:pt>
                <c:pt idx="1072">
                  <c:v>4.1383531319340303</c:v>
                </c:pt>
                <c:pt idx="1073">
                  <c:v>4.1246638769639201</c:v>
                </c:pt>
                <c:pt idx="1074">
                  <c:v>4.1823632380106801</c:v>
                </c:pt>
                <c:pt idx="1075">
                  <c:v>4.1969459503330597</c:v>
                </c:pt>
                <c:pt idx="1076">
                  <c:v>4.1766698384751999</c:v>
                </c:pt>
                <c:pt idx="1077">
                  <c:v>4.1940362202451196</c:v>
                </c:pt>
                <c:pt idx="1078">
                  <c:v>4.1989043344634203</c:v>
                </c:pt>
                <c:pt idx="1079">
                  <c:v>4.1965811359747001</c:v>
                </c:pt>
                <c:pt idx="1080">
                  <c:v>4.1702126745066099</c:v>
                </c:pt>
                <c:pt idx="1081">
                  <c:v>4.1625742433358299</c:v>
                </c:pt>
                <c:pt idx="1082">
                  <c:v>4.1371560083628696</c:v>
                </c:pt>
                <c:pt idx="1083">
                  <c:v>4.1302360709346004</c:v>
                </c:pt>
                <c:pt idx="1084">
                  <c:v>4.1196919627839996</c:v>
                </c:pt>
                <c:pt idx="1085">
                  <c:v>4.1399924170851996</c:v>
                </c:pt>
                <c:pt idx="1086">
                  <c:v>4.1519588688470304</c:v>
                </c:pt>
                <c:pt idx="1087">
                  <c:v>4.1682842728982399</c:v>
                </c:pt>
                <c:pt idx="1088">
                  <c:v>4.1469091525484796</c:v>
                </c:pt>
                <c:pt idx="1089">
                  <c:v>4.12484706079315</c:v>
                </c:pt>
                <c:pt idx="1090">
                  <c:v>4.1042645679822902</c:v>
                </c:pt>
                <c:pt idx="1091">
                  <c:v>4.0744413852663097</c:v>
                </c:pt>
                <c:pt idx="1092">
                  <c:v>4.0770539865410296</c:v>
                </c:pt>
                <c:pt idx="1093">
                  <c:v>4.07809576101128</c:v>
                </c:pt>
                <c:pt idx="1094">
                  <c:v>4.0467825579889301</c:v>
                </c:pt>
                <c:pt idx="1095">
                  <c:v>4.06152126052854</c:v>
                </c:pt>
                <c:pt idx="1096">
                  <c:v>4.07296244675846</c:v>
                </c:pt>
                <c:pt idx="1097">
                  <c:v>4.0736031521864602</c:v>
                </c:pt>
                <c:pt idx="1098">
                  <c:v>4.0608054455167801</c:v>
                </c:pt>
                <c:pt idx="1099">
                  <c:v>4.0565800768534199</c:v>
                </c:pt>
                <c:pt idx="1100">
                  <c:v>4.0252022789580604</c:v>
                </c:pt>
                <c:pt idx="1101">
                  <c:v>4.0131415572840199</c:v>
                </c:pt>
                <c:pt idx="1102">
                  <c:v>3.9493633105011501</c:v>
                </c:pt>
                <c:pt idx="1103">
                  <c:v>3.9296832901747201</c:v>
                </c:pt>
                <c:pt idx="1104">
                  <c:v>3.8581028724201798</c:v>
                </c:pt>
                <c:pt idx="1105">
                  <c:v>3.8487789505882302</c:v>
                </c:pt>
                <c:pt idx="1106">
                  <c:v>3.8967540118692199</c:v>
                </c:pt>
                <c:pt idx="1107">
                  <c:v>3.9172593361783301</c:v>
                </c:pt>
                <c:pt idx="1108">
                  <c:v>3.92637557374601</c:v>
                </c:pt>
                <c:pt idx="1109">
                  <c:v>3.9658011010201899</c:v>
                </c:pt>
                <c:pt idx="1110">
                  <c:v>4.0258818988977696</c:v>
                </c:pt>
                <c:pt idx="1111">
                  <c:v>4.0206790098157201</c:v>
                </c:pt>
                <c:pt idx="1112">
                  <c:v>4.0055205435049803</c:v>
                </c:pt>
                <c:pt idx="1113">
                  <c:v>4.0363487855613904</c:v>
                </c:pt>
                <c:pt idx="1114">
                  <c:v>4.0621974095471298</c:v>
                </c:pt>
                <c:pt idx="1115">
                  <c:v>4.0439069727745602</c:v>
                </c:pt>
                <c:pt idx="1116">
                  <c:v>4.0304713810439896</c:v>
                </c:pt>
                <c:pt idx="1117">
                  <c:v>4.0553946759056796</c:v>
                </c:pt>
                <c:pt idx="1118">
                  <c:v>4.04000806929281</c:v>
                </c:pt>
                <c:pt idx="1119">
                  <c:v>4.0140404709756803</c:v>
                </c:pt>
                <c:pt idx="1120">
                  <c:v>4.0089760973619004</c:v>
                </c:pt>
                <c:pt idx="1121">
                  <c:v>4.0089760973619004</c:v>
                </c:pt>
                <c:pt idx="1122">
                  <c:v>4.0107893419226901</c:v>
                </c:pt>
                <c:pt idx="1123">
                  <c:v>3.99807383666097</c:v>
                </c:pt>
                <c:pt idx="1124">
                  <c:v>3.95907652468797</c:v>
                </c:pt>
                <c:pt idx="1125">
                  <c:v>3.95798184938625</c:v>
                </c:pt>
                <c:pt idx="1126">
                  <c:v>3.9586154030135501</c:v>
                </c:pt>
                <c:pt idx="1127">
                  <c:v>3.9621626645364598</c:v>
                </c:pt>
                <c:pt idx="1128">
                  <c:v>3.9638844109701101</c:v>
                </c:pt>
                <c:pt idx="1129">
                  <c:v>3.9290342544450998</c:v>
                </c:pt>
                <c:pt idx="1130">
                  <c:v>3.94606296319468</c:v>
                </c:pt>
                <c:pt idx="1131">
                  <c:v>3.95485524573215</c:v>
                </c:pt>
                <c:pt idx="1132">
                  <c:v>3.9372763037996199</c:v>
                </c:pt>
                <c:pt idx="1133">
                  <c:v>3.93856416171554</c:v>
                </c:pt>
                <c:pt idx="1134">
                  <c:v>3.9364684450144698</c:v>
                </c:pt>
                <c:pt idx="1135">
                  <c:v>3.9162865853220499</c:v>
                </c:pt>
                <c:pt idx="1136">
                  <c:v>3.9094452841759502</c:v>
                </c:pt>
                <c:pt idx="1137">
                  <c:v>3.8940851748153298</c:v>
                </c:pt>
                <c:pt idx="1138">
                  <c:v>3.8807946361249002</c:v>
                </c:pt>
                <c:pt idx="1139">
                  <c:v>3.8909956908032202</c:v>
                </c:pt>
                <c:pt idx="1140">
                  <c:v>3.8793459046136598</c:v>
                </c:pt>
                <c:pt idx="1141">
                  <c:v>3.8844895441778902</c:v>
                </c:pt>
                <c:pt idx="1142">
                  <c:v>3.8962078784055301</c:v>
                </c:pt>
                <c:pt idx="1143">
                  <c:v>3.88779430828242</c:v>
                </c:pt>
                <c:pt idx="1144">
                  <c:v>3.8797255256065299</c:v>
                </c:pt>
                <c:pt idx="1145">
                  <c:v>3.8626829843733801</c:v>
                </c:pt>
                <c:pt idx="1146">
                  <c:v>3.84015381623581</c:v>
                </c:pt>
                <c:pt idx="1147">
                  <c:v>3.8462315230356099</c:v>
                </c:pt>
                <c:pt idx="1148">
                  <c:v>3.8465347972238599</c:v>
                </c:pt>
                <c:pt idx="1149">
                  <c:v>3.8117089484367401</c:v>
                </c:pt>
                <c:pt idx="1150">
                  <c:v>3.8590131293504699</c:v>
                </c:pt>
                <c:pt idx="1151">
                  <c:v>3.8286651748656899</c:v>
                </c:pt>
                <c:pt idx="1152">
                  <c:v>3.8273473535845501</c:v>
                </c:pt>
                <c:pt idx="1153">
                  <c:v>3.8051295746814602</c:v>
                </c:pt>
                <c:pt idx="1154">
                  <c:v>3.80929717489549</c:v>
                </c:pt>
                <c:pt idx="1155">
                  <c:v>3.80338319516295</c:v>
                </c:pt>
                <c:pt idx="1156">
                  <c:v>3.8164338037235299</c:v>
                </c:pt>
                <c:pt idx="1157">
                  <c:v>3.82218504527428</c:v>
                </c:pt>
                <c:pt idx="1158">
                  <c:v>3.8213580986386</c:v>
                </c:pt>
                <c:pt idx="1159">
                  <c:v>3.80884341659474</c:v>
                </c:pt>
                <c:pt idx="1160">
                  <c:v>3.79189266180023</c:v>
                </c:pt>
                <c:pt idx="1161">
                  <c:v>3.7654804921157798</c:v>
                </c:pt>
                <c:pt idx="1162">
                  <c:v>3.7641633480050198</c:v>
                </c:pt>
                <c:pt idx="1163">
                  <c:v>3.7519017094629601</c:v>
                </c:pt>
                <c:pt idx="1164">
                  <c:v>3.7231486818878601</c:v>
                </c:pt>
                <c:pt idx="1165">
                  <c:v>3.6673773646127099</c:v>
                </c:pt>
                <c:pt idx="1166">
                  <c:v>3.6742036332995198</c:v>
                </c:pt>
                <c:pt idx="1167">
                  <c:v>3.6876248822250401</c:v>
                </c:pt>
                <c:pt idx="1168">
                  <c:v>3.6880191544980501</c:v>
                </c:pt>
                <c:pt idx="1169">
                  <c:v>3.6966493921804302</c:v>
                </c:pt>
                <c:pt idx="1170">
                  <c:v>3.7245019434212701</c:v>
                </c:pt>
                <c:pt idx="1171">
                  <c:v>3.7045458889291099</c:v>
                </c:pt>
                <c:pt idx="1172">
                  <c:v>3.7018475731422802</c:v>
                </c:pt>
                <c:pt idx="1173">
                  <c:v>3.68565673060258</c:v>
                </c:pt>
                <c:pt idx="1174">
                  <c:v>3.6662653745398899</c:v>
                </c:pt>
                <c:pt idx="1175">
                  <c:v>3.6561772131046801</c:v>
                </c:pt>
                <c:pt idx="1176">
                  <c:v>3.6521746791885001</c:v>
                </c:pt>
                <c:pt idx="1177">
                  <c:v>3.6763712857734698</c:v>
                </c:pt>
                <c:pt idx="1178">
                  <c:v>3.6850115528397001</c:v>
                </c:pt>
                <c:pt idx="1179">
                  <c:v>3.7000431448647499</c:v>
                </c:pt>
                <c:pt idx="1180">
                  <c:v>3.6953594291512402</c:v>
                </c:pt>
                <c:pt idx="1181">
                  <c:v>3.7501403532311799</c:v>
                </c:pt>
                <c:pt idx="1182">
                  <c:v>3.7714732247255802</c:v>
                </c:pt>
                <c:pt idx="1183">
                  <c:v>3.7439898079008298</c:v>
                </c:pt>
                <c:pt idx="1184">
                  <c:v>3.7620810191443499</c:v>
                </c:pt>
                <c:pt idx="1185">
                  <c:v>3.7161051899886299</c:v>
                </c:pt>
                <c:pt idx="1186">
                  <c:v>3.71230774686228</c:v>
                </c:pt>
                <c:pt idx="1187">
                  <c:v>3.7164307118494402</c:v>
                </c:pt>
                <c:pt idx="1188">
                  <c:v>3.7008807895428002</c:v>
                </c:pt>
                <c:pt idx="1189">
                  <c:v>3.6991618053222499</c:v>
                </c:pt>
                <c:pt idx="1190">
                  <c:v>3.6785914985973198</c:v>
                </c:pt>
                <c:pt idx="1191">
                  <c:v>3.6736895649869399</c:v>
                </c:pt>
                <c:pt idx="1192">
                  <c:v>3.65232617139125</c:v>
                </c:pt>
                <c:pt idx="1193">
                  <c:v>3.6450641749989598</c:v>
                </c:pt>
                <c:pt idx="1194">
                  <c:v>3.62048881164581</c:v>
                </c:pt>
                <c:pt idx="1195">
                  <c:v>3.6247591202759502</c:v>
                </c:pt>
                <c:pt idx="1196">
                  <c:v>3.5620537147029698</c:v>
                </c:pt>
                <c:pt idx="1197">
                  <c:v>3.51372752780218</c:v>
                </c:pt>
                <c:pt idx="1198">
                  <c:v>3.5168834945556999</c:v>
                </c:pt>
                <c:pt idx="1199">
                  <c:v>3.4088048547774301</c:v>
                </c:pt>
                <c:pt idx="1200">
                  <c:v>3.3656175169750702</c:v>
                </c:pt>
                <c:pt idx="1201">
                  <c:v>3.3427750304799599</c:v>
                </c:pt>
                <c:pt idx="1202">
                  <c:v>3.3512072642486102</c:v>
                </c:pt>
                <c:pt idx="1203">
                  <c:v>3.34381019376718</c:v>
                </c:pt>
                <c:pt idx="1204">
                  <c:v>3.36775579754371</c:v>
                </c:pt>
                <c:pt idx="1205">
                  <c:v>3.2913497297462402</c:v>
                </c:pt>
                <c:pt idx="1206">
                  <c:v>3.2741713451051702</c:v>
                </c:pt>
                <c:pt idx="1207">
                  <c:v>3.3087560462507999</c:v>
                </c:pt>
                <c:pt idx="1208">
                  <c:v>3.3266983002044599</c:v>
                </c:pt>
                <c:pt idx="1209">
                  <c:v>3.3204956848676601</c:v>
                </c:pt>
                <c:pt idx="1210">
                  <c:v>3.3321245030040498</c:v>
                </c:pt>
                <c:pt idx="1211">
                  <c:v>3.3584537098840901</c:v>
                </c:pt>
                <c:pt idx="1212">
                  <c:v>3.3044618625029001</c:v>
                </c:pt>
                <c:pt idx="1213">
                  <c:v>3.3322061404832501</c:v>
                </c:pt>
                <c:pt idx="1214">
                  <c:v>3.3256885406822398</c:v>
                </c:pt>
                <c:pt idx="1215">
                  <c:v>3.3102851386221501</c:v>
                </c:pt>
                <c:pt idx="1216">
                  <c:v>3.31544692765139</c:v>
                </c:pt>
                <c:pt idx="1217">
                  <c:v>3.2993399976065798</c:v>
                </c:pt>
                <c:pt idx="1218">
                  <c:v>3.29545137941634</c:v>
                </c:pt>
                <c:pt idx="1219">
                  <c:v>3.2840746901399598</c:v>
                </c:pt>
                <c:pt idx="1220">
                  <c:v>3.3149105035126798</c:v>
                </c:pt>
                <c:pt idx="1221">
                  <c:v>3.3748976887589901</c:v>
                </c:pt>
                <c:pt idx="1222">
                  <c:v>3.36267485600737</c:v>
                </c:pt>
                <c:pt idx="1223">
                  <c:v>3.4108833248619699</c:v>
                </c:pt>
                <c:pt idx="1224">
                  <c:v>3.4644270817348799</c:v>
                </c:pt>
                <c:pt idx="1225">
                  <c:v>3.4886834771214601</c:v>
                </c:pt>
                <c:pt idx="1226">
                  <c:v>3.51977182730948</c:v>
                </c:pt>
                <c:pt idx="1227">
                  <c:v>3.5241061397690499</c:v>
                </c:pt>
                <c:pt idx="1228">
                  <c:v>3.4769239541077699</c:v>
                </c:pt>
                <c:pt idx="1229">
                  <c:v>3.4524603349129102</c:v>
                </c:pt>
                <c:pt idx="1230">
                  <c:v>3.39968469997092</c:v>
                </c:pt>
                <c:pt idx="1231">
                  <c:v>3.37187370060265</c:v>
                </c:pt>
                <c:pt idx="1232">
                  <c:v>3.35067329149014</c:v>
                </c:pt>
                <c:pt idx="1233">
                  <c:v>3.3547538751294699</c:v>
                </c:pt>
                <c:pt idx="1234">
                  <c:v>3.3385104623139199</c:v>
                </c:pt>
                <c:pt idx="1235">
                  <c:v>3.33479740650681</c:v>
                </c:pt>
                <c:pt idx="1236">
                  <c:v>3.3286902026791099</c:v>
                </c:pt>
                <c:pt idx="1237">
                  <c:v>3.3179802828587901</c:v>
                </c:pt>
                <c:pt idx="1238">
                  <c:v>3.42382151752768</c:v>
                </c:pt>
                <c:pt idx="1239">
                  <c:v>3.2974740237022901</c:v>
                </c:pt>
                <c:pt idx="1240">
                  <c:v>3.26066957285295</c:v>
                </c:pt>
                <c:pt idx="1241">
                  <c:v>3.2445618286882398</c:v>
                </c:pt>
                <c:pt idx="1242">
                  <c:v>3.24409900210674</c:v>
                </c:pt>
                <c:pt idx="1243">
                  <c:v>3.24835623152727</c:v>
                </c:pt>
                <c:pt idx="1244">
                  <c:v>3.2550435324692502</c:v>
                </c:pt>
                <c:pt idx="1245">
                  <c:v>3.2790191081256999</c:v>
                </c:pt>
                <c:pt idx="1246">
                  <c:v>3.3546360297156501</c:v>
                </c:pt>
                <c:pt idx="1247">
                  <c:v>3.3722378242787499</c:v>
                </c:pt>
                <c:pt idx="1248">
                  <c:v>3.35299876480823</c:v>
                </c:pt>
                <c:pt idx="1249">
                  <c:v>3.3734218381280598</c:v>
                </c:pt>
                <c:pt idx="1250">
                  <c:v>3.3926964100663199</c:v>
                </c:pt>
                <c:pt idx="1251">
                  <c:v>3.4118442840906602</c:v>
                </c:pt>
                <c:pt idx="1252">
                  <c:v>3.4395291647134498</c:v>
                </c:pt>
                <c:pt idx="1253">
                  <c:v>3.4785694559970799</c:v>
                </c:pt>
                <c:pt idx="1254">
                  <c:v>3.4421818215719702</c:v>
                </c:pt>
                <c:pt idx="1255">
                  <c:v>3.4243138617570001</c:v>
                </c:pt>
                <c:pt idx="1256">
                  <c:v>3.3892996128488502</c:v>
                </c:pt>
                <c:pt idx="1257">
                  <c:v>3.3898991114853598</c:v>
                </c:pt>
                <c:pt idx="1258">
                  <c:v>3.46362707376186</c:v>
                </c:pt>
                <c:pt idx="1259">
                  <c:v>3.4437433264464898</c:v>
                </c:pt>
                <c:pt idx="1260">
                  <c:v>3.4508327717327099</c:v>
                </c:pt>
                <c:pt idx="1261">
                  <c:v>3.4283591770392001</c:v>
                </c:pt>
                <c:pt idx="1262">
                  <c:v>3.4677454536532899</c:v>
                </c:pt>
                <c:pt idx="1263">
                  <c:v>3.4839978265847602</c:v>
                </c:pt>
                <c:pt idx="1264">
                  <c:v>3.4821517244756701</c:v>
                </c:pt>
                <c:pt idx="1265">
                  <c:v>3.4599770026782899</c:v>
                </c:pt>
                <c:pt idx="1266">
                  <c:v>3.5087024916115501</c:v>
                </c:pt>
                <c:pt idx="1267">
                  <c:v>3.5122645825276502</c:v>
                </c:pt>
                <c:pt idx="1268">
                  <c:v>3.5013352421164798</c:v>
                </c:pt>
                <c:pt idx="1269">
                  <c:v>3.5765835372735202</c:v>
                </c:pt>
                <c:pt idx="1270">
                  <c:v>3.5389792655476202</c:v>
                </c:pt>
                <c:pt idx="1271">
                  <c:v>3.5183576723569701</c:v>
                </c:pt>
                <c:pt idx="1272">
                  <c:v>3.5193562166105701</c:v>
                </c:pt>
                <c:pt idx="1273">
                  <c:v>3.5131835507036602</c:v>
                </c:pt>
                <c:pt idx="1274">
                  <c:v>3.5019817777873299</c:v>
                </c:pt>
                <c:pt idx="1275">
                  <c:v>3.4858741346090598</c:v>
                </c:pt>
                <c:pt idx="1276">
                  <c:v>3.4970563345586401</c:v>
                </c:pt>
                <c:pt idx="1277">
                  <c:v>3.4816856040181801</c:v>
                </c:pt>
                <c:pt idx="1278">
                  <c:v>3.4783188783733299</c:v>
                </c:pt>
                <c:pt idx="1279">
                  <c:v>3.46036116911811</c:v>
                </c:pt>
                <c:pt idx="1280">
                  <c:v>3.45056019597676</c:v>
                </c:pt>
                <c:pt idx="1281">
                  <c:v>3.4581581780396999</c:v>
                </c:pt>
                <c:pt idx="1282">
                  <c:v>3.5043153249768699</c:v>
                </c:pt>
                <c:pt idx="1283">
                  <c:v>3.5655071203937099</c:v>
                </c:pt>
                <c:pt idx="1284">
                  <c:v>3.5326525256535102</c:v>
                </c:pt>
                <c:pt idx="1285">
                  <c:v>3.5743415699921299</c:v>
                </c:pt>
                <c:pt idx="1286">
                  <c:v>3.5905432802243098</c:v>
                </c:pt>
                <c:pt idx="1287">
                  <c:v>3.62515035442742</c:v>
                </c:pt>
                <c:pt idx="1288">
                  <c:v>3.6104502031022601</c:v>
                </c:pt>
                <c:pt idx="1289">
                  <c:v>3.6013710827316499</c:v>
                </c:pt>
                <c:pt idx="1290">
                  <c:v>3.5945567815918502</c:v>
                </c:pt>
                <c:pt idx="1291">
                  <c:v>3.6381277546720598</c:v>
                </c:pt>
                <c:pt idx="1292">
                  <c:v>3.6024025747546098</c:v>
                </c:pt>
                <c:pt idx="1293">
                  <c:v>3.6199973623966701</c:v>
                </c:pt>
                <c:pt idx="1294">
                  <c:v>3.61926710301173</c:v>
                </c:pt>
                <c:pt idx="1295">
                  <c:v>3.6560494590128298</c:v>
                </c:pt>
                <c:pt idx="1296">
                  <c:v>3.68036570746587</c:v>
                </c:pt>
                <c:pt idx="1297">
                  <c:v>3.6697874333053599</c:v>
                </c:pt>
                <c:pt idx="1298">
                  <c:v>3.67878470584031</c:v>
                </c:pt>
                <c:pt idx="1299">
                  <c:v>3.67878470584031</c:v>
                </c:pt>
                <c:pt idx="1300">
                  <c:v>3.6756540285158001</c:v>
                </c:pt>
                <c:pt idx="1301">
                  <c:v>3.6688023144145601</c:v>
                </c:pt>
                <c:pt idx="1302">
                  <c:v>3.6790984466247298</c:v>
                </c:pt>
                <c:pt idx="1303">
                  <c:v>3.69323356758149</c:v>
                </c:pt>
                <c:pt idx="1304">
                  <c:v>3.69323356758149</c:v>
                </c:pt>
                <c:pt idx="1305">
                  <c:v>3.6876534632026399</c:v>
                </c:pt>
                <c:pt idx="1306">
                  <c:v>3.6377296993635002</c:v>
                </c:pt>
                <c:pt idx="1307">
                  <c:v>3.5954242262657798</c:v>
                </c:pt>
                <c:pt idx="1308">
                  <c:v>3.5978701739007102</c:v>
                </c:pt>
                <c:pt idx="1309">
                  <c:v>3.5649680544516502</c:v>
                </c:pt>
                <c:pt idx="1310">
                  <c:v>3.5803348465212199</c:v>
                </c:pt>
                <c:pt idx="1311">
                  <c:v>3.5787204130182202</c:v>
                </c:pt>
                <c:pt idx="1312">
                  <c:v>3.56770665487368</c:v>
                </c:pt>
                <c:pt idx="1313">
                  <c:v>3.59934656009978</c:v>
                </c:pt>
                <c:pt idx="1314">
                  <c:v>3.5947609957634401</c:v>
                </c:pt>
                <c:pt idx="1315">
                  <c:v>3.6028457980178099</c:v>
                </c:pt>
                <c:pt idx="1316">
                  <c:v>3.6194979318848399</c:v>
                </c:pt>
                <c:pt idx="1317">
                  <c:v>3.6190281491777898</c:v>
                </c:pt>
                <c:pt idx="1318">
                  <c:v>3.6256771283886802</c:v>
                </c:pt>
                <c:pt idx="1319">
                  <c:v>3.6072729066905902</c:v>
                </c:pt>
                <c:pt idx="1320">
                  <c:v>3.5916080798676799</c:v>
                </c:pt>
                <c:pt idx="1321">
                  <c:v>3.5605120018842702</c:v>
                </c:pt>
                <c:pt idx="1322">
                  <c:v>3.5523807152218101</c:v>
                </c:pt>
                <c:pt idx="1323">
                  <c:v>3.4613172943102701</c:v>
                </c:pt>
                <c:pt idx="1324">
                  <c:v>3.49816389132936</c:v>
                </c:pt>
                <c:pt idx="1325">
                  <c:v>3.4350671870027698</c:v>
                </c:pt>
                <c:pt idx="1326">
                  <c:v>3.4423974527821999</c:v>
                </c:pt>
                <c:pt idx="1327">
                  <c:v>3.4009435709254801</c:v>
                </c:pt>
                <c:pt idx="1328">
                  <c:v>3.3899912945267299</c:v>
                </c:pt>
                <c:pt idx="1329">
                  <c:v>3.4680790506796901</c:v>
                </c:pt>
                <c:pt idx="1330">
                  <c:v>3.4702262973481499</c:v>
                </c:pt>
                <c:pt idx="1331">
                  <c:v>3.47498981439501</c:v>
                </c:pt>
                <c:pt idx="1332">
                  <c:v>3.4263370711166901</c:v>
                </c:pt>
                <c:pt idx="1333">
                  <c:v>3.4285980741417599</c:v>
                </c:pt>
                <c:pt idx="1334">
                  <c:v>3.50325875244347</c:v>
                </c:pt>
                <c:pt idx="1335">
                  <c:v>3.5108738298122399</c:v>
                </c:pt>
                <c:pt idx="1336">
                  <c:v>3.4831583182252999</c:v>
                </c:pt>
                <c:pt idx="1337">
                  <c:v>3.4752671823474999</c:v>
                </c:pt>
                <c:pt idx="1338">
                  <c:v>3.4555851990387398</c:v>
                </c:pt>
                <c:pt idx="1339">
                  <c:v>3.4598891763576902</c:v>
                </c:pt>
                <c:pt idx="1340">
                  <c:v>3.4404970927380298</c:v>
                </c:pt>
                <c:pt idx="1341">
                  <c:v>3.4064556557224801</c:v>
                </c:pt>
                <c:pt idx="1342">
                  <c:v>3.3758439627216399</c:v>
                </c:pt>
                <c:pt idx="1343">
                  <c:v>3.3664133706957</c:v>
                </c:pt>
                <c:pt idx="1344">
                  <c:v>3.3617285851364298</c:v>
                </c:pt>
                <c:pt idx="1345">
                  <c:v>3.32601609213657</c:v>
                </c:pt>
                <c:pt idx="1346">
                  <c:v>3.2902546615805099</c:v>
                </c:pt>
                <c:pt idx="1347">
                  <c:v>3.2294719658312898</c:v>
                </c:pt>
                <c:pt idx="1348">
                  <c:v>3.2517946273291898</c:v>
                </c:pt>
                <c:pt idx="1349">
                  <c:v>3.2305435638182201</c:v>
                </c:pt>
                <c:pt idx="1350">
                  <c:v>3.2674608318645899</c:v>
                </c:pt>
                <c:pt idx="1351">
                  <c:v>3.1778097471648401</c:v>
                </c:pt>
                <c:pt idx="1352">
                  <c:v>3.11732814108223</c:v>
                </c:pt>
                <c:pt idx="1353">
                  <c:v>3.17524792237572</c:v>
                </c:pt>
                <c:pt idx="1354">
                  <c:v>3.2580013403565502</c:v>
                </c:pt>
                <c:pt idx="1355">
                  <c:v>3.2923199009813402</c:v>
                </c:pt>
                <c:pt idx="1356">
                  <c:v>3.3888741655477399</c:v>
                </c:pt>
                <c:pt idx="1357">
                  <c:v>3.2179697837845</c:v>
                </c:pt>
                <c:pt idx="1358">
                  <c:v>3.4201064960867198</c:v>
                </c:pt>
                <c:pt idx="1359">
                  <c:v>3.5798099139119799</c:v>
                </c:pt>
                <c:pt idx="1360">
                  <c:v>3.7801877603826699</c:v>
                </c:pt>
                <c:pt idx="1361">
                  <c:v>3.4891665185428899</c:v>
                </c:pt>
                <c:pt idx="1362">
                  <c:v>3.1822675945870298</c:v>
                </c:pt>
                <c:pt idx="1363">
                  <c:v>3.2525044676004899</c:v>
                </c:pt>
                <c:pt idx="1364">
                  <c:v>3.3357368368643199</c:v>
                </c:pt>
                <c:pt idx="1365">
                  <c:v>3.30142261434312</c:v>
                </c:pt>
                <c:pt idx="1366">
                  <c:v>3.28371977707492</c:v>
                </c:pt>
                <c:pt idx="1367">
                  <c:v>3.2514364680061498</c:v>
                </c:pt>
                <c:pt idx="1368">
                  <c:v>3.2700389723598899</c:v>
                </c:pt>
                <c:pt idx="1369">
                  <c:v>3.4414260915605799</c:v>
                </c:pt>
                <c:pt idx="1370">
                  <c:v>3.44699659847385</c:v>
                </c:pt>
                <c:pt idx="1371">
                  <c:v>3.40443820807275</c:v>
                </c:pt>
                <c:pt idx="1372">
                  <c:v>3.4356872630263</c:v>
                </c:pt>
                <c:pt idx="1373">
                  <c:v>3.4826897790311899</c:v>
                </c:pt>
                <c:pt idx="1374">
                  <c:v>3.4588439224052401</c:v>
                </c:pt>
                <c:pt idx="1375">
                  <c:v>3.3495100980130701</c:v>
                </c:pt>
                <c:pt idx="1376">
                  <c:v>3.3495100980130701</c:v>
                </c:pt>
                <c:pt idx="1377">
                  <c:v>3.3563928058146399</c:v>
                </c:pt>
                <c:pt idx="1378">
                  <c:v>3.3168486090246301</c:v>
                </c:pt>
                <c:pt idx="1379">
                  <c:v>3.3457225258158698</c:v>
                </c:pt>
                <c:pt idx="1380">
                  <c:v>3.3013608304826101</c:v>
                </c:pt>
                <c:pt idx="1381">
                  <c:v>3.3171808399125902</c:v>
                </c:pt>
                <c:pt idx="1382">
                  <c:v>3.2914176741724002</c:v>
                </c:pt>
                <c:pt idx="1383">
                  <c:v>3.2825258957912</c:v>
                </c:pt>
                <c:pt idx="1384">
                  <c:v>3.2588367753562002</c:v>
                </c:pt>
                <c:pt idx="1385">
                  <c:v>3.2656378017019101</c:v>
                </c:pt>
                <c:pt idx="1386">
                  <c:v>3.2262634022569201</c:v>
                </c:pt>
                <c:pt idx="1387">
                  <c:v>3.2238951924156001</c:v>
                </c:pt>
                <c:pt idx="1388">
                  <c:v>3.1512211963227799</c:v>
                </c:pt>
                <c:pt idx="1389">
                  <c:v>3.1686311269138101</c:v>
                </c:pt>
                <c:pt idx="1390">
                  <c:v>3.1067821411580798</c:v>
                </c:pt>
                <c:pt idx="1391">
                  <c:v>3.0138483904247302</c:v>
                </c:pt>
                <c:pt idx="1392">
                  <c:v>2.98301396585622</c:v>
                </c:pt>
                <c:pt idx="1393">
                  <c:v>2.99914791070624</c:v>
                </c:pt>
                <c:pt idx="1394">
                  <c:v>3.05049606011801</c:v>
                </c:pt>
                <c:pt idx="1395">
                  <c:v>3.00726984465769</c:v>
                </c:pt>
                <c:pt idx="1396">
                  <c:v>2.9465951629257501</c:v>
                </c:pt>
                <c:pt idx="1397">
                  <c:v>2.96972362801381</c:v>
                </c:pt>
                <c:pt idx="1398">
                  <c:v>2.9740163895783098</c:v>
                </c:pt>
                <c:pt idx="1399">
                  <c:v>2.9057884412933501</c:v>
                </c:pt>
                <c:pt idx="1400">
                  <c:v>2.9485445406938799</c:v>
                </c:pt>
                <c:pt idx="1401">
                  <c:v>2.92910904548856</c:v>
                </c:pt>
                <c:pt idx="1402">
                  <c:v>2.9324666050005299</c:v>
                </c:pt>
                <c:pt idx="1403">
                  <c:v>2.9446852768768701</c:v>
                </c:pt>
                <c:pt idx="1404">
                  <c:v>2.9629072551640698</c:v>
                </c:pt>
                <c:pt idx="1405">
                  <c:v>2.9315101502541099</c:v>
                </c:pt>
                <c:pt idx="1406">
                  <c:v>2.9353282300114198</c:v>
                </c:pt>
                <c:pt idx="1407">
                  <c:v>2.9463102560092498</c:v>
                </c:pt>
                <c:pt idx="1408">
                  <c:v>2.9714483896068802</c:v>
                </c:pt>
                <c:pt idx="1409">
                  <c:v>3.0170380810398401</c:v>
                </c:pt>
                <c:pt idx="1410">
                  <c:v>3.0280924531454101</c:v>
                </c:pt>
                <c:pt idx="1411">
                  <c:v>3.0658461450589698</c:v>
                </c:pt>
                <c:pt idx="1412">
                  <c:v>3.0672806510507602</c:v>
                </c:pt>
                <c:pt idx="1413">
                  <c:v>3.0896454476446098</c:v>
                </c:pt>
                <c:pt idx="1414">
                  <c:v>3.1181406781012702</c:v>
                </c:pt>
                <c:pt idx="1415">
                  <c:v>3.1272260182356901</c:v>
                </c:pt>
                <c:pt idx="1416">
                  <c:v>3.1804441024528902</c:v>
                </c:pt>
                <c:pt idx="1417">
                  <c:v>3.2042135362505002</c:v>
                </c:pt>
                <c:pt idx="1418">
                  <c:v>3.1603209718589498</c:v>
                </c:pt>
                <c:pt idx="1419">
                  <c:v>3.1377600986115302</c:v>
                </c:pt>
                <c:pt idx="1420">
                  <c:v>3.0532349255960201</c:v>
                </c:pt>
                <c:pt idx="1421">
                  <c:v>3.0209676945874802</c:v>
                </c:pt>
                <c:pt idx="1422">
                  <c:v>3.0068442004414901</c:v>
                </c:pt>
                <c:pt idx="1423">
                  <c:v>3.0435830616773498</c:v>
                </c:pt>
                <c:pt idx="1424">
                  <c:v>3.0490518521074401</c:v>
                </c:pt>
                <c:pt idx="1425">
                  <c:v>3.0591188130525002</c:v>
                </c:pt>
                <c:pt idx="1426">
                  <c:v>3.07714514889927</c:v>
                </c:pt>
                <c:pt idx="1427">
                  <c:v>3.0731870011683502</c:v>
                </c:pt>
                <c:pt idx="1428">
                  <c:v>3.0998931122940498</c:v>
                </c:pt>
                <c:pt idx="1429">
                  <c:v>3.1242047178118901</c:v>
                </c:pt>
                <c:pt idx="1430">
                  <c:v>3.1151290336292798</c:v>
                </c:pt>
                <c:pt idx="1431">
                  <c:v>3.1030429591945001</c:v>
                </c:pt>
                <c:pt idx="1432">
                  <c:v>3.0824782255268399</c:v>
                </c:pt>
                <c:pt idx="1433">
                  <c:v>3.0891072963167998</c:v>
                </c:pt>
                <c:pt idx="1434">
                  <c:v>3.1145320423566698</c:v>
                </c:pt>
                <c:pt idx="1435">
                  <c:v>3.1059987797721602</c:v>
                </c:pt>
                <c:pt idx="1436">
                  <c:v>3.1027445899574899</c:v>
                </c:pt>
                <c:pt idx="1437">
                  <c:v>3.12665668259018</c:v>
                </c:pt>
                <c:pt idx="1438">
                  <c:v>3.1176303698996199</c:v>
                </c:pt>
                <c:pt idx="1439">
                  <c:v>3.1178622506136402</c:v>
                </c:pt>
                <c:pt idx="1440">
                  <c:v>3.1424932658509399</c:v>
                </c:pt>
                <c:pt idx="1441">
                  <c:v>3.11430787937815</c:v>
                </c:pt>
                <c:pt idx="1442">
                  <c:v>3.1136972912137901</c:v>
                </c:pt>
                <c:pt idx="1443">
                  <c:v>3.0838858140536698</c:v>
                </c:pt>
                <c:pt idx="1444">
                  <c:v>3.0934746891460101</c:v>
                </c:pt>
                <c:pt idx="1445">
                  <c:v>3.0877131478684001</c:v>
                </c:pt>
                <c:pt idx="1446">
                  <c:v>3.0744940855965699</c:v>
                </c:pt>
                <c:pt idx="1447">
                  <c:v>3.06778904407556</c:v>
                </c:pt>
                <c:pt idx="1448">
                  <c:v>3.0514183926562799</c:v>
                </c:pt>
                <c:pt idx="1449">
                  <c:v>3.0483474205094701</c:v>
                </c:pt>
                <c:pt idx="1450">
                  <c:v>3.0411499596621301</c:v>
                </c:pt>
                <c:pt idx="1451">
                  <c:v>3.02722321396161</c:v>
                </c:pt>
                <c:pt idx="1452">
                  <c:v>3.02857860453401</c:v>
                </c:pt>
                <c:pt idx="1453">
                  <c:v>3.0377263979118201</c:v>
                </c:pt>
                <c:pt idx="1454">
                  <c:v>3.02196341734032</c:v>
                </c:pt>
                <c:pt idx="1455">
                  <c:v>3.0064535336370799</c:v>
                </c:pt>
                <c:pt idx="1456">
                  <c:v>2.96031096018049</c:v>
                </c:pt>
                <c:pt idx="1457">
                  <c:v>2.9686094316898299</c:v>
                </c:pt>
                <c:pt idx="1458">
                  <c:v>2.97212729705294</c:v>
                </c:pt>
                <c:pt idx="1459">
                  <c:v>2.9669208872319701</c:v>
                </c:pt>
                <c:pt idx="1460">
                  <c:v>2.9879282913204901</c:v>
                </c:pt>
                <c:pt idx="1461">
                  <c:v>2.9832805921874601</c:v>
                </c:pt>
                <c:pt idx="1462">
                  <c:v>2.9952858154798498</c:v>
                </c:pt>
                <c:pt idx="1463">
                  <c:v>2.9998409986402899</c:v>
                </c:pt>
                <c:pt idx="1464">
                  <c:v>2.9613112656748202</c:v>
                </c:pt>
                <c:pt idx="1465">
                  <c:v>2.8999448051161001</c:v>
                </c:pt>
                <c:pt idx="1466">
                  <c:v>2.9124362636968999</c:v>
                </c:pt>
                <c:pt idx="1467">
                  <c:v>2.92840751095114</c:v>
                </c:pt>
                <c:pt idx="1468">
                  <c:v>2.9193951993443599</c:v>
                </c:pt>
                <c:pt idx="1469">
                  <c:v>2.9120076208990202</c:v>
                </c:pt>
                <c:pt idx="1470">
                  <c:v>2.91882378326126</c:v>
                </c:pt>
                <c:pt idx="1471">
                  <c:v>2.9042823316867099</c:v>
                </c:pt>
                <c:pt idx="1472">
                  <c:v>2.8781916977277202</c:v>
                </c:pt>
                <c:pt idx="1473">
                  <c:v>2.85383123045496</c:v>
                </c:pt>
                <c:pt idx="1474">
                  <c:v>2.88948430513063</c:v>
                </c:pt>
                <c:pt idx="1475">
                  <c:v>2.88020592334105</c:v>
                </c:pt>
                <c:pt idx="1476">
                  <c:v>2.9248281221462999</c:v>
                </c:pt>
                <c:pt idx="1477">
                  <c:v>2.9227823618095501</c:v>
                </c:pt>
                <c:pt idx="1478">
                  <c:v>2.9262897719875101</c:v>
                </c:pt>
                <c:pt idx="1479">
                  <c:v>2.9360163302326101</c:v>
                </c:pt>
                <c:pt idx="1480">
                  <c:v>2.9333308974770098</c:v>
                </c:pt>
                <c:pt idx="1481">
                  <c:v>2.9011841211807101</c:v>
                </c:pt>
                <c:pt idx="1482">
                  <c:v>2.9214876063292499</c:v>
                </c:pt>
                <c:pt idx="1483">
                  <c:v>2.9175829246162901</c:v>
                </c:pt>
                <c:pt idx="1484">
                  <c:v>2.8823635556022098</c:v>
                </c:pt>
                <c:pt idx="1485">
                  <c:v>2.9129005468706501</c:v>
                </c:pt>
                <c:pt idx="1486">
                  <c:v>2.9009118668729101</c:v>
                </c:pt>
                <c:pt idx="1487">
                  <c:v>2.8942638850929701</c:v>
                </c:pt>
                <c:pt idx="1488">
                  <c:v>2.9005388076435898</c:v>
                </c:pt>
                <c:pt idx="1489">
                  <c:v>2.8799637344233502</c:v>
                </c:pt>
                <c:pt idx="1490">
                  <c:v>2.86191388470459</c:v>
                </c:pt>
                <c:pt idx="1491">
                  <c:v>2.8582613481114998</c:v>
                </c:pt>
                <c:pt idx="1492">
                  <c:v>2.8428508126166601</c:v>
                </c:pt>
                <c:pt idx="1493">
                  <c:v>2.8327934171378102</c:v>
                </c:pt>
                <c:pt idx="1494">
                  <c:v>2.8094813705147601</c:v>
                </c:pt>
                <c:pt idx="1495">
                  <c:v>2.7934516572141099</c:v>
                </c:pt>
                <c:pt idx="1496">
                  <c:v>2.8014692468023301</c:v>
                </c:pt>
                <c:pt idx="1497">
                  <c:v>2.8009392982676098</c:v>
                </c:pt>
                <c:pt idx="1498">
                  <c:v>2.8136959490581899</c:v>
                </c:pt>
                <c:pt idx="1499">
                  <c:v>2.8472993236998998</c:v>
                </c:pt>
                <c:pt idx="1500">
                  <c:v>2.8623254589223301</c:v>
                </c:pt>
                <c:pt idx="1501">
                  <c:v>2.8490010578035898</c:v>
                </c:pt>
                <c:pt idx="1502">
                  <c:v>2.86028497324302</c:v>
                </c:pt>
                <c:pt idx="1503">
                  <c:v>2.8718896846865198</c:v>
                </c:pt>
                <c:pt idx="1504">
                  <c:v>2.8683283080948199</c:v>
                </c:pt>
                <c:pt idx="1505">
                  <c:v>2.88732231108551</c:v>
                </c:pt>
                <c:pt idx="1506">
                  <c:v>2.8797102301829001</c:v>
                </c:pt>
                <c:pt idx="1507">
                  <c:v>2.8981395115897799</c:v>
                </c:pt>
                <c:pt idx="1508">
                  <c:v>2.9054561070508198</c:v>
                </c:pt>
                <c:pt idx="1509">
                  <c:v>2.9000784816523102</c:v>
                </c:pt>
                <c:pt idx="1510">
                  <c:v>2.88182891691104</c:v>
                </c:pt>
                <c:pt idx="1511">
                  <c:v>2.87902341657212</c:v>
                </c:pt>
                <c:pt idx="1512">
                  <c:v>2.8848510546977</c:v>
                </c:pt>
                <c:pt idx="1513">
                  <c:v>2.8720051022204198</c:v>
                </c:pt>
                <c:pt idx="1514">
                  <c:v>2.9068409337043901</c:v>
                </c:pt>
                <c:pt idx="1515">
                  <c:v>2.9045076930725302</c:v>
                </c:pt>
                <c:pt idx="1516">
                  <c:v>2.9233323761961798</c:v>
                </c:pt>
                <c:pt idx="1517">
                  <c:v>2.9188453873998399</c:v>
                </c:pt>
                <c:pt idx="1518">
                  <c:v>2.8820763419209601</c:v>
                </c:pt>
                <c:pt idx="1519">
                  <c:v>2.8485157149649498</c:v>
                </c:pt>
                <c:pt idx="1520">
                  <c:v>2.8601561189926001</c:v>
                </c:pt>
                <c:pt idx="1521">
                  <c:v>2.8818105601998698</c:v>
                </c:pt>
                <c:pt idx="1522">
                  <c:v>2.8961928379753998</c:v>
                </c:pt>
                <c:pt idx="1523">
                  <c:v>2.8948760877009998</c:v>
                </c:pt>
                <c:pt idx="1524">
                  <c:v>2.9068387930200998</c:v>
                </c:pt>
                <c:pt idx="1525">
                  <c:v>2.8622435537814201</c:v>
                </c:pt>
                <c:pt idx="1526">
                  <c:v>2.8920811750017599</c:v>
                </c:pt>
                <c:pt idx="1527">
                  <c:v>2.9107229632412701</c:v>
                </c:pt>
                <c:pt idx="1528">
                  <c:v>2.9983494674665598</c:v>
                </c:pt>
                <c:pt idx="1529">
                  <c:v>3.0930919293627701</c:v>
                </c:pt>
                <c:pt idx="1530">
                  <c:v>3.08533712422726</c:v>
                </c:pt>
                <c:pt idx="1531">
                  <c:v>3.0630279488218601</c:v>
                </c:pt>
                <c:pt idx="1532">
                  <c:v>3.0705418374776099</c:v>
                </c:pt>
                <c:pt idx="1533">
                  <c:v>3.12535207820829</c:v>
                </c:pt>
                <c:pt idx="1534">
                  <c:v>3.08688275454492</c:v>
                </c:pt>
                <c:pt idx="1535">
                  <c:v>3.0693085530683102</c:v>
                </c:pt>
                <c:pt idx="1536">
                  <c:v>3.0451657739867102</c:v>
                </c:pt>
                <c:pt idx="1537">
                  <c:v>3.0384793465138502</c:v>
                </c:pt>
                <c:pt idx="1538">
                  <c:v>3.10747385917692</c:v>
                </c:pt>
                <c:pt idx="1539">
                  <c:v>3.14771870623427</c:v>
                </c:pt>
                <c:pt idx="1540">
                  <c:v>3.1011115183284699</c:v>
                </c:pt>
                <c:pt idx="1541">
                  <c:v>3.0937563893863298</c:v>
                </c:pt>
                <c:pt idx="1542">
                  <c:v>3.0617612422713298</c:v>
                </c:pt>
                <c:pt idx="1543">
                  <c:v>3.0589459788155202</c:v>
                </c:pt>
                <c:pt idx="1544">
                  <c:v>3.0966339562874401</c:v>
                </c:pt>
                <c:pt idx="1545">
                  <c:v>3.0866406436512701</c:v>
                </c:pt>
                <c:pt idx="1546">
                  <c:v>3.0889359787155901</c:v>
                </c:pt>
                <c:pt idx="1547">
                  <c:v>3.1177894747912802</c:v>
                </c:pt>
                <c:pt idx="1548">
                  <c:v>3.1018605333818301</c:v>
                </c:pt>
                <c:pt idx="1549">
                  <c:v>3.0993985250187999</c:v>
                </c:pt>
                <c:pt idx="1550">
                  <c:v>3.08195104813259</c:v>
                </c:pt>
                <c:pt idx="1551">
                  <c:v>3.07501326986791</c:v>
                </c:pt>
                <c:pt idx="1552">
                  <c:v>3.0554686446469601</c:v>
                </c:pt>
                <c:pt idx="1553">
                  <c:v>3.0665404875778099</c:v>
                </c:pt>
                <c:pt idx="1554">
                  <c:v>3.0734942172475499</c:v>
                </c:pt>
                <c:pt idx="1555">
                  <c:v>3.1082698410507801</c:v>
                </c:pt>
                <c:pt idx="1556">
                  <c:v>3.1159692910721599</c:v>
                </c:pt>
                <c:pt idx="1557">
                  <c:v>3.1044475695027001</c:v>
                </c:pt>
                <c:pt idx="1558">
                  <c:v>3.1151473138571699</c:v>
                </c:pt>
                <c:pt idx="1559">
                  <c:v>3.1079956871661598</c:v>
                </c:pt>
                <c:pt idx="1560">
                  <c:v>3.12739877113636</c:v>
                </c:pt>
                <c:pt idx="1561">
                  <c:v>3.12739877113636</c:v>
                </c:pt>
                <c:pt idx="1562">
                  <c:v>3.1285951264873</c:v>
                </c:pt>
                <c:pt idx="1563">
                  <c:v>3.1379261222647599</c:v>
                </c:pt>
                <c:pt idx="1564">
                  <c:v>3.13905493498204</c:v>
                </c:pt>
                <c:pt idx="1565">
                  <c:v>3.1377674126363</c:v>
                </c:pt>
                <c:pt idx="1566">
                  <c:v>3.1377674126363</c:v>
                </c:pt>
                <c:pt idx="1567">
                  <c:v>3.1380806025472099</c:v>
                </c:pt>
                <c:pt idx="1568">
                  <c:v>3.09481137528942</c:v>
                </c:pt>
                <c:pt idx="1569">
                  <c:v>3.1204035517101598</c:v>
                </c:pt>
                <c:pt idx="1570">
                  <c:v>3.1632316173168902</c:v>
                </c:pt>
                <c:pt idx="1571">
                  <c:v>3.1973715716154598</c:v>
                </c:pt>
                <c:pt idx="1572">
                  <c:v>3.20345385512806</c:v>
                </c:pt>
                <c:pt idx="1573">
                  <c:v>3.21849017528874</c:v>
                </c:pt>
                <c:pt idx="1574">
                  <c:v>3.2114673475133899</c:v>
                </c:pt>
                <c:pt idx="1575">
                  <c:v>3.1987990221453102</c:v>
                </c:pt>
                <c:pt idx="1576">
                  <c:v>3.1661689738511201</c:v>
                </c:pt>
                <c:pt idx="1577">
                  <c:v>3.1534086876599998</c:v>
                </c:pt>
                <c:pt idx="1578">
                  <c:v>3.1535282841151999</c:v>
                </c:pt>
                <c:pt idx="1579">
                  <c:v>3.16497744653674</c:v>
                </c:pt>
                <c:pt idx="1580">
                  <c:v>3.16812261939315</c:v>
                </c:pt>
                <c:pt idx="1581">
                  <c:v>3.20780310722769</c:v>
                </c:pt>
                <c:pt idx="1582">
                  <c:v>3.20368411413072</c:v>
                </c:pt>
                <c:pt idx="1583">
                  <c:v>3.1710353535588198</c:v>
                </c:pt>
                <c:pt idx="1584">
                  <c:v>3.1906704285721998</c:v>
                </c:pt>
                <c:pt idx="1585">
                  <c:v>3.1994773420623002</c:v>
                </c:pt>
                <c:pt idx="1586">
                  <c:v>3.2306365527652101</c:v>
                </c:pt>
                <c:pt idx="1587">
                  <c:v>3.2694263695418599</c:v>
                </c:pt>
                <c:pt idx="1588">
                  <c:v>3.2930123564429499</c:v>
                </c:pt>
                <c:pt idx="1589">
                  <c:v>3.3709614501570799</c:v>
                </c:pt>
                <c:pt idx="1590">
                  <c:v>3.3971223556968799</c:v>
                </c:pt>
                <c:pt idx="1591">
                  <c:v>3.3982286738669898</c:v>
                </c:pt>
                <c:pt idx="1592">
                  <c:v>3.4061047699721798</c:v>
                </c:pt>
                <c:pt idx="1593">
                  <c:v>3.4437288060480502</c:v>
                </c:pt>
                <c:pt idx="1594">
                  <c:v>3.4239316411096001</c:v>
                </c:pt>
                <c:pt idx="1595">
                  <c:v>3.3520359860569502</c:v>
                </c:pt>
                <c:pt idx="1596">
                  <c:v>3.35288205670245</c:v>
                </c:pt>
                <c:pt idx="1597">
                  <c:v>3.4030576770389298</c:v>
                </c:pt>
                <c:pt idx="1598">
                  <c:v>3.44918108618932</c:v>
                </c:pt>
                <c:pt idx="1599">
                  <c:v>3.5178524075720401</c:v>
                </c:pt>
                <c:pt idx="1600">
                  <c:v>3.5084191822690198</c:v>
                </c:pt>
                <c:pt idx="1601">
                  <c:v>3.5325515926928799</c:v>
                </c:pt>
                <c:pt idx="1602">
                  <c:v>3.6270714734567</c:v>
                </c:pt>
                <c:pt idx="1603">
                  <c:v>3.6011939206836301</c:v>
                </c:pt>
                <c:pt idx="1604">
                  <c:v>3.6500457865619298</c:v>
                </c:pt>
                <c:pt idx="1605">
                  <c:v>3.79013210457178</c:v>
                </c:pt>
                <c:pt idx="1606">
                  <c:v>3.8058813733291998</c:v>
                </c:pt>
                <c:pt idx="1607">
                  <c:v>3.6911777019437202</c:v>
                </c:pt>
                <c:pt idx="1608">
                  <c:v>3.6891657846102501</c:v>
                </c:pt>
                <c:pt idx="1609">
                  <c:v>3.6718939653769</c:v>
                </c:pt>
                <c:pt idx="1610">
                  <c:v>3.7544930323969798</c:v>
                </c:pt>
                <c:pt idx="1611">
                  <c:v>3.78149172902341</c:v>
                </c:pt>
                <c:pt idx="1612">
                  <c:v>3.7683053620551101</c:v>
                </c:pt>
                <c:pt idx="1613">
                  <c:v>3.7671002602934398</c:v>
                </c:pt>
                <c:pt idx="1614">
                  <c:v>3.7247143151023701</c:v>
                </c:pt>
                <c:pt idx="1615">
                  <c:v>3.6648242789629899</c:v>
                </c:pt>
                <c:pt idx="1616">
                  <c:v>3.6814425028372302</c:v>
                </c:pt>
                <c:pt idx="1617">
                  <c:v>3.7557521261365401</c:v>
                </c:pt>
                <c:pt idx="1618">
                  <c:v>3.7241155119697398</c:v>
                </c:pt>
                <c:pt idx="1619">
                  <c:v>3.7152705146190299</c:v>
                </c:pt>
                <c:pt idx="1620">
                  <c:v>3.7407152626067899</c:v>
                </c:pt>
                <c:pt idx="1621">
                  <c:v>3.76701791018679</c:v>
                </c:pt>
                <c:pt idx="1622">
                  <c:v>3.7169614232311199</c:v>
                </c:pt>
                <c:pt idx="1623">
                  <c:v>3.6820521075762098</c:v>
                </c:pt>
                <c:pt idx="1624">
                  <c:v>3.5830384572732998</c:v>
                </c:pt>
                <c:pt idx="1625">
                  <c:v>3.6193187853096598</c:v>
                </c:pt>
                <c:pt idx="1626">
                  <c:v>3.6409340561166199</c:v>
                </c:pt>
                <c:pt idx="1627">
                  <c:v>3.67560179696983</c:v>
                </c:pt>
                <c:pt idx="1628">
                  <c:v>3.7257738119544701</c:v>
                </c:pt>
                <c:pt idx="1629">
                  <c:v>3.76263724930162</c:v>
                </c:pt>
                <c:pt idx="1630">
                  <c:v>3.76709337111315</c:v>
                </c:pt>
                <c:pt idx="1631">
                  <c:v>3.76709337111315</c:v>
                </c:pt>
                <c:pt idx="1632">
                  <c:v>3.7663651423733699</c:v>
                </c:pt>
                <c:pt idx="1633">
                  <c:v>3.73927729068973</c:v>
                </c:pt>
                <c:pt idx="1634">
                  <c:v>3.70638853387364</c:v>
                </c:pt>
                <c:pt idx="1635">
                  <c:v>3.6975117082082201</c:v>
                </c:pt>
                <c:pt idx="1636">
                  <c:v>3.68226736482158</c:v>
                </c:pt>
                <c:pt idx="1637">
                  <c:v>3.70300421039056</c:v>
                </c:pt>
                <c:pt idx="1638">
                  <c:v>3.7160895135150702</c:v>
                </c:pt>
                <c:pt idx="1639">
                  <c:v>3.6744395390295601</c:v>
                </c:pt>
                <c:pt idx="1640">
                  <c:v>3.6545974166734001</c:v>
                </c:pt>
                <c:pt idx="1641">
                  <c:v>3.62516349443937</c:v>
                </c:pt>
                <c:pt idx="1642">
                  <c:v>3.6082530182544499</c:v>
                </c:pt>
                <c:pt idx="1643">
                  <c:v>3.6465256639645101</c:v>
                </c:pt>
                <c:pt idx="1644">
                  <c:v>3.61077841820746</c:v>
                </c:pt>
                <c:pt idx="1645">
                  <c:v>3.5824062489318198</c:v>
                </c:pt>
                <c:pt idx="1646">
                  <c:v>3.60383386898563</c:v>
                </c:pt>
                <c:pt idx="1647">
                  <c:v>3.59333125308628</c:v>
                </c:pt>
                <c:pt idx="1648">
                  <c:v>3.6046878908835902</c:v>
                </c:pt>
                <c:pt idx="1649">
                  <c:v>3.6218496760511698</c:v>
                </c:pt>
                <c:pt idx="1650">
                  <c:v>3.61414940750509</c:v>
                </c:pt>
                <c:pt idx="1651">
                  <c:v>3.6482558273621501</c:v>
                </c:pt>
                <c:pt idx="1652">
                  <c:v>3.6537489065700699</c:v>
                </c:pt>
                <c:pt idx="1653">
                  <c:v>3.6575650201649501</c:v>
                </c:pt>
                <c:pt idx="1654">
                  <c:v>3.67544910036034</c:v>
                </c:pt>
                <c:pt idx="1655">
                  <c:v>3.6789580599938101</c:v>
                </c:pt>
                <c:pt idx="1656">
                  <c:v>3.6835264692534802</c:v>
                </c:pt>
                <c:pt idx="1657">
                  <c:v>3.7083648725237701</c:v>
                </c:pt>
                <c:pt idx="1658">
                  <c:v>3.72883020421098</c:v>
                </c:pt>
                <c:pt idx="1659">
                  <c:v>3.7761168098864699</c:v>
                </c:pt>
                <c:pt idx="1660">
                  <c:v>3.8039943258569302</c:v>
                </c:pt>
                <c:pt idx="1661">
                  <c:v>3.8138344960071699</c:v>
                </c:pt>
                <c:pt idx="1662">
                  <c:v>3.8005260201192099</c:v>
                </c:pt>
                <c:pt idx="1663">
                  <c:v>3.8128549634375699</c:v>
                </c:pt>
                <c:pt idx="1664">
                  <c:v>3.8024278288570899</c:v>
                </c:pt>
                <c:pt idx="1665">
                  <c:v>3.7966335211732298</c:v>
                </c:pt>
                <c:pt idx="1666">
                  <c:v>3.7597659617131098</c:v>
                </c:pt>
                <c:pt idx="1667">
                  <c:v>3.7410102620575798</c:v>
                </c:pt>
                <c:pt idx="1668">
                  <c:v>3.7210900742989099</c:v>
                </c:pt>
                <c:pt idx="1669">
                  <c:v>3.7755317620861502</c:v>
                </c:pt>
                <c:pt idx="1670">
                  <c:v>3.7893094624909001</c:v>
                </c:pt>
                <c:pt idx="1671">
                  <c:v>3.7593101069339299</c:v>
                </c:pt>
                <c:pt idx="1672">
                  <c:v>3.71705609920321</c:v>
                </c:pt>
                <c:pt idx="1673">
                  <c:v>3.6765363074823201</c:v>
                </c:pt>
                <c:pt idx="1674">
                  <c:v>3.70839983229342</c:v>
                </c:pt>
                <c:pt idx="1675">
                  <c:v>3.72487446993425</c:v>
                </c:pt>
                <c:pt idx="1676">
                  <c:v>3.7659276756840501</c:v>
                </c:pt>
                <c:pt idx="1677">
                  <c:v>3.7519796729962702</c:v>
                </c:pt>
                <c:pt idx="1678">
                  <c:v>3.7201698676650601</c:v>
                </c:pt>
                <c:pt idx="1679">
                  <c:v>3.6997739910609599</c:v>
                </c:pt>
                <c:pt idx="1680">
                  <c:v>3.6564002415574399</c:v>
                </c:pt>
                <c:pt idx="1681">
                  <c:v>3.6219622972791798</c:v>
                </c:pt>
                <c:pt idx="1682">
                  <c:v>3.6253540463389999</c:v>
                </c:pt>
                <c:pt idx="1683">
                  <c:v>3.61523862104006</c:v>
                </c:pt>
                <c:pt idx="1684">
                  <c:v>3.6359835768391799</c:v>
                </c:pt>
                <c:pt idx="1685">
                  <c:v>3.7267960439956198</c:v>
                </c:pt>
                <c:pt idx="1686">
                  <c:v>3.7292669316845002</c:v>
                </c:pt>
                <c:pt idx="1687">
                  <c:v>3.6996550447079901</c:v>
                </c:pt>
                <c:pt idx="1688">
                  <c:v>3.7580473371496899</c:v>
                </c:pt>
                <c:pt idx="1689">
                  <c:v>3.7505215480345999</c:v>
                </c:pt>
                <c:pt idx="1690">
                  <c:v>3.7515710746535702</c:v>
                </c:pt>
                <c:pt idx="1691">
                  <c:v>3.7522745295102999</c:v>
                </c:pt>
                <c:pt idx="1692">
                  <c:v>3.7670279187467899</c:v>
                </c:pt>
                <c:pt idx="1693">
                  <c:v>3.7352720442189198</c:v>
                </c:pt>
                <c:pt idx="1694">
                  <c:v>3.7313238439473899</c:v>
                </c:pt>
                <c:pt idx="1695">
                  <c:v>3.8229861803332299</c:v>
                </c:pt>
                <c:pt idx="1696">
                  <c:v>3.7737741965573899</c:v>
                </c:pt>
                <c:pt idx="1697">
                  <c:v>3.7408954118242499</c:v>
                </c:pt>
                <c:pt idx="1698">
                  <c:v>3.7735159910981002</c:v>
                </c:pt>
                <c:pt idx="1699">
                  <c:v>3.7174905966205301</c:v>
                </c:pt>
                <c:pt idx="1700">
                  <c:v>3.6544683547200201</c:v>
                </c:pt>
                <c:pt idx="1701">
                  <c:v>3.6417632418685399</c:v>
                </c:pt>
                <c:pt idx="1702">
                  <c:v>3.6319724229724701</c:v>
                </c:pt>
                <c:pt idx="1703">
                  <c:v>3.6617727335480601</c:v>
                </c:pt>
                <c:pt idx="1704">
                  <c:v>3.7069023430649599</c:v>
                </c:pt>
                <c:pt idx="1705">
                  <c:v>3.7099887138024701</c:v>
                </c:pt>
                <c:pt idx="1706">
                  <c:v>3.7127086646735399</c:v>
                </c:pt>
                <c:pt idx="1707">
                  <c:v>3.6884970158087</c:v>
                </c:pt>
                <c:pt idx="1708">
                  <c:v>3.62877441288733</c:v>
                </c:pt>
                <c:pt idx="1709">
                  <c:v>3.6611303152174601</c:v>
                </c:pt>
                <c:pt idx="1710">
                  <c:v>3.65503371010427</c:v>
                </c:pt>
                <c:pt idx="1711">
                  <c:v>3.65405545247717</c:v>
                </c:pt>
                <c:pt idx="1712">
                  <c:v>3.6387202144029001</c:v>
                </c:pt>
                <c:pt idx="1713">
                  <c:v>3.6524690079898701</c:v>
                </c:pt>
                <c:pt idx="1714">
                  <c:v>3.6322798444478401</c:v>
                </c:pt>
                <c:pt idx="1715">
                  <c:v>3.6164844452784601</c:v>
                </c:pt>
                <c:pt idx="1716">
                  <c:v>3.6321818194360902</c:v>
                </c:pt>
                <c:pt idx="1717">
                  <c:v>3.6415549555067699</c:v>
                </c:pt>
                <c:pt idx="1718">
                  <c:v>3.6509272161608202</c:v>
                </c:pt>
                <c:pt idx="1719">
                  <c:v>3.6943950613908298</c:v>
                </c:pt>
                <c:pt idx="1720">
                  <c:v>3.6871160354341099</c:v>
                </c:pt>
                <c:pt idx="1721">
                  <c:v>3.7018272041290698</c:v>
                </c:pt>
                <c:pt idx="1722">
                  <c:v>3.7423898841624901</c:v>
                </c:pt>
                <c:pt idx="1723">
                  <c:v>3.7518596492793699</c:v>
                </c:pt>
                <c:pt idx="1724">
                  <c:v>3.7649397991122102</c:v>
                </c:pt>
                <c:pt idx="1725">
                  <c:v>3.74394700425422</c:v>
                </c:pt>
                <c:pt idx="1726">
                  <c:v>3.7666989516529599</c:v>
                </c:pt>
                <c:pt idx="1727">
                  <c:v>3.7615059963168802</c:v>
                </c:pt>
                <c:pt idx="1728">
                  <c:v>3.7002271682704602</c:v>
                </c:pt>
                <c:pt idx="1729">
                  <c:v>3.7343114992972501</c:v>
                </c:pt>
                <c:pt idx="1730">
                  <c:v>3.7138116560237799</c:v>
                </c:pt>
                <c:pt idx="1731">
                  <c:v>3.6670252824187801</c:v>
                </c:pt>
                <c:pt idx="1732">
                  <c:v>3.6613853911334902</c:v>
                </c:pt>
                <c:pt idx="1733">
                  <c:v>3.69053070067313</c:v>
                </c:pt>
              </c:numCache>
            </c:numRef>
          </c:val>
          <c:smooth val="0"/>
          <c:extLst>
            <c:ext xmlns:c16="http://schemas.microsoft.com/office/drawing/2014/chart" uri="{C3380CC4-5D6E-409C-BE32-E72D297353CC}">
              <c16:uniqueId val="{00000001-4650-437B-90D0-513A2E80FEF2}"/>
            </c:ext>
          </c:extLst>
        </c:ser>
        <c:dLbls>
          <c:showLegendKey val="0"/>
          <c:showVal val="0"/>
          <c:showCatName val="0"/>
          <c:showSerName val="0"/>
          <c:showPercent val="0"/>
          <c:showBubbleSize val="0"/>
        </c:dLbls>
        <c:smooth val="0"/>
        <c:axId val="429353160"/>
        <c:axId val="429352768"/>
      </c:lineChart>
      <c:dateAx>
        <c:axId val="429353160"/>
        <c:scaling>
          <c:orientation val="minMax"/>
          <c:min val="4200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9352768"/>
        <c:crosses val="autoZero"/>
        <c:auto val="1"/>
        <c:lblOffset val="100"/>
        <c:baseTimeUnit val="days"/>
        <c:majorUnit val="12"/>
        <c:majorTimeUnit val="months"/>
      </c:dateAx>
      <c:valAx>
        <c:axId val="429352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9353160"/>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43120116813013E-2"/>
          <c:y val="2.8658765215323696E-2"/>
          <c:w val="0.88597300809272816"/>
          <c:h val="0.87532854124941695"/>
        </c:manualLayout>
      </c:layout>
      <c:lineChart>
        <c:grouping val="standard"/>
        <c:varyColors val="0"/>
        <c:ser>
          <c:idx val="0"/>
          <c:order val="0"/>
          <c:tx>
            <c:strRef>
              <c:f>'G II.11'!$D$2</c:f>
              <c:strCache>
                <c:ptCount val="1"/>
                <c:pt idx="0">
                  <c:v>Chile</c:v>
                </c:pt>
              </c:strCache>
            </c:strRef>
          </c:tx>
          <c:spPr>
            <a:ln w="19050" cap="rnd">
              <a:solidFill>
                <a:srgbClr val="FF0000"/>
              </a:solidFill>
              <a:round/>
            </a:ln>
            <a:effectLst/>
          </c:spPr>
          <c:marker>
            <c:symbol val="none"/>
          </c:marker>
          <c:cat>
            <c:numRef>
              <c:f>'G II.11'!$A$3:$A$1736</c:f>
              <c:numCache>
                <c:formatCode>d\-mmm\-yy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'G II.11'!$D$3:$D$1736</c:f>
              <c:numCache>
                <c:formatCode>0.00</c:formatCode>
                <c:ptCount val="1734"/>
                <c:pt idx="0">
                  <c:v>0.37017119999999998</c:v>
                </c:pt>
                <c:pt idx="1">
                  <c:v>0.34807549999999998</c:v>
                </c:pt>
                <c:pt idx="2">
                  <c:v>0.39139380000000001</c:v>
                </c:pt>
                <c:pt idx="3">
                  <c:v>0.40564070000000002</c:v>
                </c:pt>
                <c:pt idx="4">
                  <c:v>0.50596859999999999</c:v>
                </c:pt>
                <c:pt idx="5">
                  <c:v>0.53737489999999999</c:v>
                </c:pt>
                <c:pt idx="6">
                  <c:v>0.49694359999999999</c:v>
                </c:pt>
                <c:pt idx="7">
                  <c:v>0.52435710000000002</c:v>
                </c:pt>
                <c:pt idx="8">
                  <c:v>0.48608400000000002</c:v>
                </c:pt>
                <c:pt idx="9">
                  <c:v>0.49632520000000002</c:v>
                </c:pt>
                <c:pt idx="10">
                  <c:v>0.52293250000000002</c:v>
                </c:pt>
                <c:pt idx="11">
                  <c:v>0.48482069999999999</c:v>
                </c:pt>
                <c:pt idx="12">
                  <c:v>0.45185259999999999</c:v>
                </c:pt>
                <c:pt idx="13">
                  <c:v>0.42116680000000001</c:v>
                </c:pt>
                <c:pt idx="14">
                  <c:v>0.40017970000000003</c:v>
                </c:pt>
                <c:pt idx="15">
                  <c:v>0.40752090000000002</c:v>
                </c:pt>
                <c:pt idx="16">
                  <c:v>0.38243549999999998</c:v>
                </c:pt>
                <c:pt idx="17">
                  <c:v>0.37036599999999997</c:v>
                </c:pt>
                <c:pt idx="18">
                  <c:v>0.36042200000000002</c:v>
                </c:pt>
                <c:pt idx="19">
                  <c:v>0.3400244</c:v>
                </c:pt>
                <c:pt idx="20">
                  <c:v>0.3213992</c:v>
                </c:pt>
                <c:pt idx="21">
                  <c:v>0.47075070000000002</c:v>
                </c:pt>
                <c:pt idx="22">
                  <c:v>0.48019220000000001</c:v>
                </c:pt>
                <c:pt idx="23">
                  <c:v>0.44632450000000001</c:v>
                </c:pt>
                <c:pt idx="24">
                  <c:v>0.41797820000000002</c:v>
                </c:pt>
                <c:pt idx="25">
                  <c:v>0.42321320000000001</c:v>
                </c:pt>
                <c:pt idx="26">
                  <c:v>0.4914173</c:v>
                </c:pt>
                <c:pt idx="27">
                  <c:v>0.56286290000000005</c:v>
                </c:pt>
                <c:pt idx="28">
                  <c:v>0.61301019999999995</c:v>
                </c:pt>
                <c:pt idx="29">
                  <c:v>0.70088870000000003</c:v>
                </c:pt>
                <c:pt idx="30">
                  <c:v>0.73077630000000005</c:v>
                </c:pt>
                <c:pt idx="31">
                  <c:v>0.67509450000000004</c:v>
                </c:pt>
                <c:pt idx="32">
                  <c:v>0.63120220000000005</c:v>
                </c:pt>
                <c:pt idx="33">
                  <c:v>0.58625870000000002</c:v>
                </c:pt>
                <c:pt idx="34">
                  <c:v>0.59859039999999997</c:v>
                </c:pt>
                <c:pt idx="35">
                  <c:v>0.55711270000000002</c:v>
                </c:pt>
                <c:pt idx="36">
                  <c:v>0.51597610000000005</c:v>
                </c:pt>
                <c:pt idx="37">
                  <c:v>0.47913990000000001</c:v>
                </c:pt>
                <c:pt idx="38">
                  <c:v>0.46118500000000001</c:v>
                </c:pt>
                <c:pt idx="39">
                  <c:v>0.42900650000000001</c:v>
                </c:pt>
                <c:pt idx="40">
                  <c:v>0.40260770000000001</c:v>
                </c:pt>
                <c:pt idx="41">
                  <c:v>0.41111029999999998</c:v>
                </c:pt>
                <c:pt idx="42">
                  <c:v>0.38507160000000001</c:v>
                </c:pt>
                <c:pt idx="43">
                  <c:v>0.36168489999999998</c:v>
                </c:pt>
                <c:pt idx="44">
                  <c:v>0.35898799999999997</c:v>
                </c:pt>
                <c:pt idx="45">
                  <c:v>0.39535959999999998</c:v>
                </c:pt>
                <c:pt idx="46">
                  <c:v>0.37985269999999999</c:v>
                </c:pt>
                <c:pt idx="47">
                  <c:v>0.65565839999999997</c:v>
                </c:pt>
                <c:pt idx="48">
                  <c:v>0.60821440000000004</c:v>
                </c:pt>
                <c:pt idx="49">
                  <c:v>0.56116500000000002</c:v>
                </c:pt>
                <c:pt idx="50">
                  <c:v>0.52178259999999999</c:v>
                </c:pt>
                <c:pt idx="51">
                  <c:v>0.49609829999999999</c:v>
                </c:pt>
                <c:pt idx="52">
                  <c:v>0.49837029999999999</c:v>
                </c:pt>
                <c:pt idx="53">
                  <c:v>0.46437539999999999</c:v>
                </c:pt>
                <c:pt idx="54">
                  <c:v>0.50482700000000003</c:v>
                </c:pt>
                <c:pt idx="55">
                  <c:v>0.55178990000000006</c:v>
                </c:pt>
                <c:pt idx="56">
                  <c:v>0.51387700000000003</c:v>
                </c:pt>
                <c:pt idx="57">
                  <c:v>0.47587639999999998</c:v>
                </c:pt>
                <c:pt idx="58">
                  <c:v>0.45046950000000002</c:v>
                </c:pt>
                <c:pt idx="59">
                  <c:v>0.41981410000000002</c:v>
                </c:pt>
                <c:pt idx="60">
                  <c:v>0.41407050000000001</c:v>
                </c:pt>
                <c:pt idx="61">
                  <c:v>0.4933438</c:v>
                </c:pt>
                <c:pt idx="62">
                  <c:v>0.50187530000000002</c:v>
                </c:pt>
                <c:pt idx="63">
                  <c:v>0.58250460000000004</c:v>
                </c:pt>
                <c:pt idx="64">
                  <c:v>0.62825549999999997</c:v>
                </c:pt>
                <c:pt idx="65">
                  <c:v>0.60887780000000002</c:v>
                </c:pt>
                <c:pt idx="66">
                  <c:v>0.5898525</c:v>
                </c:pt>
                <c:pt idx="67">
                  <c:v>0.54399419999999998</c:v>
                </c:pt>
                <c:pt idx="68">
                  <c:v>0.51452240000000005</c:v>
                </c:pt>
                <c:pt idx="69">
                  <c:v>0.51711149999999995</c:v>
                </c:pt>
                <c:pt idx="70">
                  <c:v>0.73983169999999998</c:v>
                </c:pt>
                <c:pt idx="71">
                  <c:v>0.73316349999999997</c:v>
                </c:pt>
                <c:pt idx="72">
                  <c:v>0.70950679999999999</c:v>
                </c:pt>
                <c:pt idx="73">
                  <c:v>0.68951669999999998</c:v>
                </c:pt>
                <c:pt idx="74">
                  <c:v>0.64190749999999996</c:v>
                </c:pt>
                <c:pt idx="75">
                  <c:v>0.59318380000000004</c:v>
                </c:pt>
                <c:pt idx="76">
                  <c:v>0.54742190000000002</c:v>
                </c:pt>
                <c:pt idx="77">
                  <c:v>0.53024079999999996</c:v>
                </c:pt>
                <c:pt idx="78">
                  <c:v>0.49098589999999998</c:v>
                </c:pt>
                <c:pt idx="79">
                  <c:v>0.4670628</c:v>
                </c:pt>
                <c:pt idx="80">
                  <c:v>0.59027510000000005</c:v>
                </c:pt>
                <c:pt idx="81">
                  <c:v>0.57011959999999995</c:v>
                </c:pt>
                <c:pt idx="82">
                  <c:v>0.52871319999999999</c:v>
                </c:pt>
                <c:pt idx="83">
                  <c:v>0.49091459999999998</c:v>
                </c:pt>
                <c:pt idx="84">
                  <c:v>0.45908450000000001</c:v>
                </c:pt>
                <c:pt idx="85">
                  <c:v>0.49095270000000002</c:v>
                </c:pt>
                <c:pt idx="86">
                  <c:v>0.46067360000000002</c:v>
                </c:pt>
                <c:pt idx="87">
                  <c:v>0.42833359999999998</c:v>
                </c:pt>
                <c:pt idx="88">
                  <c:v>0.40152179999999998</c:v>
                </c:pt>
                <c:pt idx="89">
                  <c:v>0.38619680000000001</c:v>
                </c:pt>
                <c:pt idx="90">
                  <c:v>0.52471400000000001</c:v>
                </c:pt>
                <c:pt idx="91">
                  <c:v>0.4887879</c:v>
                </c:pt>
                <c:pt idx="92">
                  <c:v>0.52292780000000005</c:v>
                </c:pt>
                <c:pt idx="93">
                  <c:v>0.62317069999999997</c:v>
                </c:pt>
                <c:pt idx="94">
                  <c:v>0.59338639999999998</c:v>
                </c:pt>
                <c:pt idx="95">
                  <c:v>0.54816290000000001</c:v>
                </c:pt>
                <c:pt idx="96">
                  <c:v>0.50645850000000003</c:v>
                </c:pt>
                <c:pt idx="97">
                  <c:v>0.49741390000000002</c:v>
                </c:pt>
                <c:pt idx="98">
                  <c:v>0.46173750000000002</c:v>
                </c:pt>
                <c:pt idx="99">
                  <c:v>0.43112080000000003</c:v>
                </c:pt>
                <c:pt idx="100">
                  <c:v>0.40596850000000001</c:v>
                </c:pt>
                <c:pt idx="101">
                  <c:v>0.37971169999999999</c:v>
                </c:pt>
                <c:pt idx="102">
                  <c:v>0.36364610000000003</c:v>
                </c:pt>
                <c:pt idx="103">
                  <c:v>0.34220089999999997</c:v>
                </c:pt>
                <c:pt idx="104">
                  <c:v>0.32519169999999997</c:v>
                </c:pt>
                <c:pt idx="105">
                  <c:v>0.31008930000000001</c:v>
                </c:pt>
                <c:pt idx="106">
                  <c:v>0.3082896</c:v>
                </c:pt>
                <c:pt idx="107">
                  <c:v>0.29780139999999999</c:v>
                </c:pt>
                <c:pt idx="108">
                  <c:v>0.29303810000000002</c:v>
                </c:pt>
                <c:pt idx="109">
                  <c:v>0.34098810000000002</c:v>
                </c:pt>
                <c:pt idx="110">
                  <c:v>0.32986270000000001</c:v>
                </c:pt>
                <c:pt idx="111">
                  <c:v>0.32328119999999999</c:v>
                </c:pt>
                <c:pt idx="112">
                  <c:v>0.3207506</c:v>
                </c:pt>
                <c:pt idx="113">
                  <c:v>0.30458619999999997</c:v>
                </c:pt>
                <c:pt idx="114">
                  <c:v>0.29049459999999999</c:v>
                </c:pt>
                <c:pt idx="115">
                  <c:v>0.33019320000000002</c:v>
                </c:pt>
                <c:pt idx="116">
                  <c:v>0.33543460000000003</c:v>
                </c:pt>
                <c:pt idx="117">
                  <c:v>0.32048919999999997</c:v>
                </c:pt>
                <c:pt idx="118">
                  <c:v>0.34745720000000002</c:v>
                </c:pt>
                <c:pt idx="119">
                  <c:v>0.35277399999999998</c:v>
                </c:pt>
                <c:pt idx="120">
                  <c:v>0.36269750000000001</c:v>
                </c:pt>
                <c:pt idx="121">
                  <c:v>0.35862460000000002</c:v>
                </c:pt>
                <c:pt idx="122">
                  <c:v>0.34027580000000002</c:v>
                </c:pt>
                <c:pt idx="123">
                  <c:v>0.32201990000000003</c:v>
                </c:pt>
                <c:pt idx="124">
                  <c:v>0.31661280000000003</c:v>
                </c:pt>
                <c:pt idx="125">
                  <c:v>0.33886549999999999</c:v>
                </c:pt>
                <c:pt idx="126">
                  <c:v>0.3770037</c:v>
                </c:pt>
                <c:pt idx="127">
                  <c:v>0.37038929999999998</c:v>
                </c:pt>
                <c:pt idx="128">
                  <c:v>0.34826780000000002</c:v>
                </c:pt>
                <c:pt idx="129">
                  <c:v>0.35690110000000003</c:v>
                </c:pt>
                <c:pt idx="130">
                  <c:v>0.34834219999999999</c:v>
                </c:pt>
                <c:pt idx="131">
                  <c:v>0.36238910000000002</c:v>
                </c:pt>
                <c:pt idx="132">
                  <c:v>0.3438832</c:v>
                </c:pt>
                <c:pt idx="133">
                  <c:v>0.39521030000000001</c:v>
                </c:pt>
                <c:pt idx="134">
                  <c:v>0.48031879999999999</c:v>
                </c:pt>
                <c:pt idx="135">
                  <c:v>0.45410650000000002</c:v>
                </c:pt>
                <c:pt idx="136">
                  <c:v>0.50323989999999996</c:v>
                </c:pt>
                <c:pt idx="137">
                  <c:v>0.4882937</c:v>
                </c:pt>
                <c:pt idx="138">
                  <c:v>0.48600480000000001</c:v>
                </c:pt>
                <c:pt idx="139">
                  <c:v>0.47658590000000001</c:v>
                </c:pt>
                <c:pt idx="140">
                  <c:v>0.44812429999999998</c:v>
                </c:pt>
                <c:pt idx="141">
                  <c:v>0.4171552</c:v>
                </c:pt>
                <c:pt idx="142">
                  <c:v>0.38953130000000002</c:v>
                </c:pt>
                <c:pt idx="143">
                  <c:v>0.40719559999999999</c:v>
                </c:pt>
                <c:pt idx="144">
                  <c:v>0.38247829999999999</c:v>
                </c:pt>
                <c:pt idx="145">
                  <c:v>0.35962</c:v>
                </c:pt>
                <c:pt idx="146">
                  <c:v>0.33987709999999999</c:v>
                </c:pt>
                <c:pt idx="147">
                  <c:v>0.321849</c:v>
                </c:pt>
                <c:pt idx="148">
                  <c:v>0.31639790000000001</c:v>
                </c:pt>
                <c:pt idx="149">
                  <c:v>0.30488199999999999</c:v>
                </c:pt>
                <c:pt idx="150">
                  <c:v>0.33555420000000002</c:v>
                </c:pt>
                <c:pt idx="151">
                  <c:v>0.32971</c:v>
                </c:pt>
                <c:pt idx="152">
                  <c:v>0.31418190000000001</c:v>
                </c:pt>
                <c:pt idx="153">
                  <c:v>0.2988094</c:v>
                </c:pt>
                <c:pt idx="154">
                  <c:v>0.28565679999999999</c:v>
                </c:pt>
                <c:pt idx="155">
                  <c:v>0.41848229999999997</c:v>
                </c:pt>
                <c:pt idx="156">
                  <c:v>0.41833629999999999</c:v>
                </c:pt>
                <c:pt idx="157">
                  <c:v>0.39055519999999999</c:v>
                </c:pt>
                <c:pt idx="158">
                  <c:v>0.37041380000000002</c:v>
                </c:pt>
                <c:pt idx="159">
                  <c:v>0.38958549999999997</c:v>
                </c:pt>
                <c:pt idx="160">
                  <c:v>0.39242129999999997</c:v>
                </c:pt>
                <c:pt idx="161">
                  <c:v>0.36781639999999999</c:v>
                </c:pt>
                <c:pt idx="162">
                  <c:v>0.35497410000000001</c:v>
                </c:pt>
                <c:pt idx="163">
                  <c:v>0.3448832</c:v>
                </c:pt>
                <c:pt idx="164">
                  <c:v>0.33634459999999999</c:v>
                </c:pt>
                <c:pt idx="165">
                  <c:v>0.3228277</c:v>
                </c:pt>
                <c:pt idx="166">
                  <c:v>0.31619079999999999</c:v>
                </c:pt>
                <c:pt idx="167">
                  <c:v>0.31943050000000001</c:v>
                </c:pt>
                <c:pt idx="168">
                  <c:v>0.30494349999999998</c:v>
                </c:pt>
                <c:pt idx="169">
                  <c:v>0.29093770000000002</c:v>
                </c:pt>
                <c:pt idx="170">
                  <c:v>0.28100009999999997</c:v>
                </c:pt>
                <c:pt idx="171">
                  <c:v>0.31557210000000002</c:v>
                </c:pt>
                <c:pt idx="172">
                  <c:v>0.30046200000000001</c:v>
                </c:pt>
                <c:pt idx="173">
                  <c:v>0.29678789999999999</c:v>
                </c:pt>
                <c:pt idx="174">
                  <c:v>0.2862557</c:v>
                </c:pt>
                <c:pt idx="175">
                  <c:v>0.67969299999999999</c:v>
                </c:pt>
                <c:pt idx="176">
                  <c:v>0.67521370000000003</c:v>
                </c:pt>
                <c:pt idx="177">
                  <c:v>0.63856610000000003</c:v>
                </c:pt>
                <c:pt idx="178">
                  <c:v>0.59026330000000005</c:v>
                </c:pt>
                <c:pt idx="179">
                  <c:v>0.9984847</c:v>
                </c:pt>
                <c:pt idx="180">
                  <c:v>0.92387770000000002</c:v>
                </c:pt>
                <c:pt idx="181">
                  <c:v>0.86001740000000004</c:v>
                </c:pt>
                <c:pt idx="182">
                  <c:v>0.7947187</c:v>
                </c:pt>
                <c:pt idx="183">
                  <c:v>0.74137790000000003</c:v>
                </c:pt>
                <c:pt idx="184">
                  <c:v>0.69506290000000004</c:v>
                </c:pt>
                <c:pt idx="185">
                  <c:v>0.6876814</c:v>
                </c:pt>
                <c:pt idx="186">
                  <c:v>0.65479730000000003</c:v>
                </c:pt>
                <c:pt idx="187">
                  <c:v>0.60242580000000001</c:v>
                </c:pt>
                <c:pt idx="188">
                  <c:v>0.59160610000000002</c:v>
                </c:pt>
                <c:pt idx="189">
                  <c:v>0.56426759999999998</c:v>
                </c:pt>
                <c:pt idx="190">
                  <c:v>0.52188809999999997</c:v>
                </c:pt>
                <c:pt idx="191">
                  <c:v>0.48340159999999999</c:v>
                </c:pt>
                <c:pt idx="192">
                  <c:v>0.45501069999999999</c:v>
                </c:pt>
                <c:pt idx="193">
                  <c:v>0.43831619999999999</c:v>
                </c:pt>
                <c:pt idx="194">
                  <c:v>0.42198730000000001</c:v>
                </c:pt>
                <c:pt idx="195">
                  <c:v>0.54503299999999999</c:v>
                </c:pt>
                <c:pt idx="196">
                  <c:v>0.57972270000000004</c:v>
                </c:pt>
                <c:pt idx="197">
                  <c:v>0.80972270000000002</c:v>
                </c:pt>
                <c:pt idx="198">
                  <c:v>0.77246179999999998</c:v>
                </c:pt>
                <c:pt idx="199">
                  <c:v>0.70929580000000003</c:v>
                </c:pt>
                <c:pt idx="200">
                  <c:v>0.65255090000000004</c:v>
                </c:pt>
                <c:pt idx="201">
                  <c:v>0.67498049999999998</c:v>
                </c:pt>
                <c:pt idx="202">
                  <c:v>0.62840399999999996</c:v>
                </c:pt>
                <c:pt idx="203">
                  <c:v>0.57866260000000003</c:v>
                </c:pt>
                <c:pt idx="204">
                  <c:v>0.53510159999999996</c:v>
                </c:pt>
                <c:pt idx="205">
                  <c:v>0.49837150000000002</c:v>
                </c:pt>
                <c:pt idx="206">
                  <c:v>0.46187739999999999</c:v>
                </c:pt>
                <c:pt idx="207">
                  <c:v>0.45977279999999998</c:v>
                </c:pt>
                <c:pt idx="208">
                  <c:v>0.45213389999999998</c:v>
                </c:pt>
                <c:pt idx="209">
                  <c:v>0.4827843</c:v>
                </c:pt>
                <c:pt idx="210">
                  <c:v>0.49678329999999998</c:v>
                </c:pt>
                <c:pt idx="211">
                  <c:v>0.46735500000000002</c:v>
                </c:pt>
                <c:pt idx="212">
                  <c:v>0.4432005</c:v>
                </c:pt>
                <c:pt idx="213">
                  <c:v>0.41657129999999998</c:v>
                </c:pt>
                <c:pt idx="214">
                  <c:v>0.39241510000000002</c:v>
                </c:pt>
                <c:pt idx="215">
                  <c:v>0.39930549999999998</c:v>
                </c:pt>
                <c:pt idx="216">
                  <c:v>0.44039450000000002</c:v>
                </c:pt>
                <c:pt idx="217">
                  <c:v>0.44377879999999997</c:v>
                </c:pt>
                <c:pt idx="218">
                  <c:v>0.48195209999999999</c:v>
                </c:pt>
                <c:pt idx="219">
                  <c:v>0.44805460000000003</c:v>
                </c:pt>
                <c:pt idx="220">
                  <c:v>0.46060849999999998</c:v>
                </c:pt>
                <c:pt idx="221">
                  <c:v>0.44795669999999999</c:v>
                </c:pt>
                <c:pt idx="222">
                  <c:v>0.58346830000000005</c:v>
                </c:pt>
                <c:pt idx="223">
                  <c:v>0.6398085</c:v>
                </c:pt>
                <c:pt idx="224">
                  <c:v>0.64078999999999997</c:v>
                </c:pt>
                <c:pt idx="225">
                  <c:v>0.5897133</c:v>
                </c:pt>
                <c:pt idx="226">
                  <c:v>0.54386040000000002</c:v>
                </c:pt>
                <c:pt idx="227">
                  <c:v>0.52037659999999997</c:v>
                </c:pt>
                <c:pt idx="228">
                  <c:v>0.48259229999999997</c:v>
                </c:pt>
                <c:pt idx="229">
                  <c:v>0.45317180000000001</c:v>
                </c:pt>
                <c:pt idx="230">
                  <c:v>0.42355619999999999</c:v>
                </c:pt>
                <c:pt idx="231">
                  <c:v>0.45351839999999999</c:v>
                </c:pt>
                <c:pt idx="232">
                  <c:v>0.42348059999999998</c:v>
                </c:pt>
                <c:pt idx="233">
                  <c:v>0.39600350000000001</c:v>
                </c:pt>
                <c:pt idx="234">
                  <c:v>0.37221169999999998</c:v>
                </c:pt>
                <c:pt idx="235">
                  <c:v>0.36282629999999999</c:v>
                </c:pt>
                <c:pt idx="236">
                  <c:v>0.355682</c:v>
                </c:pt>
                <c:pt idx="237">
                  <c:v>0.34221770000000001</c:v>
                </c:pt>
                <c:pt idx="238">
                  <c:v>0.3388446</c:v>
                </c:pt>
                <c:pt idx="239">
                  <c:v>0.3238646</c:v>
                </c:pt>
                <c:pt idx="240">
                  <c:v>0.30821229999999999</c:v>
                </c:pt>
                <c:pt idx="241">
                  <c:v>0.49191780000000002</c:v>
                </c:pt>
                <c:pt idx="242">
                  <c:v>0.4569685</c:v>
                </c:pt>
                <c:pt idx="243">
                  <c:v>0.43704270000000001</c:v>
                </c:pt>
                <c:pt idx="244">
                  <c:v>0.40729559999999998</c:v>
                </c:pt>
                <c:pt idx="245">
                  <c:v>0.39855370000000001</c:v>
                </c:pt>
                <c:pt idx="246">
                  <c:v>0.38121719999999998</c:v>
                </c:pt>
                <c:pt idx="247">
                  <c:v>0.364429</c:v>
                </c:pt>
                <c:pt idx="248">
                  <c:v>0.34624389999999999</c:v>
                </c:pt>
                <c:pt idx="249">
                  <c:v>0.33840490000000001</c:v>
                </c:pt>
                <c:pt idx="250">
                  <c:v>0.35332930000000001</c:v>
                </c:pt>
                <c:pt idx="251">
                  <c:v>0.34642810000000002</c:v>
                </c:pt>
                <c:pt idx="252">
                  <c:v>0.4006441</c:v>
                </c:pt>
                <c:pt idx="253">
                  <c:v>0.37484420000000002</c:v>
                </c:pt>
                <c:pt idx="254">
                  <c:v>0.36157260000000002</c:v>
                </c:pt>
                <c:pt idx="255">
                  <c:v>0.34613569999999999</c:v>
                </c:pt>
                <c:pt idx="256">
                  <c:v>0.34580139999999998</c:v>
                </c:pt>
                <c:pt idx="257">
                  <c:v>0.32664539999999997</c:v>
                </c:pt>
                <c:pt idx="258">
                  <c:v>0.320301</c:v>
                </c:pt>
                <c:pt idx="259">
                  <c:v>0.30700630000000001</c:v>
                </c:pt>
                <c:pt idx="260">
                  <c:v>0.36388749999999997</c:v>
                </c:pt>
                <c:pt idx="261">
                  <c:v>0.34254059999999997</c:v>
                </c:pt>
                <c:pt idx="262">
                  <c:v>0.32378570000000001</c:v>
                </c:pt>
                <c:pt idx="263">
                  <c:v>0.36909219999999998</c:v>
                </c:pt>
                <c:pt idx="264">
                  <c:v>0.36820960000000003</c:v>
                </c:pt>
                <c:pt idx="265">
                  <c:v>0.40679510000000002</c:v>
                </c:pt>
                <c:pt idx="266">
                  <c:v>0.4464476</c:v>
                </c:pt>
                <c:pt idx="267">
                  <c:v>0.42150729999999997</c:v>
                </c:pt>
                <c:pt idx="268">
                  <c:v>0.41261120000000001</c:v>
                </c:pt>
                <c:pt idx="269">
                  <c:v>0.4305196</c:v>
                </c:pt>
                <c:pt idx="270">
                  <c:v>0.40247129999999998</c:v>
                </c:pt>
                <c:pt idx="271">
                  <c:v>0.37965739999999998</c:v>
                </c:pt>
                <c:pt idx="272">
                  <c:v>0.35746220000000001</c:v>
                </c:pt>
                <c:pt idx="273">
                  <c:v>0.34383940000000002</c:v>
                </c:pt>
                <c:pt idx="274">
                  <c:v>0.32549980000000001</c:v>
                </c:pt>
                <c:pt idx="275">
                  <c:v>0.32138600000000001</c:v>
                </c:pt>
                <c:pt idx="276">
                  <c:v>0.35079149999999998</c:v>
                </c:pt>
                <c:pt idx="277">
                  <c:v>0.36702570000000001</c:v>
                </c:pt>
                <c:pt idx="278">
                  <c:v>0.3482383</c:v>
                </c:pt>
                <c:pt idx="279">
                  <c:v>0.33090589999999998</c:v>
                </c:pt>
                <c:pt idx="280">
                  <c:v>0.31360539999999998</c:v>
                </c:pt>
                <c:pt idx="281">
                  <c:v>0.2995389</c:v>
                </c:pt>
                <c:pt idx="282">
                  <c:v>0.34108349999999998</c:v>
                </c:pt>
                <c:pt idx="283">
                  <c:v>0.36031059999999998</c:v>
                </c:pt>
                <c:pt idx="284">
                  <c:v>0.3654675</c:v>
                </c:pt>
                <c:pt idx="285">
                  <c:v>0.3723089</c:v>
                </c:pt>
                <c:pt idx="286">
                  <c:v>0.3499775</c:v>
                </c:pt>
                <c:pt idx="287">
                  <c:v>0.3327001</c:v>
                </c:pt>
                <c:pt idx="288">
                  <c:v>0.34880220000000001</c:v>
                </c:pt>
                <c:pt idx="289">
                  <c:v>0.35027710000000001</c:v>
                </c:pt>
                <c:pt idx="290">
                  <c:v>0.35324460000000002</c:v>
                </c:pt>
                <c:pt idx="291">
                  <c:v>0.49902790000000002</c:v>
                </c:pt>
                <c:pt idx="292">
                  <c:v>0.46717560000000002</c:v>
                </c:pt>
                <c:pt idx="293">
                  <c:v>0.49674590000000002</c:v>
                </c:pt>
                <c:pt idx="294">
                  <c:v>0.46184160000000002</c:v>
                </c:pt>
                <c:pt idx="295">
                  <c:v>0.4456656</c:v>
                </c:pt>
                <c:pt idx="296">
                  <c:v>0.4172536</c:v>
                </c:pt>
                <c:pt idx="297">
                  <c:v>0.4020146</c:v>
                </c:pt>
                <c:pt idx="298">
                  <c:v>0.39708739999999998</c:v>
                </c:pt>
                <c:pt idx="299">
                  <c:v>0.37355369999999999</c:v>
                </c:pt>
                <c:pt idx="300">
                  <c:v>0.36300840000000001</c:v>
                </c:pt>
                <c:pt idx="301">
                  <c:v>0.3417135</c:v>
                </c:pt>
                <c:pt idx="302">
                  <c:v>0.3659985</c:v>
                </c:pt>
                <c:pt idx="303">
                  <c:v>0.40151409999999998</c:v>
                </c:pt>
                <c:pt idx="304">
                  <c:v>0.39484799999999998</c:v>
                </c:pt>
                <c:pt idx="305">
                  <c:v>0.40654000000000001</c:v>
                </c:pt>
                <c:pt idx="306">
                  <c:v>0.38186900000000001</c:v>
                </c:pt>
                <c:pt idx="307">
                  <c:v>0.41867969999999999</c:v>
                </c:pt>
                <c:pt idx="308">
                  <c:v>0.49964199999999998</c:v>
                </c:pt>
                <c:pt idx="309">
                  <c:v>0.48978450000000001</c:v>
                </c:pt>
                <c:pt idx="310">
                  <c:v>0.45488410000000001</c:v>
                </c:pt>
                <c:pt idx="311">
                  <c:v>0.42304459999999999</c:v>
                </c:pt>
                <c:pt idx="312">
                  <c:v>0.40843659999999998</c:v>
                </c:pt>
                <c:pt idx="313">
                  <c:v>0.39892939999999999</c:v>
                </c:pt>
                <c:pt idx="314">
                  <c:v>0.373809</c:v>
                </c:pt>
                <c:pt idx="315">
                  <c:v>0.35173900000000002</c:v>
                </c:pt>
                <c:pt idx="316">
                  <c:v>0.39040200000000003</c:v>
                </c:pt>
                <c:pt idx="317">
                  <c:v>0.36872739999999998</c:v>
                </c:pt>
                <c:pt idx="318">
                  <c:v>0.34909099999999998</c:v>
                </c:pt>
                <c:pt idx="319">
                  <c:v>0.3508057</c:v>
                </c:pt>
                <c:pt idx="320">
                  <c:v>0.33269939999999998</c:v>
                </c:pt>
                <c:pt idx="321">
                  <c:v>0.3163456</c:v>
                </c:pt>
                <c:pt idx="322">
                  <c:v>0.30088890000000001</c:v>
                </c:pt>
                <c:pt idx="323">
                  <c:v>0.28980030000000001</c:v>
                </c:pt>
                <c:pt idx="324">
                  <c:v>0.34798309999999999</c:v>
                </c:pt>
                <c:pt idx="325">
                  <c:v>0.33014090000000001</c:v>
                </c:pt>
                <c:pt idx="326">
                  <c:v>0.32374170000000002</c:v>
                </c:pt>
                <c:pt idx="327">
                  <c:v>0.30936839999999999</c:v>
                </c:pt>
                <c:pt idx="328">
                  <c:v>0.29485119999999998</c:v>
                </c:pt>
                <c:pt idx="329">
                  <c:v>0.29007959999999999</c:v>
                </c:pt>
                <c:pt idx="330">
                  <c:v>0.28252830000000001</c:v>
                </c:pt>
                <c:pt idx="331">
                  <c:v>0.27387240000000002</c:v>
                </c:pt>
                <c:pt idx="332">
                  <c:v>0.36580509999999999</c:v>
                </c:pt>
                <c:pt idx="333">
                  <c:v>0.3442635</c:v>
                </c:pt>
                <c:pt idx="334">
                  <c:v>0.33260729999999999</c:v>
                </c:pt>
                <c:pt idx="335">
                  <c:v>0.32204899999999997</c:v>
                </c:pt>
                <c:pt idx="336">
                  <c:v>0.30952800000000003</c:v>
                </c:pt>
                <c:pt idx="337">
                  <c:v>0.29615560000000002</c:v>
                </c:pt>
                <c:pt idx="338">
                  <c:v>0.28314539999999999</c:v>
                </c:pt>
                <c:pt idx="339">
                  <c:v>0.27623110000000001</c:v>
                </c:pt>
                <c:pt idx="340">
                  <c:v>0.26782620000000001</c:v>
                </c:pt>
                <c:pt idx="341">
                  <c:v>0.32403290000000001</c:v>
                </c:pt>
                <c:pt idx="342">
                  <c:v>0.32703009999999999</c:v>
                </c:pt>
                <c:pt idx="343">
                  <c:v>0.3104616</c:v>
                </c:pt>
                <c:pt idx="344">
                  <c:v>0.29557260000000002</c:v>
                </c:pt>
                <c:pt idx="345">
                  <c:v>0.29685220000000001</c:v>
                </c:pt>
                <c:pt idx="346">
                  <c:v>0.38551269999999999</c:v>
                </c:pt>
                <c:pt idx="347">
                  <c:v>0.36363069999999997</c:v>
                </c:pt>
                <c:pt idx="348">
                  <c:v>0.34402389999999999</c:v>
                </c:pt>
                <c:pt idx="349">
                  <c:v>0.32536490000000001</c:v>
                </c:pt>
                <c:pt idx="350">
                  <c:v>0.32342330000000002</c:v>
                </c:pt>
                <c:pt idx="351">
                  <c:v>0.31669120000000001</c:v>
                </c:pt>
                <c:pt idx="352">
                  <c:v>0.30099690000000001</c:v>
                </c:pt>
                <c:pt idx="353">
                  <c:v>0.29483819999999999</c:v>
                </c:pt>
                <c:pt idx="354">
                  <c:v>0.28211330000000001</c:v>
                </c:pt>
                <c:pt idx="355">
                  <c:v>0.3131681</c:v>
                </c:pt>
                <c:pt idx="356">
                  <c:v>0.30970839999999999</c:v>
                </c:pt>
                <c:pt idx="357">
                  <c:v>0.32905069999999997</c:v>
                </c:pt>
                <c:pt idx="358">
                  <c:v>0.40858499999999998</c:v>
                </c:pt>
                <c:pt idx="359">
                  <c:v>0.45928639999999998</c:v>
                </c:pt>
                <c:pt idx="360">
                  <c:v>0.42697479999999999</c:v>
                </c:pt>
                <c:pt idx="361">
                  <c:v>0.43875950000000002</c:v>
                </c:pt>
                <c:pt idx="362">
                  <c:v>0.4141551</c:v>
                </c:pt>
                <c:pt idx="363">
                  <c:v>0.43771260000000001</c:v>
                </c:pt>
                <c:pt idx="364">
                  <c:v>0.46740199999999998</c:v>
                </c:pt>
                <c:pt idx="365">
                  <c:v>0.45657940000000002</c:v>
                </c:pt>
                <c:pt idx="366">
                  <c:v>0.4505709</c:v>
                </c:pt>
                <c:pt idx="367">
                  <c:v>0.46677039999999997</c:v>
                </c:pt>
                <c:pt idx="368">
                  <c:v>0.45159480000000002</c:v>
                </c:pt>
                <c:pt idx="369">
                  <c:v>0.46588489999999999</c:v>
                </c:pt>
                <c:pt idx="370">
                  <c:v>0.44090879999999999</c:v>
                </c:pt>
                <c:pt idx="371">
                  <c:v>0.46057019999999999</c:v>
                </c:pt>
                <c:pt idx="372">
                  <c:v>0.42993880000000001</c:v>
                </c:pt>
                <c:pt idx="373">
                  <c:v>0.40543020000000002</c:v>
                </c:pt>
                <c:pt idx="374">
                  <c:v>0.37991029999999998</c:v>
                </c:pt>
                <c:pt idx="375">
                  <c:v>0.3750252</c:v>
                </c:pt>
                <c:pt idx="376">
                  <c:v>0.35229460000000001</c:v>
                </c:pt>
                <c:pt idx="377">
                  <c:v>0.35661589999999999</c:v>
                </c:pt>
                <c:pt idx="378">
                  <c:v>0.38240940000000001</c:v>
                </c:pt>
                <c:pt idx="379">
                  <c:v>0.36104999999999998</c:v>
                </c:pt>
                <c:pt idx="380">
                  <c:v>0.34509780000000001</c:v>
                </c:pt>
                <c:pt idx="381">
                  <c:v>0.35539609999999999</c:v>
                </c:pt>
                <c:pt idx="382">
                  <c:v>0.4352799</c:v>
                </c:pt>
                <c:pt idx="383">
                  <c:v>0.40594940000000002</c:v>
                </c:pt>
                <c:pt idx="384">
                  <c:v>0.3795714</c:v>
                </c:pt>
                <c:pt idx="385">
                  <c:v>0.3688765</c:v>
                </c:pt>
                <c:pt idx="386">
                  <c:v>0.42668010000000001</c:v>
                </c:pt>
                <c:pt idx="387">
                  <c:v>0.42768990000000001</c:v>
                </c:pt>
                <c:pt idx="388">
                  <c:v>0.39898299999999998</c:v>
                </c:pt>
                <c:pt idx="389">
                  <c:v>0.41343750000000001</c:v>
                </c:pt>
                <c:pt idx="390">
                  <c:v>0.38914090000000001</c:v>
                </c:pt>
                <c:pt idx="391">
                  <c:v>0.50580020000000003</c:v>
                </c:pt>
                <c:pt idx="392">
                  <c:v>0.46964679999999998</c:v>
                </c:pt>
                <c:pt idx="393">
                  <c:v>0.43871700000000002</c:v>
                </c:pt>
                <c:pt idx="394">
                  <c:v>0.45951379999999997</c:v>
                </c:pt>
                <c:pt idx="395">
                  <c:v>0.42792550000000001</c:v>
                </c:pt>
                <c:pt idx="396">
                  <c:v>0.4047211</c:v>
                </c:pt>
                <c:pt idx="397">
                  <c:v>0.41802549999999999</c:v>
                </c:pt>
                <c:pt idx="398">
                  <c:v>0.44234309999999999</c:v>
                </c:pt>
                <c:pt idx="399">
                  <c:v>0.41215600000000002</c:v>
                </c:pt>
                <c:pt idx="400">
                  <c:v>0.39504919999999999</c:v>
                </c:pt>
                <c:pt idx="401">
                  <c:v>0.39541100000000001</c:v>
                </c:pt>
                <c:pt idx="402">
                  <c:v>0.3876368</c:v>
                </c:pt>
                <c:pt idx="403">
                  <c:v>0.3638903</c:v>
                </c:pt>
                <c:pt idx="404">
                  <c:v>0.36175279999999999</c:v>
                </c:pt>
                <c:pt idx="405">
                  <c:v>0.34999530000000001</c:v>
                </c:pt>
                <c:pt idx="406">
                  <c:v>0.33801409999999998</c:v>
                </c:pt>
                <c:pt idx="407">
                  <c:v>0.32116990000000001</c:v>
                </c:pt>
                <c:pt idx="408">
                  <c:v>0.39966669999999999</c:v>
                </c:pt>
                <c:pt idx="409">
                  <c:v>0.47615839999999998</c:v>
                </c:pt>
                <c:pt idx="410">
                  <c:v>0.44231369999999998</c:v>
                </c:pt>
                <c:pt idx="411">
                  <c:v>0.41190379999999999</c:v>
                </c:pt>
                <c:pt idx="412">
                  <c:v>0.43278519999999998</c:v>
                </c:pt>
                <c:pt idx="413">
                  <c:v>0.41954370000000002</c:v>
                </c:pt>
                <c:pt idx="414">
                  <c:v>0.40391339999999998</c:v>
                </c:pt>
                <c:pt idx="415">
                  <c:v>0.38096859999999999</c:v>
                </c:pt>
                <c:pt idx="416">
                  <c:v>0.51295639999999998</c:v>
                </c:pt>
                <c:pt idx="417">
                  <c:v>0.50116939999999999</c:v>
                </c:pt>
                <c:pt idx="418">
                  <c:v>0.49401070000000002</c:v>
                </c:pt>
                <c:pt idx="419">
                  <c:v>0.45916829999999997</c:v>
                </c:pt>
                <c:pt idx="420">
                  <c:v>0.50295380000000001</c:v>
                </c:pt>
                <c:pt idx="421">
                  <c:v>0.50647660000000005</c:v>
                </c:pt>
                <c:pt idx="422">
                  <c:v>0.5908466</c:v>
                </c:pt>
                <c:pt idx="423">
                  <c:v>0.54488749999999997</c:v>
                </c:pt>
                <c:pt idx="424">
                  <c:v>0.56946390000000002</c:v>
                </c:pt>
                <c:pt idx="425">
                  <c:v>0.55685289999999998</c:v>
                </c:pt>
                <c:pt idx="426">
                  <c:v>0.51442120000000002</c:v>
                </c:pt>
                <c:pt idx="427">
                  <c:v>0.48352869999999998</c:v>
                </c:pt>
                <c:pt idx="428">
                  <c:v>0.45574680000000001</c:v>
                </c:pt>
                <c:pt idx="429">
                  <c:v>0.42411290000000001</c:v>
                </c:pt>
                <c:pt idx="430">
                  <c:v>0.39723969999999997</c:v>
                </c:pt>
                <c:pt idx="431">
                  <c:v>0.37478800000000001</c:v>
                </c:pt>
                <c:pt idx="432">
                  <c:v>0.38058370000000002</c:v>
                </c:pt>
                <c:pt idx="433">
                  <c:v>0.3726431</c:v>
                </c:pt>
                <c:pt idx="434">
                  <c:v>0.35503299999999999</c:v>
                </c:pt>
                <c:pt idx="435">
                  <c:v>0.34092489999999998</c:v>
                </c:pt>
                <c:pt idx="436">
                  <c:v>0.34443439999999997</c:v>
                </c:pt>
                <c:pt idx="437">
                  <c:v>0.32590859999999999</c:v>
                </c:pt>
                <c:pt idx="438">
                  <c:v>0.33959</c:v>
                </c:pt>
                <c:pt idx="439">
                  <c:v>0.38536920000000002</c:v>
                </c:pt>
                <c:pt idx="440">
                  <c:v>0.41192640000000003</c:v>
                </c:pt>
                <c:pt idx="441">
                  <c:v>0.38508300000000001</c:v>
                </c:pt>
                <c:pt idx="442">
                  <c:v>0.4161319</c:v>
                </c:pt>
                <c:pt idx="443">
                  <c:v>0.46074080000000001</c:v>
                </c:pt>
                <c:pt idx="444">
                  <c:v>0.42833019999999999</c:v>
                </c:pt>
                <c:pt idx="445">
                  <c:v>0.46871069999999998</c:v>
                </c:pt>
                <c:pt idx="446">
                  <c:v>0.45219359999999997</c:v>
                </c:pt>
                <c:pt idx="447">
                  <c:v>0.4307474</c:v>
                </c:pt>
                <c:pt idx="448">
                  <c:v>0.40169949999999999</c:v>
                </c:pt>
                <c:pt idx="449">
                  <c:v>0.37965369999999998</c:v>
                </c:pt>
                <c:pt idx="450">
                  <c:v>0.35655989999999999</c:v>
                </c:pt>
                <c:pt idx="451">
                  <c:v>0.48300609999999999</c:v>
                </c:pt>
                <c:pt idx="452">
                  <c:v>0.44914490000000001</c:v>
                </c:pt>
                <c:pt idx="453">
                  <c:v>0.41838059999999999</c:v>
                </c:pt>
                <c:pt idx="454">
                  <c:v>0.39693840000000002</c:v>
                </c:pt>
                <c:pt idx="455">
                  <c:v>0.40179900000000002</c:v>
                </c:pt>
                <c:pt idx="456">
                  <c:v>0.41676669999999999</c:v>
                </c:pt>
                <c:pt idx="457">
                  <c:v>0.40152870000000002</c:v>
                </c:pt>
                <c:pt idx="458">
                  <c:v>0.37572810000000001</c:v>
                </c:pt>
                <c:pt idx="459">
                  <c:v>0.35867599999999999</c:v>
                </c:pt>
                <c:pt idx="460">
                  <c:v>0.35005019999999998</c:v>
                </c:pt>
                <c:pt idx="461">
                  <c:v>0.33110220000000001</c:v>
                </c:pt>
                <c:pt idx="462">
                  <c:v>0.77474019999999999</c:v>
                </c:pt>
                <c:pt idx="463">
                  <c:v>0.71063969999999999</c:v>
                </c:pt>
                <c:pt idx="464">
                  <c:v>0.67527349999999997</c:v>
                </c:pt>
                <c:pt idx="465">
                  <c:v>0.62082300000000001</c:v>
                </c:pt>
                <c:pt idx="466">
                  <c:v>0.57965610000000001</c:v>
                </c:pt>
                <c:pt idx="467">
                  <c:v>0.56223069999999997</c:v>
                </c:pt>
                <c:pt idx="468">
                  <c:v>0.53826620000000003</c:v>
                </c:pt>
                <c:pt idx="469">
                  <c:v>0.54237840000000004</c:v>
                </c:pt>
                <c:pt idx="470">
                  <c:v>0.57002750000000002</c:v>
                </c:pt>
                <c:pt idx="471">
                  <c:v>0.55723420000000001</c:v>
                </c:pt>
                <c:pt idx="472">
                  <c:v>0.53275609999999995</c:v>
                </c:pt>
                <c:pt idx="473">
                  <c:v>0.49977159999999998</c:v>
                </c:pt>
                <c:pt idx="474">
                  <c:v>0.46505360000000001</c:v>
                </c:pt>
                <c:pt idx="475">
                  <c:v>0.43764219999999998</c:v>
                </c:pt>
                <c:pt idx="476">
                  <c:v>0.46966760000000002</c:v>
                </c:pt>
                <c:pt idx="477">
                  <c:v>0.59405289999999999</c:v>
                </c:pt>
                <c:pt idx="478">
                  <c:v>0.54776899999999995</c:v>
                </c:pt>
                <c:pt idx="479">
                  <c:v>0.50621669999999996</c:v>
                </c:pt>
                <c:pt idx="480">
                  <c:v>0.51637670000000002</c:v>
                </c:pt>
                <c:pt idx="481">
                  <c:v>0.50453389999999998</c:v>
                </c:pt>
                <c:pt idx="482">
                  <c:v>0.51012519999999995</c:v>
                </c:pt>
                <c:pt idx="483">
                  <c:v>0.52722230000000003</c:v>
                </c:pt>
                <c:pt idx="484">
                  <c:v>0.50384139999999999</c:v>
                </c:pt>
                <c:pt idx="485">
                  <c:v>0.51521609999999995</c:v>
                </c:pt>
                <c:pt idx="486">
                  <c:v>1.2959039999999999</c:v>
                </c:pt>
                <c:pt idx="487">
                  <c:v>1.5267980000000001</c:v>
                </c:pt>
                <c:pt idx="488">
                  <c:v>1.990418</c:v>
                </c:pt>
                <c:pt idx="489">
                  <c:v>2.136304</c:v>
                </c:pt>
                <c:pt idx="490">
                  <c:v>1.9511769999999999</c:v>
                </c:pt>
                <c:pt idx="491">
                  <c:v>1.7858639999999999</c:v>
                </c:pt>
                <c:pt idx="492">
                  <c:v>1.6439699999999999</c:v>
                </c:pt>
                <c:pt idx="493">
                  <c:v>1.66659</c:v>
                </c:pt>
                <c:pt idx="494">
                  <c:v>1.519647</c:v>
                </c:pt>
                <c:pt idx="495">
                  <c:v>1.4057789999999999</c:v>
                </c:pt>
                <c:pt idx="496">
                  <c:v>1.282791</c:v>
                </c:pt>
                <c:pt idx="497">
                  <c:v>1.1912579999999999</c:v>
                </c:pt>
                <c:pt idx="498">
                  <c:v>1.088247</c:v>
                </c:pt>
                <c:pt idx="499">
                  <c:v>1.0619149999999999</c:v>
                </c:pt>
                <c:pt idx="500">
                  <c:v>0.97274579999999999</c:v>
                </c:pt>
                <c:pt idx="501">
                  <c:v>0.91441280000000003</c:v>
                </c:pt>
                <c:pt idx="502">
                  <c:v>0.92748600000000003</c:v>
                </c:pt>
                <c:pt idx="503">
                  <c:v>0.9518432</c:v>
                </c:pt>
                <c:pt idx="504">
                  <c:v>0.88800109999999999</c:v>
                </c:pt>
                <c:pt idx="505">
                  <c:v>0.81919620000000004</c:v>
                </c:pt>
                <c:pt idx="506">
                  <c:v>0.75082020000000005</c:v>
                </c:pt>
                <c:pt idx="507">
                  <c:v>0.69194120000000003</c:v>
                </c:pt>
                <c:pt idx="508">
                  <c:v>0.63887780000000005</c:v>
                </c:pt>
                <c:pt idx="509">
                  <c:v>0.65372569999999997</c:v>
                </c:pt>
                <c:pt idx="510">
                  <c:v>0.82224200000000003</c:v>
                </c:pt>
                <c:pt idx="511">
                  <c:v>0.75430030000000003</c:v>
                </c:pt>
                <c:pt idx="512">
                  <c:v>0.72964399999999996</c:v>
                </c:pt>
                <c:pt idx="513">
                  <c:v>0.67015029999999998</c:v>
                </c:pt>
                <c:pt idx="514">
                  <c:v>0.65285859999999996</c:v>
                </c:pt>
                <c:pt idx="515">
                  <c:v>0.60062329999999997</c:v>
                </c:pt>
                <c:pt idx="516">
                  <c:v>0.55532130000000002</c:v>
                </c:pt>
                <c:pt idx="517">
                  <c:v>0.57847959999999998</c:v>
                </c:pt>
                <c:pt idx="518">
                  <c:v>0.54592470000000004</c:v>
                </c:pt>
                <c:pt idx="519">
                  <c:v>0.5148684</c:v>
                </c:pt>
                <c:pt idx="520">
                  <c:v>0.4863307</c:v>
                </c:pt>
                <c:pt idx="521">
                  <c:v>0.50940240000000003</c:v>
                </c:pt>
                <c:pt idx="522">
                  <c:v>0.48507430000000001</c:v>
                </c:pt>
                <c:pt idx="523">
                  <c:v>0.450104</c:v>
                </c:pt>
                <c:pt idx="524">
                  <c:v>0.45280749999999997</c:v>
                </c:pt>
                <c:pt idx="525">
                  <c:v>0.46427970000000002</c:v>
                </c:pt>
                <c:pt idx="526">
                  <c:v>0.43495539999999999</c:v>
                </c:pt>
                <c:pt idx="527">
                  <c:v>0.59344629999999998</c:v>
                </c:pt>
                <c:pt idx="528">
                  <c:v>0.54762270000000002</c:v>
                </c:pt>
                <c:pt idx="529">
                  <c:v>0.52291699999999997</c:v>
                </c:pt>
                <c:pt idx="530">
                  <c:v>0.4840469</c:v>
                </c:pt>
                <c:pt idx="531">
                  <c:v>0.5309739</c:v>
                </c:pt>
                <c:pt idx="532">
                  <c:v>0.49952639999999998</c:v>
                </c:pt>
                <c:pt idx="533">
                  <c:v>0.47517540000000003</c:v>
                </c:pt>
                <c:pt idx="534">
                  <c:v>0.4411619</c:v>
                </c:pt>
                <c:pt idx="535">
                  <c:v>0.46277679999999999</c:v>
                </c:pt>
                <c:pt idx="536">
                  <c:v>0.43016359999999998</c:v>
                </c:pt>
                <c:pt idx="537">
                  <c:v>0.40531689999999998</c:v>
                </c:pt>
                <c:pt idx="538">
                  <c:v>0.37965009999999999</c:v>
                </c:pt>
                <c:pt idx="539">
                  <c:v>0.36498789999999998</c:v>
                </c:pt>
                <c:pt idx="540">
                  <c:v>0.40466429999999998</c:v>
                </c:pt>
                <c:pt idx="541">
                  <c:v>0.38179279999999999</c:v>
                </c:pt>
                <c:pt idx="542">
                  <c:v>0.36762499999999998</c:v>
                </c:pt>
                <c:pt idx="543">
                  <c:v>0.36109950000000002</c:v>
                </c:pt>
                <c:pt idx="544">
                  <c:v>0.36145939999999999</c:v>
                </c:pt>
                <c:pt idx="545">
                  <c:v>0.35375810000000002</c:v>
                </c:pt>
                <c:pt idx="546">
                  <c:v>0.3337388</c:v>
                </c:pt>
                <c:pt idx="547">
                  <c:v>0.34573429999999999</c:v>
                </c:pt>
                <c:pt idx="548">
                  <c:v>0.34126329999999999</c:v>
                </c:pt>
                <c:pt idx="549">
                  <c:v>0.32248719999999997</c:v>
                </c:pt>
                <c:pt idx="550">
                  <c:v>0.32991310000000001</c:v>
                </c:pt>
                <c:pt idx="551">
                  <c:v>0.31385049999999998</c:v>
                </c:pt>
                <c:pt idx="552">
                  <c:v>0.30138700000000002</c:v>
                </c:pt>
                <c:pt idx="553">
                  <c:v>0.28768050000000001</c:v>
                </c:pt>
                <c:pt idx="554">
                  <c:v>0.2811187</c:v>
                </c:pt>
                <c:pt idx="555">
                  <c:v>0.30992449999999999</c:v>
                </c:pt>
                <c:pt idx="556">
                  <c:v>0.36351319999999998</c:v>
                </c:pt>
                <c:pt idx="557">
                  <c:v>0.36864819999999998</c:v>
                </c:pt>
                <c:pt idx="558">
                  <c:v>0.48967139999999998</c:v>
                </c:pt>
                <c:pt idx="559">
                  <c:v>0.51428980000000002</c:v>
                </c:pt>
                <c:pt idx="560">
                  <c:v>0.49039199999999999</c:v>
                </c:pt>
                <c:pt idx="561">
                  <c:v>0.46952290000000002</c:v>
                </c:pt>
                <c:pt idx="562">
                  <c:v>0.43820039999999999</c:v>
                </c:pt>
                <c:pt idx="563">
                  <c:v>0.41310210000000003</c:v>
                </c:pt>
                <c:pt idx="564">
                  <c:v>0.38934419999999997</c:v>
                </c:pt>
                <c:pt idx="565">
                  <c:v>0.36572440000000001</c:v>
                </c:pt>
                <c:pt idx="566">
                  <c:v>0.34845789999999999</c:v>
                </c:pt>
                <c:pt idx="567">
                  <c:v>0.32927099999999998</c:v>
                </c:pt>
                <c:pt idx="568">
                  <c:v>0.31220429999999999</c:v>
                </c:pt>
                <c:pt idx="569">
                  <c:v>0.44477149999999999</c:v>
                </c:pt>
                <c:pt idx="570">
                  <c:v>0.42410779999999998</c:v>
                </c:pt>
                <c:pt idx="571">
                  <c:v>0.47871619999999998</c:v>
                </c:pt>
                <c:pt idx="572">
                  <c:v>0.55104609999999998</c:v>
                </c:pt>
                <c:pt idx="573">
                  <c:v>0.56540159999999995</c:v>
                </c:pt>
                <c:pt idx="574">
                  <c:v>0.67962270000000002</c:v>
                </c:pt>
                <c:pt idx="575">
                  <c:v>0.65247449999999996</c:v>
                </c:pt>
                <c:pt idx="576">
                  <c:v>0.71286740000000004</c:v>
                </c:pt>
                <c:pt idx="577">
                  <c:v>0.68390819999999997</c:v>
                </c:pt>
                <c:pt idx="578">
                  <c:v>0.76026289999999996</c:v>
                </c:pt>
                <c:pt idx="579">
                  <c:v>0.8474874</c:v>
                </c:pt>
                <c:pt idx="580">
                  <c:v>0.80018160000000005</c:v>
                </c:pt>
                <c:pt idx="581">
                  <c:v>0.77509349999999999</c:v>
                </c:pt>
                <c:pt idx="582">
                  <c:v>0.71096530000000002</c:v>
                </c:pt>
                <c:pt idx="583">
                  <c:v>0.65780629999999995</c:v>
                </c:pt>
                <c:pt idx="584">
                  <c:v>0.60733870000000001</c:v>
                </c:pt>
                <c:pt idx="585">
                  <c:v>0.56338659999999996</c:v>
                </c:pt>
                <c:pt idx="586">
                  <c:v>0.56639779999999995</c:v>
                </c:pt>
                <c:pt idx="587">
                  <c:v>0.63738819999999996</c:v>
                </c:pt>
                <c:pt idx="588">
                  <c:v>0.65659800000000001</c:v>
                </c:pt>
                <c:pt idx="589">
                  <c:v>0.66223609999999999</c:v>
                </c:pt>
                <c:pt idx="590">
                  <c:v>0.61029310000000003</c:v>
                </c:pt>
                <c:pt idx="591">
                  <c:v>0.57158799999999998</c:v>
                </c:pt>
                <c:pt idx="592">
                  <c:v>0.63066100000000003</c:v>
                </c:pt>
                <c:pt idx="593">
                  <c:v>0.58116259999999997</c:v>
                </c:pt>
                <c:pt idx="594">
                  <c:v>0.68774539999999995</c:v>
                </c:pt>
                <c:pt idx="595">
                  <c:v>0.6400614</c:v>
                </c:pt>
                <c:pt idx="596">
                  <c:v>0.61887000000000003</c:v>
                </c:pt>
                <c:pt idx="597">
                  <c:v>0.57008400000000004</c:v>
                </c:pt>
                <c:pt idx="598">
                  <c:v>0.82271850000000002</c:v>
                </c:pt>
                <c:pt idx="599">
                  <c:v>0.82142599999999999</c:v>
                </c:pt>
                <c:pt idx="600">
                  <c:v>0.75283630000000001</c:v>
                </c:pt>
                <c:pt idx="601">
                  <c:v>0.69558059999999999</c:v>
                </c:pt>
                <c:pt idx="602">
                  <c:v>0.65099660000000004</c:v>
                </c:pt>
                <c:pt idx="603">
                  <c:v>0.7602274</c:v>
                </c:pt>
                <c:pt idx="604">
                  <c:v>0.7592738</c:v>
                </c:pt>
                <c:pt idx="605">
                  <c:v>0.70962990000000004</c:v>
                </c:pt>
                <c:pt idx="606">
                  <c:v>0.70883209999999996</c:v>
                </c:pt>
                <c:pt idx="607">
                  <c:v>0.6870908</c:v>
                </c:pt>
                <c:pt idx="608">
                  <c:v>0.63152839999999999</c:v>
                </c:pt>
                <c:pt idx="609">
                  <c:v>0.58358790000000005</c:v>
                </c:pt>
                <c:pt idx="610">
                  <c:v>0.57604270000000002</c:v>
                </c:pt>
                <c:pt idx="611">
                  <c:v>0.68017859999999997</c:v>
                </c:pt>
                <c:pt idx="612">
                  <c:v>0.63605860000000003</c:v>
                </c:pt>
                <c:pt idx="613">
                  <c:v>0.6842222</c:v>
                </c:pt>
                <c:pt idx="614">
                  <c:v>0.72316999999999998</c:v>
                </c:pt>
                <c:pt idx="615">
                  <c:v>0.82157469999999999</c:v>
                </c:pt>
                <c:pt idx="616">
                  <c:v>0.94613849999999999</c:v>
                </c:pt>
                <c:pt idx="617">
                  <c:v>0.87611280000000002</c:v>
                </c:pt>
                <c:pt idx="618">
                  <c:v>0.91960050000000004</c:v>
                </c:pt>
                <c:pt idx="619">
                  <c:v>0.9790567</c:v>
                </c:pt>
                <c:pt idx="620">
                  <c:v>0.96231040000000001</c:v>
                </c:pt>
                <c:pt idx="621">
                  <c:v>0.8807876</c:v>
                </c:pt>
                <c:pt idx="622">
                  <c:v>0.81176599999999999</c:v>
                </c:pt>
                <c:pt idx="623">
                  <c:v>0.79676840000000004</c:v>
                </c:pt>
                <c:pt idx="624">
                  <c:v>0.78744579999999997</c:v>
                </c:pt>
                <c:pt idx="625">
                  <c:v>0.72688120000000001</c:v>
                </c:pt>
                <c:pt idx="626">
                  <c:v>0.86450720000000003</c:v>
                </c:pt>
                <c:pt idx="627">
                  <c:v>0.95661030000000002</c:v>
                </c:pt>
                <c:pt idx="628">
                  <c:v>0.87531539999999997</c:v>
                </c:pt>
                <c:pt idx="629">
                  <c:v>0.90040520000000002</c:v>
                </c:pt>
                <c:pt idx="630">
                  <c:v>0.92217199999999999</c:v>
                </c:pt>
                <c:pt idx="631">
                  <c:v>0.85522370000000003</c:v>
                </c:pt>
                <c:pt idx="632">
                  <c:v>0.80591919999999995</c:v>
                </c:pt>
                <c:pt idx="633">
                  <c:v>0.74938899999999997</c:v>
                </c:pt>
                <c:pt idx="634">
                  <c:v>0.69576879999999997</c:v>
                </c:pt>
                <c:pt idx="635">
                  <c:v>0.63935359999999997</c:v>
                </c:pt>
                <c:pt idx="636">
                  <c:v>0.65906849999999995</c:v>
                </c:pt>
                <c:pt idx="637">
                  <c:v>0.60699179999999997</c:v>
                </c:pt>
                <c:pt idx="638">
                  <c:v>0.5600716</c:v>
                </c:pt>
                <c:pt idx="639">
                  <c:v>0.51863289999999995</c:v>
                </c:pt>
                <c:pt idx="640">
                  <c:v>0.51968060000000005</c:v>
                </c:pt>
                <c:pt idx="641">
                  <c:v>0.63269620000000004</c:v>
                </c:pt>
                <c:pt idx="642">
                  <c:v>0.63188009999999994</c:v>
                </c:pt>
                <c:pt idx="643">
                  <c:v>0.58481870000000002</c:v>
                </c:pt>
                <c:pt idx="644">
                  <c:v>0.54122139999999996</c:v>
                </c:pt>
                <c:pt idx="645">
                  <c:v>0.68156589999999995</c:v>
                </c:pt>
                <c:pt idx="646">
                  <c:v>0.62809530000000002</c:v>
                </c:pt>
                <c:pt idx="647">
                  <c:v>0.64362350000000002</c:v>
                </c:pt>
                <c:pt idx="648">
                  <c:v>0.59236290000000003</c:v>
                </c:pt>
                <c:pt idx="649">
                  <c:v>0.65638149999999995</c:v>
                </c:pt>
                <c:pt idx="650">
                  <c:v>0.61938680000000002</c:v>
                </c:pt>
                <c:pt idx="651">
                  <c:v>0.57399880000000003</c:v>
                </c:pt>
                <c:pt idx="652">
                  <c:v>0.55207499999999998</c:v>
                </c:pt>
                <c:pt idx="653">
                  <c:v>0.56266669999999996</c:v>
                </c:pt>
                <c:pt idx="654">
                  <c:v>0.52016130000000005</c:v>
                </c:pt>
                <c:pt idx="655">
                  <c:v>0.48200389999999999</c:v>
                </c:pt>
                <c:pt idx="656">
                  <c:v>0.46798840000000003</c:v>
                </c:pt>
                <c:pt idx="657">
                  <c:v>0.46541470000000001</c:v>
                </c:pt>
                <c:pt idx="658">
                  <c:v>0.48737900000000001</c:v>
                </c:pt>
                <c:pt idx="659">
                  <c:v>0.4632522</c:v>
                </c:pt>
                <c:pt idx="660">
                  <c:v>0.43111939999999999</c:v>
                </c:pt>
                <c:pt idx="661">
                  <c:v>0.55253030000000003</c:v>
                </c:pt>
                <c:pt idx="662">
                  <c:v>0.6833245</c:v>
                </c:pt>
                <c:pt idx="663">
                  <c:v>0.76130379999999997</c:v>
                </c:pt>
                <c:pt idx="664">
                  <c:v>0.73823530000000004</c:v>
                </c:pt>
                <c:pt idx="665">
                  <c:v>0.75450220000000001</c:v>
                </c:pt>
                <c:pt idx="666">
                  <c:v>0.69228940000000005</c:v>
                </c:pt>
                <c:pt idx="667">
                  <c:v>0.65313520000000003</c:v>
                </c:pt>
                <c:pt idx="668">
                  <c:v>0.60726150000000001</c:v>
                </c:pt>
                <c:pt idx="669">
                  <c:v>0.5724089</c:v>
                </c:pt>
                <c:pt idx="670">
                  <c:v>0.53449530000000001</c:v>
                </c:pt>
                <c:pt idx="671">
                  <c:v>0.53689019999999998</c:v>
                </c:pt>
                <c:pt idx="672">
                  <c:v>0.6058462</c:v>
                </c:pt>
                <c:pt idx="673">
                  <c:v>0.55987299999999995</c:v>
                </c:pt>
                <c:pt idx="674">
                  <c:v>0.52360249999999997</c:v>
                </c:pt>
                <c:pt idx="675">
                  <c:v>0.55524470000000004</c:v>
                </c:pt>
                <c:pt idx="676">
                  <c:v>0.78292309999999998</c:v>
                </c:pt>
                <c:pt idx="677">
                  <c:v>0.73734230000000001</c:v>
                </c:pt>
                <c:pt idx="678">
                  <c:v>0.80535659999999998</c:v>
                </c:pt>
                <c:pt idx="679">
                  <c:v>0.74000290000000002</c:v>
                </c:pt>
                <c:pt idx="680">
                  <c:v>0.69065699999999997</c:v>
                </c:pt>
                <c:pt idx="681">
                  <c:v>0.63818810000000004</c:v>
                </c:pt>
                <c:pt idx="682">
                  <c:v>0.59018159999999997</c:v>
                </c:pt>
                <c:pt idx="683">
                  <c:v>0.55119960000000001</c:v>
                </c:pt>
                <c:pt idx="684">
                  <c:v>0.50929340000000001</c:v>
                </c:pt>
                <c:pt idx="685">
                  <c:v>0.58704920000000005</c:v>
                </c:pt>
                <c:pt idx="686">
                  <c:v>0.5430353</c:v>
                </c:pt>
                <c:pt idx="687">
                  <c:v>0.50416150000000004</c:v>
                </c:pt>
                <c:pt idx="688">
                  <c:v>0.52158950000000004</c:v>
                </c:pt>
                <c:pt idx="689">
                  <c:v>0.50882950000000005</c:v>
                </c:pt>
                <c:pt idx="690">
                  <c:v>0.56746750000000001</c:v>
                </c:pt>
                <c:pt idx="691">
                  <c:v>0.62736809999999998</c:v>
                </c:pt>
                <c:pt idx="692">
                  <c:v>0.60085889999999997</c:v>
                </c:pt>
                <c:pt idx="693">
                  <c:v>0.56023500000000004</c:v>
                </c:pt>
                <c:pt idx="694">
                  <c:v>0.54958609999999997</c:v>
                </c:pt>
                <c:pt idx="695">
                  <c:v>0.52402380000000004</c:v>
                </c:pt>
                <c:pt idx="696">
                  <c:v>0.48582839999999999</c:v>
                </c:pt>
                <c:pt idx="697">
                  <c:v>0.45284449999999998</c:v>
                </c:pt>
                <c:pt idx="698">
                  <c:v>0.43272539999999998</c:v>
                </c:pt>
                <c:pt idx="699">
                  <c:v>0.43649959999999999</c:v>
                </c:pt>
                <c:pt idx="700">
                  <c:v>0.44138949999999999</c:v>
                </c:pt>
                <c:pt idx="701">
                  <c:v>0.48477150000000002</c:v>
                </c:pt>
                <c:pt idx="702">
                  <c:v>0.63112829999999998</c:v>
                </c:pt>
                <c:pt idx="703">
                  <c:v>0.68710919999999998</c:v>
                </c:pt>
                <c:pt idx="704">
                  <c:v>0.63544999999999996</c:v>
                </c:pt>
                <c:pt idx="705">
                  <c:v>0.64517380000000002</c:v>
                </c:pt>
                <c:pt idx="706">
                  <c:v>0.62635580000000002</c:v>
                </c:pt>
                <c:pt idx="707">
                  <c:v>0.60557349999999999</c:v>
                </c:pt>
                <c:pt idx="708">
                  <c:v>0.55812530000000005</c:v>
                </c:pt>
                <c:pt idx="709">
                  <c:v>0.51550609999999997</c:v>
                </c:pt>
                <c:pt idx="710">
                  <c:v>0.4833865</c:v>
                </c:pt>
                <c:pt idx="711">
                  <c:v>0.47330100000000003</c:v>
                </c:pt>
                <c:pt idx="712">
                  <c:v>0.46766679999999999</c:v>
                </c:pt>
                <c:pt idx="713">
                  <c:v>0.45618579999999997</c:v>
                </c:pt>
                <c:pt idx="714">
                  <c:v>0.42516540000000003</c:v>
                </c:pt>
                <c:pt idx="715">
                  <c:v>0.4012309</c:v>
                </c:pt>
                <c:pt idx="716">
                  <c:v>0.3782295</c:v>
                </c:pt>
                <c:pt idx="717">
                  <c:v>0.56357679999999999</c:v>
                </c:pt>
                <c:pt idx="718">
                  <c:v>0.57031969999999998</c:v>
                </c:pt>
                <c:pt idx="719">
                  <c:v>0.71218269999999995</c:v>
                </c:pt>
                <c:pt idx="720">
                  <c:v>0.67719640000000003</c:v>
                </c:pt>
                <c:pt idx="721">
                  <c:v>0.67697879999999999</c:v>
                </c:pt>
                <c:pt idx="722">
                  <c:v>0.73489559999999998</c:v>
                </c:pt>
                <c:pt idx="723">
                  <c:v>0.6746567</c:v>
                </c:pt>
                <c:pt idx="724">
                  <c:v>0.69967679999999999</c:v>
                </c:pt>
                <c:pt idx="725">
                  <c:v>0.66441629999999996</c:v>
                </c:pt>
                <c:pt idx="726">
                  <c:v>0.65074370000000004</c:v>
                </c:pt>
                <c:pt idx="727">
                  <c:v>0.60865800000000003</c:v>
                </c:pt>
                <c:pt idx="728">
                  <c:v>0.58010660000000003</c:v>
                </c:pt>
                <c:pt idx="729">
                  <c:v>0.56689140000000005</c:v>
                </c:pt>
                <c:pt idx="730">
                  <c:v>0.52902559999999998</c:v>
                </c:pt>
                <c:pt idx="731">
                  <c:v>0.63648660000000001</c:v>
                </c:pt>
                <c:pt idx="732">
                  <c:v>0.67797569999999996</c:v>
                </c:pt>
                <c:pt idx="733">
                  <c:v>0.78109620000000002</c:v>
                </c:pt>
                <c:pt idx="734">
                  <c:v>0.7363402</c:v>
                </c:pt>
                <c:pt idx="735">
                  <c:v>0.75181410000000004</c:v>
                </c:pt>
                <c:pt idx="736">
                  <c:v>0.70378940000000001</c:v>
                </c:pt>
                <c:pt idx="737">
                  <c:v>0.64658760000000004</c:v>
                </c:pt>
                <c:pt idx="738">
                  <c:v>0.59819460000000002</c:v>
                </c:pt>
                <c:pt idx="739">
                  <c:v>0.55616770000000004</c:v>
                </c:pt>
                <c:pt idx="740">
                  <c:v>0.51374980000000003</c:v>
                </c:pt>
                <c:pt idx="741">
                  <c:v>0.47685670000000002</c:v>
                </c:pt>
                <c:pt idx="742">
                  <c:v>0.4426522</c:v>
                </c:pt>
                <c:pt idx="743">
                  <c:v>0.41699049999999999</c:v>
                </c:pt>
                <c:pt idx="744">
                  <c:v>0.42395559999999999</c:v>
                </c:pt>
                <c:pt idx="745">
                  <c:v>0.59893529999999995</c:v>
                </c:pt>
                <c:pt idx="746">
                  <c:v>0.56923060000000003</c:v>
                </c:pt>
                <c:pt idx="747">
                  <c:v>0.53392090000000003</c:v>
                </c:pt>
                <c:pt idx="748">
                  <c:v>0.49469970000000002</c:v>
                </c:pt>
                <c:pt idx="749">
                  <c:v>0.45973969999999997</c:v>
                </c:pt>
                <c:pt idx="750">
                  <c:v>0.43068820000000002</c:v>
                </c:pt>
                <c:pt idx="751">
                  <c:v>0.50226400000000004</c:v>
                </c:pt>
                <c:pt idx="752">
                  <c:v>0.49315029999999999</c:v>
                </c:pt>
                <c:pt idx="753">
                  <c:v>0.4595861</c:v>
                </c:pt>
                <c:pt idx="754">
                  <c:v>0.60233000000000003</c:v>
                </c:pt>
                <c:pt idx="755">
                  <c:v>0.62761659999999997</c:v>
                </c:pt>
                <c:pt idx="756">
                  <c:v>0.57893280000000003</c:v>
                </c:pt>
                <c:pt idx="757">
                  <c:v>0.53412689999999996</c:v>
                </c:pt>
                <c:pt idx="758">
                  <c:v>0.49924669999999999</c:v>
                </c:pt>
                <c:pt idx="759">
                  <c:v>0.60442039999999997</c:v>
                </c:pt>
                <c:pt idx="760">
                  <c:v>0.55790689999999998</c:v>
                </c:pt>
                <c:pt idx="761">
                  <c:v>0.53904770000000002</c:v>
                </c:pt>
                <c:pt idx="762">
                  <c:v>0.49851279999999998</c:v>
                </c:pt>
                <c:pt idx="763">
                  <c:v>0.51130880000000001</c:v>
                </c:pt>
                <c:pt idx="764">
                  <c:v>0.47385959999999999</c:v>
                </c:pt>
                <c:pt idx="765">
                  <c:v>0.45311439999999997</c:v>
                </c:pt>
                <c:pt idx="766">
                  <c:v>0.44454480000000002</c:v>
                </c:pt>
                <c:pt idx="767">
                  <c:v>0.41396929999999998</c:v>
                </c:pt>
                <c:pt idx="768">
                  <c:v>0.4112712</c:v>
                </c:pt>
                <c:pt idx="769">
                  <c:v>0.39094970000000001</c:v>
                </c:pt>
                <c:pt idx="770">
                  <c:v>0.37923040000000002</c:v>
                </c:pt>
                <c:pt idx="771">
                  <c:v>0.35767159999999998</c:v>
                </c:pt>
                <c:pt idx="772">
                  <c:v>0.3370669</c:v>
                </c:pt>
                <c:pt idx="773">
                  <c:v>0.4144448</c:v>
                </c:pt>
                <c:pt idx="774">
                  <c:v>0.38872139999999999</c:v>
                </c:pt>
                <c:pt idx="775">
                  <c:v>0.45968340000000002</c:v>
                </c:pt>
                <c:pt idx="776">
                  <c:v>0.58632799999999996</c:v>
                </c:pt>
                <c:pt idx="777">
                  <c:v>0.54281009999999996</c:v>
                </c:pt>
                <c:pt idx="778">
                  <c:v>0.50177059999999996</c:v>
                </c:pt>
                <c:pt idx="779">
                  <c:v>0.47506080000000001</c:v>
                </c:pt>
                <c:pt idx="780">
                  <c:v>0.46807330000000003</c:v>
                </c:pt>
                <c:pt idx="781">
                  <c:v>0.44453619999999999</c:v>
                </c:pt>
                <c:pt idx="782">
                  <c:v>0.4157767</c:v>
                </c:pt>
                <c:pt idx="783">
                  <c:v>0.38840730000000001</c:v>
                </c:pt>
                <c:pt idx="784">
                  <c:v>0.45395790000000003</c:v>
                </c:pt>
                <c:pt idx="785">
                  <c:v>0.51791229999999999</c:v>
                </c:pt>
                <c:pt idx="786">
                  <c:v>0.54808679999999999</c:v>
                </c:pt>
                <c:pt idx="787">
                  <c:v>0.51428779999999996</c:v>
                </c:pt>
                <c:pt idx="788">
                  <c:v>0.4780045</c:v>
                </c:pt>
                <c:pt idx="789">
                  <c:v>0.4904308</c:v>
                </c:pt>
                <c:pt idx="790">
                  <c:v>0.60576459999999999</c:v>
                </c:pt>
                <c:pt idx="791">
                  <c:v>0.56715939999999998</c:v>
                </c:pt>
                <c:pt idx="792">
                  <c:v>0.52353910000000003</c:v>
                </c:pt>
                <c:pt idx="793">
                  <c:v>0.49357770000000001</c:v>
                </c:pt>
                <c:pt idx="794">
                  <c:v>0.45770080000000002</c:v>
                </c:pt>
                <c:pt idx="795">
                  <c:v>0.45407779999999998</c:v>
                </c:pt>
                <c:pt idx="796">
                  <c:v>0.44005559999999999</c:v>
                </c:pt>
                <c:pt idx="797">
                  <c:v>0.42949979999999999</c:v>
                </c:pt>
                <c:pt idx="798">
                  <c:v>0.4019914</c:v>
                </c:pt>
                <c:pt idx="799">
                  <c:v>0.4167902</c:v>
                </c:pt>
                <c:pt idx="800">
                  <c:v>0.41026590000000002</c:v>
                </c:pt>
                <c:pt idx="801">
                  <c:v>0.42860500000000001</c:v>
                </c:pt>
                <c:pt idx="802">
                  <c:v>0.40917429999999999</c:v>
                </c:pt>
                <c:pt idx="803">
                  <c:v>0.44896740000000002</c:v>
                </c:pt>
                <c:pt idx="804">
                  <c:v>0.41908139999999999</c:v>
                </c:pt>
                <c:pt idx="805">
                  <c:v>0.4150876</c:v>
                </c:pt>
                <c:pt idx="806">
                  <c:v>0.39906409999999998</c:v>
                </c:pt>
                <c:pt idx="807">
                  <c:v>0.58232950000000006</c:v>
                </c:pt>
                <c:pt idx="808">
                  <c:v>0.53812859999999996</c:v>
                </c:pt>
                <c:pt idx="809">
                  <c:v>0.51352430000000004</c:v>
                </c:pt>
                <c:pt idx="810">
                  <c:v>0.48723840000000002</c:v>
                </c:pt>
                <c:pt idx="811">
                  <c:v>0.45286589999999999</c:v>
                </c:pt>
                <c:pt idx="812">
                  <c:v>0.48946279999999998</c:v>
                </c:pt>
                <c:pt idx="813">
                  <c:v>0.47510859999999999</c:v>
                </c:pt>
                <c:pt idx="814">
                  <c:v>0.45952559999999998</c:v>
                </c:pt>
                <c:pt idx="815">
                  <c:v>0.42765330000000001</c:v>
                </c:pt>
                <c:pt idx="816">
                  <c:v>0.45165539999999998</c:v>
                </c:pt>
                <c:pt idx="817">
                  <c:v>0.4215912</c:v>
                </c:pt>
                <c:pt idx="818">
                  <c:v>0.39354470000000003</c:v>
                </c:pt>
                <c:pt idx="819">
                  <c:v>0.41092669999999998</c:v>
                </c:pt>
                <c:pt idx="820">
                  <c:v>0.38938279999999997</c:v>
                </c:pt>
                <c:pt idx="821">
                  <c:v>0.41672540000000002</c:v>
                </c:pt>
                <c:pt idx="822">
                  <c:v>0.40768979999999999</c:v>
                </c:pt>
                <c:pt idx="823">
                  <c:v>0.4124797</c:v>
                </c:pt>
                <c:pt idx="824">
                  <c:v>0.54833620000000005</c:v>
                </c:pt>
                <c:pt idx="825">
                  <c:v>0.50779779999999997</c:v>
                </c:pt>
                <c:pt idx="826">
                  <c:v>0.47468100000000002</c:v>
                </c:pt>
                <c:pt idx="827">
                  <c:v>0.44071979999999999</c:v>
                </c:pt>
                <c:pt idx="828">
                  <c:v>0.41815429999999998</c:v>
                </c:pt>
                <c:pt idx="829">
                  <c:v>0.39036779999999999</c:v>
                </c:pt>
                <c:pt idx="830">
                  <c:v>0.3917814</c:v>
                </c:pt>
                <c:pt idx="831">
                  <c:v>0.36939539999999998</c:v>
                </c:pt>
                <c:pt idx="832">
                  <c:v>0.42868509999999999</c:v>
                </c:pt>
                <c:pt idx="833">
                  <c:v>0.40868339999999997</c:v>
                </c:pt>
                <c:pt idx="834">
                  <c:v>0.40045199999999997</c:v>
                </c:pt>
                <c:pt idx="835">
                  <c:v>0.3982696</c:v>
                </c:pt>
                <c:pt idx="836">
                  <c:v>0.38242100000000001</c:v>
                </c:pt>
                <c:pt idx="837">
                  <c:v>0.35875950000000001</c:v>
                </c:pt>
                <c:pt idx="838">
                  <c:v>0.3682531</c:v>
                </c:pt>
                <c:pt idx="839">
                  <c:v>0.34666449999999999</c:v>
                </c:pt>
                <c:pt idx="840">
                  <c:v>0.3316847</c:v>
                </c:pt>
                <c:pt idx="841">
                  <c:v>0.32337929999999998</c:v>
                </c:pt>
                <c:pt idx="842">
                  <c:v>0.33886840000000001</c:v>
                </c:pt>
                <c:pt idx="843">
                  <c:v>0.32666329999999999</c:v>
                </c:pt>
                <c:pt idx="844">
                  <c:v>0.3362367</c:v>
                </c:pt>
                <c:pt idx="845">
                  <c:v>0.37927139999999998</c:v>
                </c:pt>
                <c:pt idx="846">
                  <c:v>0.38855459999999997</c:v>
                </c:pt>
                <c:pt idx="847">
                  <c:v>0.36430109999999999</c:v>
                </c:pt>
                <c:pt idx="848">
                  <c:v>0.34273720000000002</c:v>
                </c:pt>
                <c:pt idx="849">
                  <c:v>0.32809509999999997</c:v>
                </c:pt>
                <c:pt idx="850">
                  <c:v>0.31114140000000001</c:v>
                </c:pt>
                <c:pt idx="851">
                  <c:v>0.29616399999999998</c:v>
                </c:pt>
                <c:pt idx="852">
                  <c:v>0.28575030000000001</c:v>
                </c:pt>
                <c:pt idx="853">
                  <c:v>0.2939544</c:v>
                </c:pt>
                <c:pt idx="854">
                  <c:v>0.30693769999999998</c:v>
                </c:pt>
                <c:pt idx="855">
                  <c:v>0.32131729999999997</c:v>
                </c:pt>
                <c:pt idx="856">
                  <c:v>0.31921440000000001</c:v>
                </c:pt>
                <c:pt idx="857">
                  <c:v>0.32420379999999999</c:v>
                </c:pt>
                <c:pt idx="858">
                  <c:v>0.32037189999999999</c:v>
                </c:pt>
                <c:pt idx="859">
                  <c:v>0.35050989999999999</c:v>
                </c:pt>
                <c:pt idx="860">
                  <c:v>0.33389469999999999</c:v>
                </c:pt>
                <c:pt idx="861">
                  <c:v>0.32476769999999999</c:v>
                </c:pt>
                <c:pt idx="862">
                  <c:v>0.31069970000000002</c:v>
                </c:pt>
                <c:pt idx="863">
                  <c:v>0.29604239999999998</c:v>
                </c:pt>
                <c:pt idx="864">
                  <c:v>0.33129160000000002</c:v>
                </c:pt>
                <c:pt idx="865">
                  <c:v>0.52331260000000002</c:v>
                </c:pt>
                <c:pt idx="866">
                  <c:v>0.50315849999999995</c:v>
                </c:pt>
                <c:pt idx="867">
                  <c:v>0.46619909999999998</c:v>
                </c:pt>
                <c:pt idx="868">
                  <c:v>0.46328029999999998</c:v>
                </c:pt>
                <c:pt idx="869">
                  <c:v>0.43065720000000002</c:v>
                </c:pt>
                <c:pt idx="870">
                  <c:v>0.42190519999999998</c:v>
                </c:pt>
                <c:pt idx="871">
                  <c:v>0.40095999999999998</c:v>
                </c:pt>
                <c:pt idx="872">
                  <c:v>0.42143069999999999</c:v>
                </c:pt>
                <c:pt idx="873">
                  <c:v>0.4684141</c:v>
                </c:pt>
                <c:pt idx="874">
                  <c:v>0.55488510000000002</c:v>
                </c:pt>
                <c:pt idx="875">
                  <c:v>0.52537650000000002</c:v>
                </c:pt>
                <c:pt idx="876">
                  <c:v>0.48609910000000001</c:v>
                </c:pt>
                <c:pt idx="877">
                  <c:v>0.4908749</c:v>
                </c:pt>
                <c:pt idx="878">
                  <c:v>0.47748970000000002</c:v>
                </c:pt>
                <c:pt idx="879">
                  <c:v>0.56052539999999995</c:v>
                </c:pt>
                <c:pt idx="880">
                  <c:v>0.56586510000000001</c:v>
                </c:pt>
                <c:pt idx="881">
                  <c:v>0.62880990000000003</c:v>
                </c:pt>
                <c:pt idx="882">
                  <c:v>0.62101609999999996</c:v>
                </c:pt>
                <c:pt idx="883">
                  <c:v>0.57201469999999999</c:v>
                </c:pt>
                <c:pt idx="884">
                  <c:v>0.54772319999999997</c:v>
                </c:pt>
                <c:pt idx="885">
                  <c:v>0.55814430000000004</c:v>
                </c:pt>
                <c:pt idx="886">
                  <c:v>0.5277946</c:v>
                </c:pt>
                <c:pt idx="887">
                  <c:v>0.48839110000000002</c:v>
                </c:pt>
                <c:pt idx="888">
                  <c:v>0.4531345</c:v>
                </c:pt>
                <c:pt idx="889">
                  <c:v>0.42242410000000002</c:v>
                </c:pt>
                <c:pt idx="890">
                  <c:v>0.40193329999999999</c:v>
                </c:pt>
                <c:pt idx="891">
                  <c:v>0.42209029999999997</c:v>
                </c:pt>
                <c:pt idx="892">
                  <c:v>0.39843210000000001</c:v>
                </c:pt>
                <c:pt idx="893">
                  <c:v>0.37288900000000003</c:v>
                </c:pt>
                <c:pt idx="894">
                  <c:v>0.35824709999999998</c:v>
                </c:pt>
                <c:pt idx="895">
                  <c:v>0.33800219999999997</c:v>
                </c:pt>
                <c:pt idx="896">
                  <c:v>0.38392270000000001</c:v>
                </c:pt>
                <c:pt idx="897">
                  <c:v>0.36359449999999999</c:v>
                </c:pt>
                <c:pt idx="898">
                  <c:v>0.34227089999999999</c:v>
                </c:pt>
                <c:pt idx="899">
                  <c:v>0.4183249</c:v>
                </c:pt>
                <c:pt idx="900">
                  <c:v>0.3905322</c:v>
                </c:pt>
                <c:pt idx="901">
                  <c:v>0.3661644</c:v>
                </c:pt>
                <c:pt idx="902">
                  <c:v>0.34792499999999998</c:v>
                </c:pt>
                <c:pt idx="903">
                  <c:v>0.3456921</c:v>
                </c:pt>
                <c:pt idx="904">
                  <c:v>0.33195249999999998</c:v>
                </c:pt>
                <c:pt idx="905">
                  <c:v>0.31441599999999997</c:v>
                </c:pt>
                <c:pt idx="906">
                  <c:v>0.30040610000000001</c:v>
                </c:pt>
                <c:pt idx="907">
                  <c:v>0.28692479999999998</c:v>
                </c:pt>
                <c:pt idx="908">
                  <c:v>0.27779730000000002</c:v>
                </c:pt>
                <c:pt idx="909">
                  <c:v>0.26866780000000001</c:v>
                </c:pt>
                <c:pt idx="910">
                  <c:v>0.25943090000000002</c:v>
                </c:pt>
                <c:pt idx="911">
                  <c:v>0.25816119999999998</c:v>
                </c:pt>
                <c:pt idx="912">
                  <c:v>0.25068279999999998</c:v>
                </c:pt>
                <c:pt idx="913">
                  <c:v>0.24429339999999999</c:v>
                </c:pt>
                <c:pt idx="914">
                  <c:v>0.24614040000000001</c:v>
                </c:pt>
                <c:pt idx="915">
                  <c:v>0.2457559</c:v>
                </c:pt>
                <c:pt idx="916">
                  <c:v>0.24985769999999999</c:v>
                </c:pt>
                <c:pt idx="917">
                  <c:v>0.24888969999999999</c:v>
                </c:pt>
                <c:pt idx="918">
                  <c:v>0.24779580000000001</c:v>
                </c:pt>
                <c:pt idx="919">
                  <c:v>0.25387470000000001</c:v>
                </c:pt>
                <c:pt idx="920">
                  <c:v>0.24989639999999999</c:v>
                </c:pt>
                <c:pt idx="921">
                  <c:v>0.24688370000000001</c:v>
                </c:pt>
                <c:pt idx="922">
                  <c:v>0.25228289999999998</c:v>
                </c:pt>
                <c:pt idx="923">
                  <c:v>0.2456546</c:v>
                </c:pt>
                <c:pt idx="924">
                  <c:v>0.2434414</c:v>
                </c:pt>
                <c:pt idx="925">
                  <c:v>0.24558160000000001</c:v>
                </c:pt>
                <c:pt idx="926">
                  <c:v>0.26367049999999997</c:v>
                </c:pt>
                <c:pt idx="927">
                  <c:v>0.25675310000000001</c:v>
                </c:pt>
                <c:pt idx="928">
                  <c:v>0.25742670000000001</c:v>
                </c:pt>
                <c:pt idx="929">
                  <c:v>0.28435480000000002</c:v>
                </c:pt>
                <c:pt idx="930">
                  <c:v>0.27703610000000001</c:v>
                </c:pt>
                <c:pt idx="931">
                  <c:v>0.2724393</c:v>
                </c:pt>
                <c:pt idx="932">
                  <c:v>0.26323990000000003</c:v>
                </c:pt>
                <c:pt idx="933">
                  <c:v>0.26479809999999998</c:v>
                </c:pt>
                <c:pt idx="934">
                  <c:v>0.26250960000000001</c:v>
                </c:pt>
                <c:pt idx="935">
                  <c:v>0.25832379999999999</c:v>
                </c:pt>
                <c:pt idx="936">
                  <c:v>0.26766649999999997</c:v>
                </c:pt>
                <c:pt idx="937">
                  <c:v>0.28468909999999997</c:v>
                </c:pt>
                <c:pt idx="938">
                  <c:v>0.28631030000000002</c:v>
                </c:pt>
                <c:pt idx="939">
                  <c:v>0.27524290000000001</c:v>
                </c:pt>
                <c:pt idx="940">
                  <c:v>0.29387859999999999</c:v>
                </c:pt>
                <c:pt idx="941">
                  <c:v>0.2938077</c:v>
                </c:pt>
                <c:pt idx="942">
                  <c:v>0.28927770000000003</c:v>
                </c:pt>
                <c:pt idx="943">
                  <c:v>0.31250689999999998</c:v>
                </c:pt>
                <c:pt idx="944">
                  <c:v>0.29875550000000001</c:v>
                </c:pt>
                <c:pt idx="945">
                  <c:v>0.28560079999999999</c:v>
                </c:pt>
                <c:pt idx="946">
                  <c:v>0.28359659999999998</c:v>
                </c:pt>
                <c:pt idx="947">
                  <c:v>0.2815223</c:v>
                </c:pt>
                <c:pt idx="948">
                  <c:v>0.3097375</c:v>
                </c:pt>
                <c:pt idx="949">
                  <c:v>0.29583359999999997</c:v>
                </c:pt>
                <c:pt idx="950">
                  <c:v>0.29210209999999998</c:v>
                </c:pt>
                <c:pt idx="951">
                  <c:v>0.29762620000000001</c:v>
                </c:pt>
                <c:pt idx="952">
                  <c:v>0.28459030000000002</c:v>
                </c:pt>
                <c:pt idx="953">
                  <c:v>0.33225090000000002</c:v>
                </c:pt>
                <c:pt idx="954">
                  <c:v>0.33269870000000001</c:v>
                </c:pt>
                <c:pt idx="955">
                  <c:v>0.45034760000000001</c:v>
                </c:pt>
                <c:pt idx="956">
                  <c:v>0.48721759999999997</c:v>
                </c:pt>
                <c:pt idx="957">
                  <c:v>0.45190649999999999</c:v>
                </c:pt>
                <c:pt idx="958">
                  <c:v>0.43604759999999998</c:v>
                </c:pt>
                <c:pt idx="959">
                  <c:v>0.41485729999999998</c:v>
                </c:pt>
                <c:pt idx="960">
                  <c:v>0.53310009999999997</c:v>
                </c:pt>
                <c:pt idx="961">
                  <c:v>0.49648039999999999</c:v>
                </c:pt>
                <c:pt idx="962">
                  <c:v>0.46057779999999998</c:v>
                </c:pt>
                <c:pt idx="963">
                  <c:v>0.42975190000000002</c:v>
                </c:pt>
                <c:pt idx="964">
                  <c:v>0.40147389999999999</c:v>
                </c:pt>
                <c:pt idx="965">
                  <c:v>0.40216679999999999</c:v>
                </c:pt>
                <c:pt idx="966">
                  <c:v>0.38123489999999999</c:v>
                </c:pt>
                <c:pt idx="967">
                  <c:v>0.35992760000000001</c:v>
                </c:pt>
                <c:pt idx="968">
                  <c:v>0.33905580000000002</c:v>
                </c:pt>
                <c:pt idx="969">
                  <c:v>0.32073170000000001</c:v>
                </c:pt>
                <c:pt idx="970">
                  <c:v>0.3047126</c:v>
                </c:pt>
                <c:pt idx="971">
                  <c:v>0.29571049999999999</c:v>
                </c:pt>
                <c:pt idx="972">
                  <c:v>0.31860519999999998</c:v>
                </c:pt>
                <c:pt idx="973">
                  <c:v>0.34848669999999998</c:v>
                </c:pt>
                <c:pt idx="974">
                  <c:v>0.44293559999999998</c:v>
                </c:pt>
                <c:pt idx="975">
                  <c:v>0.41307460000000001</c:v>
                </c:pt>
                <c:pt idx="976">
                  <c:v>0.38791360000000003</c:v>
                </c:pt>
                <c:pt idx="977">
                  <c:v>0.36703710000000001</c:v>
                </c:pt>
                <c:pt idx="978">
                  <c:v>0.34915629999999998</c:v>
                </c:pt>
                <c:pt idx="979">
                  <c:v>0.33789150000000001</c:v>
                </c:pt>
                <c:pt idx="980">
                  <c:v>0.32097500000000001</c:v>
                </c:pt>
                <c:pt idx="981">
                  <c:v>0.30691089999999999</c:v>
                </c:pt>
                <c:pt idx="982">
                  <c:v>0.29738350000000002</c:v>
                </c:pt>
                <c:pt idx="983">
                  <c:v>0.2898946</c:v>
                </c:pt>
                <c:pt idx="984">
                  <c:v>0.2780821</c:v>
                </c:pt>
                <c:pt idx="985">
                  <c:v>0.43210019999999999</c:v>
                </c:pt>
                <c:pt idx="986">
                  <c:v>0.44452760000000002</c:v>
                </c:pt>
                <c:pt idx="987">
                  <c:v>0.42156979999999999</c:v>
                </c:pt>
                <c:pt idx="988">
                  <c:v>0.39354820000000001</c:v>
                </c:pt>
                <c:pt idx="989">
                  <c:v>0.37263039999999997</c:v>
                </c:pt>
                <c:pt idx="990">
                  <c:v>0.41026180000000001</c:v>
                </c:pt>
                <c:pt idx="991">
                  <c:v>0.4015378</c:v>
                </c:pt>
                <c:pt idx="992">
                  <c:v>0.38772020000000001</c:v>
                </c:pt>
                <c:pt idx="993">
                  <c:v>0.36366670000000001</c:v>
                </c:pt>
                <c:pt idx="994">
                  <c:v>0.35840240000000001</c:v>
                </c:pt>
                <c:pt idx="995">
                  <c:v>0.33896009999999999</c:v>
                </c:pt>
                <c:pt idx="996">
                  <c:v>0.33924670000000001</c:v>
                </c:pt>
                <c:pt idx="997">
                  <c:v>0.32428240000000003</c:v>
                </c:pt>
                <c:pt idx="998">
                  <c:v>0.33397369999999998</c:v>
                </c:pt>
                <c:pt idx="999">
                  <c:v>0.35319889999999998</c:v>
                </c:pt>
                <c:pt idx="1000">
                  <c:v>0.37996029999999997</c:v>
                </c:pt>
                <c:pt idx="1001">
                  <c:v>0.35670970000000002</c:v>
                </c:pt>
                <c:pt idx="1002">
                  <c:v>0.33622580000000002</c:v>
                </c:pt>
                <c:pt idx="1003">
                  <c:v>0.34100419999999998</c:v>
                </c:pt>
                <c:pt idx="1004">
                  <c:v>0.32515919999999998</c:v>
                </c:pt>
                <c:pt idx="1005">
                  <c:v>0.30847560000000002</c:v>
                </c:pt>
                <c:pt idx="1006">
                  <c:v>0.36305330000000002</c:v>
                </c:pt>
                <c:pt idx="1007">
                  <c:v>0.35011340000000002</c:v>
                </c:pt>
                <c:pt idx="1008">
                  <c:v>0.33513660000000001</c:v>
                </c:pt>
                <c:pt idx="1009">
                  <c:v>0.318131</c:v>
                </c:pt>
                <c:pt idx="1010">
                  <c:v>0.31044519999999998</c:v>
                </c:pt>
                <c:pt idx="1011">
                  <c:v>0.3070097</c:v>
                </c:pt>
                <c:pt idx="1012">
                  <c:v>0.29332750000000002</c:v>
                </c:pt>
                <c:pt idx="1013">
                  <c:v>0.37513970000000002</c:v>
                </c:pt>
                <c:pt idx="1014">
                  <c:v>0.60900880000000002</c:v>
                </c:pt>
                <c:pt idx="1015">
                  <c:v>0.56368770000000001</c:v>
                </c:pt>
                <c:pt idx="1016">
                  <c:v>0.54983629999999994</c:v>
                </c:pt>
                <c:pt idx="1017">
                  <c:v>0.50802910000000001</c:v>
                </c:pt>
                <c:pt idx="1018">
                  <c:v>0.47211399999999998</c:v>
                </c:pt>
                <c:pt idx="1019">
                  <c:v>0.4491831</c:v>
                </c:pt>
                <c:pt idx="1020">
                  <c:v>0.42616540000000003</c:v>
                </c:pt>
                <c:pt idx="1021">
                  <c:v>0.44212230000000002</c:v>
                </c:pt>
                <c:pt idx="1022">
                  <c:v>0.42588949999999998</c:v>
                </c:pt>
                <c:pt idx="1023">
                  <c:v>0.3972715</c:v>
                </c:pt>
                <c:pt idx="1024">
                  <c:v>0.3740155</c:v>
                </c:pt>
                <c:pt idx="1025">
                  <c:v>0.44598460000000001</c:v>
                </c:pt>
                <c:pt idx="1026">
                  <c:v>0.43092009999999997</c:v>
                </c:pt>
                <c:pt idx="1027">
                  <c:v>0.40219359999999998</c:v>
                </c:pt>
                <c:pt idx="1028">
                  <c:v>0.37731160000000002</c:v>
                </c:pt>
                <c:pt idx="1029">
                  <c:v>0.3565121</c:v>
                </c:pt>
                <c:pt idx="1030">
                  <c:v>0.33587860000000003</c:v>
                </c:pt>
                <c:pt idx="1031">
                  <c:v>0.32502500000000001</c:v>
                </c:pt>
                <c:pt idx="1032">
                  <c:v>0.30944680000000002</c:v>
                </c:pt>
                <c:pt idx="1033">
                  <c:v>0.29850520000000003</c:v>
                </c:pt>
                <c:pt idx="1034">
                  <c:v>0.37264170000000002</c:v>
                </c:pt>
                <c:pt idx="1035">
                  <c:v>0.40754570000000001</c:v>
                </c:pt>
                <c:pt idx="1036">
                  <c:v>0.49552869999999999</c:v>
                </c:pt>
                <c:pt idx="1037">
                  <c:v>0.48608699999999999</c:v>
                </c:pt>
                <c:pt idx="1038">
                  <c:v>0.45168399999999997</c:v>
                </c:pt>
                <c:pt idx="1039">
                  <c:v>0.4203248</c:v>
                </c:pt>
                <c:pt idx="1040">
                  <c:v>0.39838709999999999</c:v>
                </c:pt>
                <c:pt idx="1041">
                  <c:v>0.38509890000000002</c:v>
                </c:pt>
                <c:pt idx="1042">
                  <c:v>0.36852200000000002</c:v>
                </c:pt>
                <c:pt idx="1043">
                  <c:v>0.34662219999999999</c:v>
                </c:pt>
                <c:pt idx="1044">
                  <c:v>0.32736559999999998</c:v>
                </c:pt>
                <c:pt idx="1045">
                  <c:v>0.41940490000000002</c:v>
                </c:pt>
                <c:pt idx="1046">
                  <c:v>0.41582160000000001</c:v>
                </c:pt>
                <c:pt idx="1047">
                  <c:v>0.41906529999999997</c:v>
                </c:pt>
                <c:pt idx="1048">
                  <c:v>0.44353949999999998</c:v>
                </c:pt>
                <c:pt idx="1049">
                  <c:v>0.41703590000000001</c:v>
                </c:pt>
                <c:pt idx="1050">
                  <c:v>0.42592849999999999</c:v>
                </c:pt>
                <c:pt idx="1051">
                  <c:v>0.41811749999999998</c:v>
                </c:pt>
                <c:pt idx="1052">
                  <c:v>0.3925169</c:v>
                </c:pt>
                <c:pt idx="1053">
                  <c:v>0.40464430000000001</c:v>
                </c:pt>
                <c:pt idx="1054">
                  <c:v>0.3897388</c:v>
                </c:pt>
                <c:pt idx="1055">
                  <c:v>0.36843300000000001</c:v>
                </c:pt>
                <c:pt idx="1056">
                  <c:v>0.4771841</c:v>
                </c:pt>
                <c:pt idx="1057">
                  <c:v>0.44767050000000003</c:v>
                </c:pt>
                <c:pt idx="1058">
                  <c:v>0.56268010000000002</c:v>
                </c:pt>
                <c:pt idx="1059">
                  <c:v>0.52666389999999996</c:v>
                </c:pt>
                <c:pt idx="1060">
                  <c:v>0.4896858</c:v>
                </c:pt>
                <c:pt idx="1061">
                  <c:v>0.52718640000000005</c:v>
                </c:pt>
                <c:pt idx="1062">
                  <c:v>0.50263939999999996</c:v>
                </c:pt>
                <c:pt idx="1063">
                  <c:v>0.47169179999999999</c:v>
                </c:pt>
                <c:pt idx="1064">
                  <c:v>0.44613609999999998</c:v>
                </c:pt>
                <c:pt idx="1065">
                  <c:v>0.42529709999999998</c:v>
                </c:pt>
                <c:pt idx="1066">
                  <c:v>0.52048919999999999</c:v>
                </c:pt>
                <c:pt idx="1067">
                  <c:v>0.53845569999999998</c:v>
                </c:pt>
                <c:pt idx="1068">
                  <c:v>0.50173219999999996</c:v>
                </c:pt>
                <c:pt idx="1069">
                  <c:v>0.46877289999999999</c:v>
                </c:pt>
                <c:pt idx="1070">
                  <c:v>0.43741530000000001</c:v>
                </c:pt>
                <c:pt idx="1071">
                  <c:v>0.41509740000000001</c:v>
                </c:pt>
                <c:pt idx="1072">
                  <c:v>0.50493350000000004</c:v>
                </c:pt>
                <c:pt idx="1073">
                  <c:v>0.53410599999999997</c:v>
                </c:pt>
                <c:pt idx="1074">
                  <c:v>0.50404510000000002</c:v>
                </c:pt>
                <c:pt idx="1075">
                  <c:v>0.47264450000000002</c:v>
                </c:pt>
                <c:pt idx="1076">
                  <c:v>0.44407659999999999</c:v>
                </c:pt>
                <c:pt idx="1077">
                  <c:v>0.41342420000000002</c:v>
                </c:pt>
                <c:pt idx="1078">
                  <c:v>0.40093869999999998</c:v>
                </c:pt>
                <c:pt idx="1079">
                  <c:v>0.37654549999999998</c:v>
                </c:pt>
                <c:pt idx="1080">
                  <c:v>0.35362739999999998</c:v>
                </c:pt>
                <c:pt idx="1081">
                  <c:v>0.3373833</c:v>
                </c:pt>
                <c:pt idx="1082">
                  <c:v>0.31927840000000002</c:v>
                </c:pt>
                <c:pt idx="1083">
                  <c:v>0.30338330000000002</c:v>
                </c:pt>
                <c:pt idx="1084">
                  <c:v>0.30140309999999998</c:v>
                </c:pt>
                <c:pt idx="1085">
                  <c:v>0.29247459999999997</c:v>
                </c:pt>
                <c:pt idx="1086">
                  <c:v>0.28134110000000001</c:v>
                </c:pt>
                <c:pt idx="1087">
                  <c:v>0.32723619999999998</c:v>
                </c:pt>
                <c:pt idx="1088">
                  <c:v>0.34403729999999999</c:v>
                </c:pt>
                <c:pt idx="1089">
                  <c:v>0.32516620000000002</c:v>
                </c:pt>
                <c:pt idx="1090">
                  <c:v>0.31612410000000002</c:v>
                </c:pt>
                <c:pt idx="1091">
                  <c:v>0.38310349999999999</c:v>
                </c:pt>
                <c:pt idx="1092">
                  <c:v>0.51262220000000003</c:v>
                </c:pt>
                <c:pt idx="1093">
                  <c:v>0.49197449999999998</c:v>
                </c:pt>
                <c:pt idx="1094">
                  <c:v>0.45875969999999999</c:v>
                </c:pt>
                <c:pt idx="1095">
                  <c:v>0.4539205</c:v>
                </c:pt>
                <c:pt idx="1096">
                  <c:v>0.4606423</c:v>
                </c:pt>
                <c:pt idx="1097">
                  <c:v>0.4290929</c:v>
                </c:pt>
                <c:pt idx="1098">
                  <c:v>0.40170919999999999</c:v>
                </c:pt>
                <c:pt idx="1099">
                  <c:v>0.3773185</c:v>
                </c:pt>
                <c:pt idx="1100">
                  <c:v>0.35511359999999997</c:v>
                </c:pt>
                <c:pt idx="1101">
                  <c:v>0.53967010000000004</c:v>
                </c:pt>
                <c:pt idx="1102">
                  <c:v>0.53619000000000006</c:v>
                </c:pt>
                <c:pt idx="1103">
                  <c:v>0.49715490000000001</c:v>
                </c:pt>
                <c:pt idx="1104">
                  <c:v>0.46240249999999999</c:v>
                </c:pt>
                <c:pt idx="1105">
                  <c:v>0.47322340000000002</c:v>
                </c:pt>
                <c:pt idx="1106">
                  <c:v>0.44923079999999999</c:v>
                </c:pt>
                <c:pt idx="1107">
                  <c:v>0.42037669999999999</c:v>
                </c:pt>
                <c:pt idx="1108">
                  <c:v>0.39240520000000001</c:v>
                </c:pt>
                <c:pt idx="1109">
                  <c:v>0.36755339999999997</c:v>
                </c:pt>
                <c:pt idx="1110">
                  <c:v>0.36185590000000001</c:v>
                </c:pt>
                <c:pt idx="1111">
                  <c:v>0.34142470000000003</c:v>
                </c:pt>
                <c:pt idx="1112">
                  <c:v>0.36124800000000001</c:v>
                </c:pt>
                <c:pt idx="1113">
                  <c:v>0.37763609999999997</c:v>
                </c:pt>
                <c:pt idx="1114">
                  <c:v>0.56954700000000003</c:v>
                </c:pt>
                <c:pt idx="1115">
                  <c:v>0.58948060000000002</c:v>
                </c:pt>
                <c:pt idx="1116">
                  <c:v>0.59654799999999997</c:v>
                </c:pt>
                <c:pt idx="1117">
                  <c:v>0.6059696</c:v>
                </c:pt>
                <c:pt idx="1118">
                  <c:v>0.57391720000000002</c:v>
                </c:pt>
                <c:pt idx="1119">
                  <c:v>0.56587180000000004</c:v>
                </c:pt>
                <c:pt idx="1120">
                  <c:v>0.59482590000000002</c:v>
                </c:pt>
                <c:pt idx="1121">
                  <c:v>0.5811134</c:v>
                </c:pt>
                <c:pt idx="1122">
                  <c:v>0.53614309999999998</c:v>
                </c:pt>
                <c:pt idx="1123">
                  <c:v>0.49639630000000001</c:v>
                </c:pt>
                <c:pt idx="1124">
                  <c:v>0.46996559999999998</c:v>
                </c:pt>
                <c:pt idx="1125">
                  <c:v>0.44671880000000003</c:v>
                </c:pt>
                <c:pt idx="1126">
                  <c:v>0.48863649999999997</c:v>
                </c:pt>
                <c:pt idx="1127">
                  <c:v>0.45364019999999999</c:v>
                </c:pt>
                <c:pt idx="1128">
                  <c:v>0.48299019999999998</c:v>
                </c:pt>
                <c:pt idx="1129">
                  <c:v>0.47088239999999998</c:v>
                </c:pt>
                <c:pt idx="1130">
                  <c:v>0.43743660000000001</c:v>
                </c:pt>
                <c:pt idx="1131">
                  <c:v>0.40978059999999999</c:v>
                </c:pt>
                <c:pt idx="1132">
                  <c:v>0.39543119999999998</c:v>
                </c:pt>
                <c:pt idx="1133">
                  <c:v>0.37178129999999998</c:v>
                </c:pt>
                <c:pt idx="1134">
                  <c:v>0.35475820000000002</c:v>
                </c:pt>
                <c:pt idx="1135">
                  <c:v>0.33502850000000001</c:v>
                </c:pt>
                <c:pt idx="1136">
                  <c:v>0.3262852</c:v>
                </c:pt>
                <c:pt idx="1137">
                  <c:v>0.3093726</c:v>
                </c:pt>
                <c:pt idx="1138">
                  <c:v>0.33463769999999998</c:v>
                </c:pt>
                <c:pt idx="1139">
                  <c:v>0.33602100000000001</c:v>
                </c:pt>
                <c:pt idx="1140">
                  <c:v>0.32201160000000001</c:v>
                </c:pt>
                <c:pt idx="1141">
                  <c:v>0.30649920000000003</c:v>
                </c:pt>
                <c:pt idx="1142">
                  <c:v>0.2945662</c:v>
                </c:pt>
                <c:pt idx="1143">
                  <c:v>0.28994769999999997</c:v>
                </c:pt>
                <c:pt idx="1144">
                  <c:v>0.27797630000000001</c:v>
                </c:pt>
                <c:pt idx="1145">
                  <c:v>0.38414100000000001</c:v>
                </c:pt>
                <c:pt idx="1146">
                  <c:v>0.51167149999999995</c:v>
                </c:pt>
                <c:pt idx="1147">
                  <c:v>0.59659459999999997</c:v>
                </c:pt>
                <c:pt idx="1148">
                  <c:v>0.71339339999999996</c:v>
                </c:pt>
                <c:pt idx="1149">
                  <c:v>1.023234</c:v>
                </c:pt>
                <c:pt idx="1150">
                  <c:v>1.13028</c:v>
                </c:pt>
                <c:pt idx="1151">
                  <c:v>1.0466</c:v>
                </c:pt>
                <c:pt idx="1152">
                  <c:v>1.1217379999999999</c:v>
                </c:pt>
                <c:pt idx="1153">
                  <c:v>1.0253749999999999</c:v>
                </c:pt>
                <c:pt idx="1154">
                  <c:v>0.93989880000000003</c:v>
                </c:pt>
                <c:pt idx="1155">
                  <c:v>0.94682040000000001</c:v>
                </c:pt>
                <c:pt idx="1156">
                  <c:v>0.87776730000000003</c:v>
                </c:pt>
                <c:pt idx="1157">
                  <c:v>0.86616119999999996</c:v>
                </c:pt>
                <c:pt idx="1158">
                  <c:v>2.5058940000000001</c:v>
                </c:pt>
                <c:pt idx="1159">
                  <c:v>2.4594589999999998</c:v>
                </c:pt>
                <c:pt idx="1160">
                  <c:v>2.2572760000000001</c:v>
                </c:pt>
                <c:pt idx="1161">
                  <c:v>2.0609229999999998</c:v>
                </c:pt>
                <c:pt idx="1162">
                  <c:v>1.8961190000000001</c:v>
                </c:pt>
                <c:pt idx="1163">
                  <c:v>1.7290140000000001</c:v>
                </c:pt>
                <c:pt idx="1164">
                  <c:v>1.5918699999999999</c:v>
                </c:pt>
                <c:pt idx="1165">
                  <c:v>1.467465</c:v>
                </c:pt>
                <c:pt idx="1166">
                  <c:v>1.4930349999999999</c:v>
                </c:pt>
                <c:pt idx="1167">
                  <c:v>1.3623780000000001</c:v>
                </c:pt>
                <c:pt idx="1168">
                  <c:v>1.2466109999999999</c:v>
                </c:pt>
                <c:pt idx="1169">
                  <c:v>1.1403810000000001</c:v>
                </c:pt>
                <c:pt idx="1170">
                  <c:v>1.116004</c:v>
                </c:pt>
                <c:pt idx="1171">
                  <c:v>1.064044</c:v>
                </c:pt>
                <c:pt idx="1172">
                  <c:v>0.98692679999999999</c:v>
                </c:pt>
                <c:pt idx="1173">
                  <c:v>0.90263369999999998</c:v>
                </c:pt>
                <c:pt idx="1174">
                  <c:v>0.8933162</c:v>
                </c:pt>
                <c:pt idx="1175">
                  <c:v>0.86963360000000001</c:v>
                </c:pt>
                <c:pt idx="1176">
                  <c:v>0.79883420000000005</c:v>
                </c:pt>
                <c:pt idx="1177">
                  <c:v>0.79148850000000004</c:v>
                </c:pt>
                <c:pt idx="1178">
                  <c:v>0.74067349999999998</c:v>
                </c:pt>
                <c:pt idx="1179">
                  <c:v>0.68408239999999998</c:v>
                </c:pt>
                <c:pt idx="1180">
                  <c:v>0.76676460000000002</c:v>
                </c:pt>
                <c:pt idx="1181">
                  <c:v>0.70356229999999997</c:v>
                </c:pt>
                <c:pt idx="1182">
                  <c:v>0.6484647</c:v>
                </c:pt>
                <c:pt idx="1183">
                  <c:v>0.62477050000000001</c:v>
                </c:pt>
                <c:pt idx="1184">
                  <c:v>0.57539280000000004</c:v>
                </c:pt>
                <c:pt idx="1185">
                  <c:v>0.71261220000000003</c:v>
                </c:pt>
                <c:pt idx="1186">
                  <c:v>0.7006291</c:v>
                </c:pt>
                <c:pt idx="1187">
                  <c:v>1.403751</c:v>
                </c:pt>
                <c:pt idx="1188">
                  <c:v>1.31111</c:v>
                </c:pt>
                <c:pt idx="1189">
                  <c:v>1.213554</c:v>
                </c:pt>
                <c:pt idx="1190">
                  <c:v>1.167135</c:v>
                </c:pt>
                <c:pt idx="1191">
                  <c:v>1.0777969999999999</c:v>
                </c:pt>
                <c:pt idx="1192">
                  <c:v>1.029318</c:v>
                </c:pt>
                <c:pt idx="1193">
                  <c:v>1.0143</c:v>
                </c:pt>
                <c:pt idx="1194">
                  <c:v>0.93377639999999995</c:v>
                </c:pt>
                <c:pt idx="1195">
                  <c:v>1.007944</c:v>
                </c:pt>
                <c:pt idx="1196">
                  <c:v>0.93049899999999997</c:v>
                </c:pt>
                <c:pt idx="1197">
                  <c:v>1.445322</c:v>
                </c:pt>
                <c:pt idx="1198">
                  <c:v>2.0622099999999999</c:v>
                </c:pt>
                <c:pt idx="1199">
                  <c:v>1.879319</c:v>
                </c:pt>
                <c:pt idx="1200">
                  <c:v>1.8202020000000001</c:v>
                </c:pt>
                <c:pt idx="1201">
                  <c:v>1.6609929999999999</c:v>
                </c:pt>
                <c:pt idx="1202">
                  <c:v>1.5160819999999999</c:v>
                </c:pt>
                <c:pt idx="1203">
                  <c:v>1.4020900000000001</c:v>
                </c:pt>
                <c:pt idx="1204">
                  <c:v>1.3217970000000001</c:v>
                </c:pt>
                <c:pt idx="1205">
                  <c:v>1.439562</c:v>
                </c:pt>
                <c:pt idx="1206">
                  <c:v>1.313377</c:v>
                </c:pt>
                <c:pt idx="1207">
                  <c:v>1.2545200000000001</c:v>
                </c:pt>
                <c:pt idx="1208">
                  <c:v>1.151853</c:v>
                </c:pt>
                <c:pt idx="1209">
                  <c:v>1.05562</c:v>
                </c:pt>
                <c:pt idx="1210">
                  <c:v>0.98346440000000002</c:v>
                </c:pt>
                <c:pt idx="1211">
                  <c:v>1.249952</c:v>
                </c:pt>
                <c:pt idx="1212">
                  <c:v>1.282937</c:v>
                </c:pt>
                <c:pt idx="1213">
                  <c:v>1.20061</c:v>
                </c:pt>
                <c:pt idx="1214">
                  <c:v>1.13225</c:v>
                </c:pt>
                <c:pt idx="1215">
                  <c:v>1.038797</c:v>
                </c:pt>
                <c:pt idx="1216">
                  <c:v>0.95078689999999999</c:v>
                </c:pt>
                <c:pt idx="1217">
                  <c:v>1.0452189999999999</c:v>
                </c:pt>
                <c:pt idx="1218">
                  <c:v>0.95652329999999997</c:v>
                </c:pt>
                <c:pt idx="1219">
                  <c:v>1.0486470000000001</c:v>
                </c:pt>
                <c:pt idx="1220">
                  <c:v>1.461679</c:v>
                </c:pt>
                <c:pt idx="1221">
                  <c:v>1.3357049999999999</c:v>
                </c:pt>
                <c:pt idx="1222">
                  <c:v>1.220178</c:v>
                </c:pt>
                <c:pt idx="1223">
                  <c:v>1.222799</c:v>
                </c:pt>
                <c:pt idx="1224">
                  <c:v>1.1996910000000001</c:v>
                </c:pt>
                <c:pt idx="1225">
                  <c:v>1.1349359999999999</c:v>
                </c:pt>
                <c:pt idx="1226">
                  <c:v>1.0454920000000001</c:v>
                </c:pt>
                <c:pt idx="1227">
                  <c:v>1.5293810000000001</c:v>
                </c:pt>
                <c:pt idx="1228">
                  <c:v>1.4138580000000001</c:v>
                </c:pt>
                <c:pt idx="1229">
                  <c:v>1.339777</c:v>
                </c:pt>
                <c:pt idx="1230">
                  <c:v>1.222755</c:v>
                </c:pt>
                <c:pt idx="1231">
                  <c:v>1.116522</c:v>
                </c:pt>
                <c:pt idx="1232">
                  <c:v>1.0201389999999999</c:v>
                </c:pt>
                <c:pt idx="1233">
                  <c:v>0.9771031</c:v>
                </c:pt>
                <c:pt idx="1234">
                  <c:v>0.90104759999999995</c:v>
                </c:pt>
                <c:pt idx="1235">
                  <c:v>0.84037289999999998</c:v>
                </c:pt>
                <c:pt idx="1236">
                  <c:v>0.86102060000000002</c:v>
                </c:pt>
                <c:pt idx="1237">
                  <c:v>0.80599969999999999</c:v>
                </c:pt>
                <c:pt idx="1238">
                  <c:v>0.73930370000000001</c:v>
                </c:pt>
                <c:pt idx="1239">
                  <c:v>0.82766229999999996</c:v>
                </c:pt>
                <c:pt idx="1240">
                  <c:v>0.98278560000000004</c:v>
                </c:pt>
                <c:pt idx="1241">
                  <c:v>0.94196349999999995</c:v>
                </c:pt>
                <c:pt idx="1242">
                  <c:v>0.88816790000000001</c:v>
                </c:pt>
                <c:pt idx="1243">
                  <c:v>0.82703680000000002</c:v>
                </c:pt>
                <c:pt idx="1244">
                  <c:v>0.90116450000000003</c:v>
                </c:pt>
                <c:pt idx="1245">
                  <c:v>0.83558860000000001</c:v>
                </c:pt>
                <c:pt idx="1246">
                  <c:v>0.85566880000000001</c:v>
                </c:pt>
                <c:pt idx="1247">
                  <c:v>1.152056</c:v>
                </c:pt>
                <c:pt idx="1248">
                  <c:v>1.0675110000000001</c:v>
                </c:pt>
                <c:pt idx="1249">
                  <c:v>0.99326689999999995</c:v>
                </c:pt>
                <c:pt idx="1250">
                  <c:v>0.92392989999999997</c:v>
                </c:pt>
                <c:pt idx="1251">
                  <c:v>1.8469930000000001</c:v>
                </c:pt>
                <c:pt idx="1252">
                  <c:v>1.994272</c:v>
                </c:pt>
                <c:pt idx="1253">
                  <c:v>2.2096170000000002</c:v>
                </c:pt>
                <c:pt idx="1254">
                  <c:v>2.7302879999999998</c:v>
                </c:pt>
                <c:pt idx="1255">
                  <c:v>2.7031860000000001</c:v>
                </c:pt>
                <c:pt idx="1256">
                  <c:v>2.681359</c:v>
                </c:pt>
                <c:pt idx="1257">
                  <c:v>2.4428390000000002</c:v>
                </c:pt>
                <c:pt idx="1258">
                  <c:v>2.4170029999999998</c:v>
                </c:pt>
                <c:pt idx="1259">
                  <c:v>2.469271</c:v>
                </c:pt>
                <c:pt idx="1260">
                  <c:v>2.4257620000000002</c:v>
                </c:pt>
                <c:pt idx="1261">
                  <c:v>2.2099700000000002</c:v>
                </c:pt>
                <c:pt idx="1262">
                  <c:v>2.0136949999999998</c:v>
                </c:pt>
                <c:pt idx="1263">
                  <c:v>1.9337610000000001</c:v>
                </c:pt>
                <c:pt idx="1264">
                  <c:v>1.7626809999999999</c:v>
                </c:pt>
                <c:pt idx="1265">
                  <c:v>1.6832689999999999</c:v>
                </c:pt>
                <c:pt idx="1266">
                  <c:v>1.5557559999999999</c:v>
                </c:pt>
                <c:pt idx="1267">
                  <c:v>1.4214370000000001</c:v>
                </c:pt>
                <c:pt idx="1268">
                  <c:v>1.302481</c:v>
                </c:pt>
                <c:pt idx="1269">
                  <c:v>2.19665</c:v>
                </c:pt>
                <c:pt idx="1270">
                  <c:v>3.1006749999999998</c:v>
                </c:pt>
                <c:pt idx="1271">
                  <c:v>4.3781049999999997</c:v>
                </c:pt>
                <c:pt idx="1272">
                  <c:v>5.3349229999999999</c:v>
                </c:pt>
                <c:pt idx="1273">
                  <c:v>5.0302150000000001</c:v>
                </c:pt>
                <c:pt idx="1274">
                  <c:v>4.5975000000000001</c:v>
                </c:pt>
                <c:pt idx="1275">
                  <c:v>4.2330040000000002</c:v>
                </c:pt>
                <c:pt idx="1276">
                  <c:v>3.8551570000000002</c:v>
                </c:pt>
                <c:pt idx="1277">
                  <c:v>3.5239500000000001</c:v>
                </c:pt>
                <c:pt idx="1278">
                  <c:v>3.2916539999999999</c:v>
                </c:pt>
                <c:pt idx="1279">
                  <c:v>3.0653950000000001</c:v>
                </c:pt>
                <c:pt idx="1280">
                  <c:v>2.7924509999999998</c:v>
                </c:pt>
                <c:pt idx="1281">
                  <c:v>2.6438000000000001</c:v>
                </c:pt>
                <c:pt idx="1282">
                  <c:v>2.4134410000000002</c:v>
                </c:pt>
                <c:pt idx="1283">
                  <c:v>2.453589</c:v>
                </c:pt>
                <c:pt idx="1284">
                  <c:v>2.4353479999999998</c:v>
                </c:pt>
                <c:pt idx="1285">
                  <c:v>2.2844600000000002</c:v>
                </c:pt>
                <c:pt idx="1286">
                  <c:v>2.7834810000000001</c:v>
                </c:pt>
                <c:pt idx="1287">
                  <c:v>2.5364439999999999</c:v>
                </c:pt>
                <c:pt idx="1288">
                  <c:v>2.314657</c:v>
                </c:pt>
                <c:pt idx="1289">
                  <c:v>2.1687729999999998</c:v>
                </c:pt>
                <c:pt idx="1290">
                  <c:v>2.0948869999999999</c:v>
                </c:pt>
                <c:pt idx="1291">
                  <c:v>2.1481400000000002</c:v>
                </c:pt>
                <c:pt idx="1292">
                  <c:v>2.0401639999999999</c:v>
                </c:pt>
                <c:pt idx="1293">
                  <c:v>2.2214209999999999</c:v>
                </c:pt>
                <c:pt idx="1294">
                  <c:v>2.6608719999999999</c:v>
                </c:pt>
                <c:pt idx="1295">
                  <c:v>2.4564840000000001</c:v>
                </c:pt>
                <c:pt idx="1296">
                  <c:v>2.2422249999999999</c:v>
                </c:pt>
                <c:pt idx="1297">
                  <c:v>2.0434049999999999</c:v>
                </c:pt>
                <c:pt idx="1298">
                  <c:v>1.924939</c:v>
                </c:pt>
                <c:pt idx="1299">
                  <c:v>1.7849600000000001</c:v>
                </c:pt>
                <c:pt idx="1300">
                  <c:v>1.6272439999999999</c:v>
                </c:pt>
                <c:pt idx="1301">
                  <c:v>1.4987090000000001</c:v>
                </c:pt>
                <c:pt idx="1302">
                  <c:v>1.3742479999999999</c:v>
                </c:pt>
                <c:pt idx="1303">
                  <c:v>1.2552350000000001</c:v>
                </c:pt>
                <c:pt idx="1304">
                  <c:v>1.146002</c:v>
                </c:pt>
                <c:pt idx="1305">
                  <c:v>1.0468789999999999</c:v>
                </c:pt>
                <c:pt idx="1306">
                  <c:v>0.99727310000000002</c:v>
                </c:pt>
                <c:pt idx="1307">
                  <c:v>0.92578890000000003</c:v>
                </c:pt>
                <c:pt idx="1308">
                  <c:v>0.87011430000000001</c:v>
                </c:pt>
                <c:pt idx="1309">
                  <c:v>0.84790880000000002</c:v>
                </c:pt>
                <c:pt idx="1310">
                  <c:v>0.97068169999999998</c:v>
                </c:pt>
                <c:pt idx="1311">
                  <c:v>1.0495350000000001</c:v>
                </c:pt>
                <c:pt idx="1312">
                  <c:v>1.103434</c:v>
                </c:pt>
                <c:pt idx="1313">
                  <c:v>1.018996</c:v>
                </c:pt>
                <c:pt idx="1314">
                  <c:v>0.98269759999999995</c:v>
                </c:pt>
                <c:pt idx="1315">
                  <c:v>1.013287</c:v>
                </c:pt>
                <c:pt idx="1316">
                  <c:v>1.0051920000000001</c:v>
                </c:pt>
                <c:pt idx="1317">
                  <c:v>1.0298020000000001</c:v>
                </c:pt>
                <c:pt idx="1318">
                  <c:v>0.94979009999999997</c:v>
                </c:pt>
                <c:pt idx="1319">
                  <c:v>0.87446809999999997</c:v>
                </c:pt>
                <c:pt idx="1320">
                  <c:v>0.83063750000000003</c:v>
                </c:pt>
                <c:pt idx="1321">
                  <c:v>0.79218569999999999</c:v>
                </c:pt>
                <c:pt idx="1322">
                  <c:v>0.81272639999999996</c:v>
                </c:pt>
                <c:pt idx="1323">
                  <c:v>0.74556080000000002</c:v>
                </c:pt>
                <c:pt idx="1324">
                  <c:v>0.69080350000000001</c:v>
                </c:pt>
                <c:pt idx="1325">
                  <c:v>0.6541477</c:v>
                </c:pt>
                <c:pt idx="1326">
                  <c:v>0.69641540000000002</c:v>
                </c:pt>
                <c:pt idx="1327">
                  <c:v>0.67090629999999996</c:v>
                </c:pt>
                <c:pt idx="1328">
                  <c:v>0.64294220000000002</c:v>
                </c:pt>
                <c:pt idx="1329">
                  <c:v>0.59564499999999998</c:v>
                </c:pt>
                <c:pt idx="1330">
                  <c:v>0.59215709999999999</c:v>
                </c:pt>
                <c:pt idx="1331">
                  <c:v>0.56395729999999999</c:v>
                </c:pt>
                <c:pt idx="1332">
                  <c:v>0.57539079999999998</c:v>
                </c:pt>
                <c:pt idx="1333">
                  <c:v>0.56477520000000003</c:v>
                </c:pt>
                <c:pt idx="1334">
                  <c:v>0.55525539999999995</c:v>
                </c:pt>
                <c:pt idx="1335">
                  <c:v>0.56071959999999998</c:v>
                </c:pt>
                <c:pt idx="1336">
                  <c:v>0.51966140000000005</c:v>
                </c:pt>
                <c:pt idx="1337">
                  <c:v>0.76709249999999995</c:v>
                </c:pt>
                <c:pt idx="1338">
                  <c:v>0.70936169999999998</c:v>
                </c:pt>
                <c:pt idx="1339">
                  <c:v>0.8978971</c:v>
                </c:pt>
                <c:pt idx="1340">
                  <c:v>1.033506</c:v>
                </c:pt>
                <c:pt idx="1341">
                  <c:v>1.2515769999999999</c:v>
                </c:pt>
                <c:pt idx="1342">
                  <c:v>1.27091</c:v>
                </c:pt>
                <c:pt idx="1343">
                  <c:v>1.385024</c:v>
                </c:pt>
                <c:pt idx="1344">
                  <c:v>1.3983639999999999</c:v>
                </c:pt>
                <c:pt idx="1345">
                  <c:v>1.280904</c:v>
                </c:pt>
                <c:pt idx="1346">
                  <c:v>1.3989560000000001</c:v>
                </c:pt>
                <c:pt idx="1347">
                  <c:v>1.2823290000000001</c:v>
                </c:pt>
                <c:pt idx="1348">
                  <c:v>1.227698</c:v>
                </c:pt>
                <c:pt idx="1349">
                  <c:v>1.427727</c:v>
                </c:pt>
                <c:pt idx="1350">
                  <c:v>2.732758</c:v>
                </c:pt>
                <c:pt idx="1351">
                  <c:v>2.7833779999999999</c:v>
                </c:pt>
                <c:pt idx="1352">
                  <c:v>2.5926499999999999</c:v>
                </c:pt>
                <c:pt idx="1353">
                  <c:v>3.1713849999999999</c:v>
                </c:pt>
                <c:pt idx="1354">
                  <c:v>2.8887520000000002</c:v>
                </c:pt>
                <c:pt idx="1355">
                  <c:v>2.719881</c:v>
                </c:pt>
                <c:pt idx="1356">
                  <c:v>3.834851</c:v>
                </c:pt>
                <c:pt idx="1357">
                  <c:v>3.5303650000000002</c:v>
                </c:pt>
                <c:pt idx="1358">
                  <c:v>4.2453539999999998</c:v>
                </c:pt>
                <c:pt idx="1359">
                  <c:v>4.2119239999999998</c:v>
                </c:pt>
                <c:pt idx="1360">
                  <c:v>7.5357229999999999</c:v>
                </c:pt>
                <c:pt idx="1361">
                  <c:v>6.9630999999999998</c:v>
                </c:pt>
                <c:pt idx="1362">
                  <c:v>6.5328030000000004</c:v>
                </c:pt>
                <c:pt idx="1363">
                  <c:v>7.2692800000000002</c:v>
                </c:pt>
                <c:pt idx="1364">
                  <c:v>6.9439219999999997</c:v>
                </c:pt>
                <c:pt idx="1365">
                  <c:v>6.4184659999999996</c:v>
                </c:pt>
                <c:pt idx="1366">
                  <c:v>5.8962320000000004</c:v>
                </c:pt>
                <c:pt idx="1367">
                  <c:v>5.42523</c:v>
                </c:pt>
                <c:pt idx="1368">
                  <c:v>4.9450940000000001</c:v>
                </c:pt>
                <c:pt idx="1369">
                  <c:v>4.5045409999999997</c:v>
                </c:pt>
                <c:pt idx="1370">
                  <c:v>5.6706539999999999</c:v>
                </c:pt>
                <c:pt idx="1371">
                  <c:v>5.2846890000000002</c:v>
                </c:pt>
                <c:pt idx="1372">
                  <c:v>5.0290090000000003</c:v>
                </c:pt>
                <c:pt idx="1373">
                  <c:v>4.6026059999999998</c:v>
                </c:pt>
                <c:pt idx="1374">
                  <c:v>4.1924400000000004</c:v>
                </c:pt>
                <c:pt idx="1375">
                  <c:v>3.939165</c:v>
                </c:pt>
                <c:pt idx="1376">
                  <c:v>3.649019</c:v>
                </c:pt>
                <c:pt idx="1377">
                  <c:v>3.3229639999999998</c:v>
                </c:pt>
                <c:pt idx="1378">
                  <c:v>3.2557529999999999</c:v>
                </c:pt>
                <c:pt idx="1379">
                  <c:v>3.1461549999999998</c:v>
                </c:pt>
                <c:pt idx="1380">
                  <c:v>2.8662719999999999</c:v>
                </c:pt>
                <c:pt idx="1381">
                  <c:v>2.6107960000000001</c:v>
                </c:pt>
                <c:pt idx="1382">
                  <c:v>2.507898</c:v>
                </c:pt>
                <c:pt idx="1383">
                  <c:v>2.4803139999999999</c:v>
                </c:pt>
                <c:pt idx="1384">
                  <c:v>2.580012</c:v>
                </c:pt>
                <c:pt idx="1385">
                  <c:v>2.5206119999999999</c:v>
                </c:pt>
                <c:pt idx="1386">
                  <c:v>2.7240829999999998</c:v>
                </c:pt>
                <c:pt idx="1387">
                  <c:v>2.5077280000000002</c:v>
                </c:pt>
                <c:pt idx="1388">
                  <c:v>2.988842</c:v>
                </c:pt>
                <c:pt idx="1389">
                  <c:v>2.7435450000000001</c:v>
                </c:pt>
                <c:pt idx="1390">
                  <c:v>2.5208729999999999</c:v>
                </c:pt>
                <c:pt idx="1391">
                  <c:v>2.382336</c:v>
                </c:pt>
                <c:pt idx="1392">
                  <c:v>2.1704690000000002</c:v>
                </c:pt>
                <c:pt idx="1393">
                  <c:v>1.977833</c:v>
                </c:pt>
                <c:pt idx="1394">
                  <c:v>1.803134</c:v>
                </c:pt>
                <c:pt idx="1395">
                  <c:v>1.6595850000000001</c:v>
                </c:pt>
                <c:pt idx="1396">
                  <c:v>1.5142469999999999</c:v>
                </c:pt>
                <c:pt idx="1397">
                  <c:v>1.4789019999999999</c:v>
                </c:pt>
                <c:pt idx="1398">
                  <c:v>1.368207</c:v>
                </c:pt>
                <c:pt idx="1399">
                  <c:v>1.6188910000000001</c:v>
                </c:pt>
                <c:pt idx="1400">
                  <c:v>1.478861</c:v>
                </c:pt>
                <c:pt idx="1401">
                  <c:v>1.4809369999999999</c:v>
                </c:pt>
                <c:pt idx="1402">
                  <c:v>1.4830680000000001</c:v>
                </c:pt>
                <c:pt idx="1403">
                  <c:v>1.3838710000000001</c:v>
                </c:pt>
                <c:pt idx="1404">
                  <c:v>1.7366349999999999</c:v>
                </c:pt>
                <c:pt idx="1405">
                  <c:v>1.9299740000000001</c:v>
                </c:pt>
                <c:pt idx="1406">
                  <c:v>1.7590790000000001</c:v>
                </c:pt>
                <c:pt idx="1407">
                  <c:v>2.0386329999999999</c:v>
                </c:pt>
                <c:pt idx="1408">
                  <c:v>1.952666</c:v>
                </c:pt>
                <c:pt idx="1409">
                  <c:v>2.4392510000000001</c:v>
                </c:pt>
                <c:pt idx="1410">
                  <c:v>2.7780779999999998</c:v>
                </c:pt>
                <c:pt idx="1411">
                  <c:v>2.658569</c:v>
                </c:pt>
                <c:pt idx="1412">
                  <c:v>2.6461679999999999</c:v>
                </c:pt>
                <c:pt idx="1413">
                  <c:v>2.432121</c:v>
                </c:pt>
                <c:pt idx="1414">
                  <c:v>2.279318</c:v>
                </c:pt>
                <c:pt idx="1415">
                  <c:v>2.6810149999999999</c:v>
                </c:pt>
                <c:pt idx="1416">
                  <c:v>2.626369</c:v>
                </c:pt>
                <c:pt idx="1417">
                  <c:v>3.5559099999999999</c:v>
                </c:pt>
                <c:pt idx="1418">
                  <c:v>3.4908540000000001</c:v>
                </c:pt>
                <c:pt idx="1419">
                  <c:v>3.2981340000000001</c:v>
                </c:pt>
                <c:pt idx="1420">
                  <c:v>3.3183349999999998</c:v>
                </c:pt>
                <c:pt idx="1421">
                  <c:v>3.0306869999999999</c:v>
                </c:pt>
                <c:pt idx="1422">
                  <c:v>2.776154</c:v>
                </c:pt>
                <c:pt idx="1423">
                  <c:v>2.5309029999999999</c:v>
                </c:pt>
                <c:pt idx="1424">
                  <c:v>2.4271609999999999</c:v>
                </c:pt>
                <c:pt idx="1425">
                  <c:v>2.3859889999999999</c:v>
                </c:pt>
                <c:pt idx="1426">
                  <c:v>2.9108809999999998</c:v>
                </c:pt>
                <c:pt idx="1427">
                  <c:v>3.8872140000000002</c:v>
                </c:pt>
                <c:pt idx="1428">
                  <c:v>3.5920420000000002</c:v>
                </c:pt>
                <c:pt idx="1429">
                  <c:v>3.2834880000000002</c:v>
                </c:pt>
                <c:pt idx="1430">
                  <c:v>2.9924140000000001</c:v>
                </c:pt>
                <c:pt idx="1431">
                  <c:v>2.7354980000000002</c:v>
                </c:pt>
                <c:pt idx="1432">
                  <c:v>2.9343170000000001</c:v>
                </c:pt>
                <c:pt idx="1433">
                  <c:v>2.6726260000000002</c:v>
                </c:pt>
                <c:pt idx="1434">
                  <c:v>2.4811589999999999</c:v>
                </c:pt>
                <c:pt idx="1435">
                  <c:v>2.2915679999999998</c:v>
                </c:pt>
                <c:pt idx="1436">
                  <c:v>2.2360350000000002</c:v>
                </c:pt>
                <c:pt idx="1437">
                  <c:v>2.0373999999999999</c:v>
                </c:pt>
                <c:pt idx="1438">
                  <c:v>1.9370849999999999</c:v>
                </c:pt>
                <c:pt idx="1439">
                  <c:v>1.847566</c:v>
                </c:pt>
                <c:pt idx="1440">
                  <c:v>2.0056560000000001</c:v>
                </c:pt>
                <c:pt idx="1441">
                  <c:v>3.067151</c:v>
                </c:pt>
                <c:pt idx="1442">
                  <c:v>2.7936000000000001</c:v>
                </c:pt>
                <c:pt idx="1443">
                  <c:v>2.5541900000000002</c:v>
                </c:pt>
                <c:pt idx="1444">
                  <c:v>2.4378839999999999</c:v>
                </c:pt>
                <c:pt idx="1445">
                  <c:v>2.470596</c:v>
                </c:pt>
                <c:pt idx="1446">
                  <c:v>2.250753</c:v>
                </c:pt>
                <c:pt idx="1447">
                  <c:v>2.537118</c:v>
                </c:pt>
                <c:pt idx="1448">
                  <c:v>2.7932290000000002</c:v>
                </c:pt>
                <c:pt idx="1449">
                  <c:v>2.5788039999999999</c:v>
                </c:pt>
                <c:pt idx="1450">
                  <c:v>2.5718930000000002</c:v>
                </c:pt>
                <c:pt idx="1451">
                  <c:v>3.005099</c:v>
                </c:pt>
                <c:pt idx="1452">
                  <c:v>3.2252770000000002</c:v>
                </c:pt>
                <c:pt idx="1453">
                  <c:v>2.961414</c:v>
                </c:pt>
                <c:pt idx="1454">
                  <c:v>2.7733729999999999</c:v>
                </c:pt>
                <c:pt idx="1455">
                  <c:v>2.571933</c:v>
                </c:pt>
                <c:pt idx="1456">
                  <c:v>2.521595</c:v>
                </c:pt>
                <c:pt idx="1457">
                  <c:v>2.4250769999999999</c:v>
                </c:pt>
                <c:pt idx="1458">
                  <c:v>2.254896</c:v>
                </c:pt>
                <c:pt idx="1459">
                  <c:v>2.0925199999999999</c:v>
                </c:pt>
                <c:pt idx="1460">
                  <c:v>1.909165</c:v>
                </c:pt>
                <c:pt idx="1461">
                  <c:v>1.744313</c:v>
                </c:pt>
                <c:pt idx="1462">
                  <c:v>1.647966</c:v>
                </c:pt>
                <c:pt idx="1463">
                  <c:v>1.504337</c:v>
                </c:pt>
                <c:pt idx="1464">
                  <c:v>1.5366299999999999</c:v>
                </c:pt>
                <c:pt idx="1465">
                  <c:v>1.5181150000000001</c:v>
                </c:pt>
                <c:pt idx="1466">
                  <c:v>1.3855249999999999</c:v>
                </c:pt>
                <c:pt idx="1467">
                  <c:v>1.2922089999999999</c:v>
                </c:pt>
                <c:pt idx="1468">
                  <c:v>1.2606269999999999</c:v>
                </c:pt>
                <c:pt idx="1469">
                  <c:v>1.1779250000000001</c:v>
                </c:pt>
                <c:pt idx="1470">
                  <c:v>1.0966309999999999</c:v>
                </c:pt>
                <c:pt idx="1471">
                  <c:v>1.0020439999999999</c:v>
                </c:pt>
                <c:pt idx="1472">
                  <c:v>0.91844369999999997</c:v>
                </c:pt>
                <c:pt idx="1473">
                  <c:v>0.84220300000000003</c:v>
                </c:pt>
                <c:pt idx="1474">
                  <c:v>0.77731070000000002</c:v>
                </c:pt>
                <c:pt idx="1475">
                  <c:v>0.94308099999999995</c:v>
                </c:pt>
                <c:pt idx="1476">
                  <c:v>0.8709481</c:v>
                </c:pt>
                <c:pt idx="1477">
                  <c:v>0.87024659999999998</c:v>
                </c:pt>
                <c:pt idx="1478">
                  <c:v>0.88974520000000001</c:v>
                </c:pt>
                <c:pt idx="1479">
                  <c:v>1.217068</c:v>
                </c:pt>
                <c:pt idx="1480">
                  <c:v>1.4200390000000001</c:v>
                </c:pt>
                <c:pt idx="1481">
                  <c:v>1.3324339999999999</c:v>
                </c:pt>
                <c:pt idx="1482">
                  <c:v>1.2554959999999999</c:v>
                </c:pt>
                <c:pt idx="1483">
                  <c:v>1.152261</c:v>
                </c:pt>
                <c:pt idx="1484">
                  <c:v>1.172901</c:v>
                </c:pt>
                <c:pt idx="1485">
                  <c:v>1.194852</c:v>
                </c:pt>
                <c:pt idx="1486">
                  <c:v>1.192615</c:v>
                </c:pt>
                <c:pt idx="1487">
                  <c:v>1.237744</c:v>
                </c:pt>
                <c:pt idx="1488">
                  <c:v>1.159821</c:v>
                </c:pt>
                <c:pt idx="1489">
                  <c:v>1.068649</c:v>
                </c:pt>
                <c:pt idx="1490">
                  <c:v>0.97760979999999997</c:v>
                </c:pt>
                <c:pt idx="1491">
                  <c:v>0.9899654</c:v>
                </c:pt>
                <c:pt idx="1492">
                  <c:v>0.90540520000000002</c:v>
                </c:pt>
                <c:pt idx="1493">
                  <c:v>0.89698639999999996</c:v>
                </c:pt>
                <c:pt idx="1494">
                  <c:v>0.82358600000000004</c:v>
                </c:pt>
                <c:pt idx="1495">
                  <c:v>0.77544060000000004</c:v>
                </c:pt>
                <c:pt idx="1496">
                  <c:v>1.679252</c:v>
                </c:pt>
                <c:pt idx="1497">
                  <c:v>1.5469120000000001</c:v>
                </c:pt>
                <c:pt idx="1498">
                  <c:v>1.4513039999999999</c:v>
                </c:pt>
                <c:pt idx="1499">
                  <c:v>1.4310149999999999</c:v>
                </c:pt>
                <c:pt idx="1500">
                  <c:v>1.3177779999999999</c:v>
                </c:pt>
                <c:pt idx="1501">
                  <c:v>1.314125</c:v>
                </c:pt>
                <c:pt idx="1502">
                  <c:v>1.2992680000000001</c:v>
                </c:pt>
                <c:pt idx="1503">
                  <c:v>1.243576</c:v>
                </c:pt>
                <c:pt idx="1504">
                  <c:v>1.1372720000000001</c:v>
                </c:pt>
                <c:pt idx="1505">
                  <c:v>1.0793729999999999</c:v>
                </c:pt>
                <c:pt idx="1506">
                  <c:v>1.048754</c:v>
                </c:pt>
                <c:pt idx="1507">
                  <c:v>1.0093529999999999</c:v>
                </c:pt>
                <c:pt idx="1508">
                  <c:v>0.92297390000000001</c:v>
                </c:pt>
                <c:pt idx="1509">
                  <c:v>0.85792959999999996</c:v>
                </c:pt>
                <c:pt idx="1510">
                  <c:v>0.84286530000000004</c:v>
                </c:pt>
                <c:pt idx="1511">
                  <c:v>0.83324209999999999</c:v>
                </c:pt>
                <c:pt idx="1512">
                  <c:v>0.99266259999999995</c:v>
                </c:pt>
                <c:pt idx="1513">
                  <c:v>0.91755750000000003</c:v>
                </c:pt>
                <c:pt idx="1514">
                  <c:v>0.85192480000000004</c:v>
                </c:pt>
                <c:pt idx="1515">
                  <c:v>0.78311770000000003</c:v>
                </c:pt>
                <c:pt idx="1516">
                  <c:v>0.73172130000000002</c:v>
                </c:pt>
                <c:pt idx="1517">
                  <c:v>0.8415899</c:v>
                </c:pt>
                <c:pt idx="1518">
                  <c:v>0.81561700000000004</c:v>
                </c:pt>
                <c:pt idx="1519">
                  <c:v>0.7840473</c:v>
                </c:pt>
                <c:pt idx="1520">
                  <c:v>0.72330320000000003</c:v>
                </c:pt>
                <c:pt idx="1521">
                  <c:v>0.68098210000000003</c:v>
                </c:pt>
                <c:pt idx="1522">
                  <c:v>0.79320230000000003</c:v>
                </c:pt>
                <c:pt idx="1523">
                  <c:v>1.135599</c:v>
                </c:pt>
                <c:pt idx="1524">
                  <c:v>1.204218</c:v>
                </c:pt>
                <c:pt idx="1525">
                  <c:v>1.2418450000000001</c:v>
                </c:pt>
                <c:pt idx="1526">
                  <c:v>1.2052929999999999</c:v>
                </c:pt>
                <c:pt idx="1527">
                  <c:v>1.2729459999999999</c:v>
                </c:pt>
                <c:pt idx="1528">
                  <c:v>1.46939</c:v>
                </c:pt>
                <c:pt idx="1529">
                  <c:v>1.4307300000000001</c:v>
                </c:pt>
                <c:pt idx="1530">
                  <c:v>1.3084690000000001</c:v>
                </c:pt>
                <c:pt idx="1531">
                  <c:v>1.2668699999999999</c:v>
                </c:pt>
                <c:pt idx="1532">
                  <c:v>1.3274300000000001</c:v>
                </c:pt>
                <c:pt idx="1533">
                  <c:v>1.2802739999999999</c:v>
                </c:pt>
                <c:pt idx="1534">
                  <c:v>1.299668</c:v>
                </c:pt>
                <c:pt idx="1535">
                  <c:v>1.272681</c:v>
                </c:pt>
                <c:pt idx="1536">
                  <c:v>1.1619269999999999</c:v>
                </c:pt>
                <c:pt idx="1537">
                  <c:v>1.2694510000000001</c:v>
                </c:pt>
                <c:pt idx="1538">
                  <c:v>1.175527</c:v>
                </c:pt>
                <c:pt idx="1539">
                  <c:v>1.121292</c:v>
                </c:pt>
                <c:pt idx="1540">
                  <c:v>1.1634100000000001</c:v>
                </c:pt>
                <c:pt idx="1541">
                  <c:v>1.143824</c:v>
                </c:pt>
                <c:pt idx="1542">
                  <c:v>1.05843</c:v>
                </c:pt>
                <c:pt idx="1543">
                  <c:v>1.23953</c:v>
                </c:pt>
                <c:pt idx="1544">
                  <c:v>1.477374</c:v>
                </c:pt>
                <c:pt idx="1545">
                  <c:v>1.7185269999999999</c:v>
                </c:pt>
                <c:pt idx="1546">
                  <c:v>1.624633</c:v>
                </c:pt>
                <c:pt idx="1547">
                  <c:v>1.6952769999999999</c:v>
                </c:pt>
                <c:pt idx="1548">
                  <c:v>1.5959350000000001</c:v>
                </c:pt>
                <c:pt idx="1549">
                  <c:v>1.455444</c:v>
                </c:pt>
                <c:pt idx="1550">
                  <c:v>1.3440319999999999</c:v>
                </c:pt>
                <c:pt idx="1551">
                  <c:v>1.2310399999999999</c:v>
                </c:pt>
                <c:pt idx="1552">
                  <c:v>1.1678949999999999</c:v>
                </c:pt>
                <c:pt idx="1553">
                  <c:v>1.591242</c:v>
                </c:pt>
                <c:pt idx="1554">
                  <c:v>1.4525509999999999</c:v>
                </c:pt>
                <c:pt idx="1555">
                  <c:v>1.4903360000000001</c:v>
                </c:pt>
                <c:pt idx="1556">
                  <c:v>1.8414219999999999</c:v>
                </c:pt>
                <c:pt idx="1557">
                  <c:v>1.6865969999999999</c:v>
                </c:pt>
                <c:pt idx="1558">
                  <c:v>1.5387949999999999</c:v>
                </c:pt>
                <c:pt idx="1559">
                  <c:v>1.4570129999999999</c:v>
                </c:pt>
                <c:pt idx="1560">
                  <c:v>1.3330740000000001</c:v>
                </c:pt>
                <c:pt idx="1561">
                  <c:v>1.220888</c:v>
                </c:pt>
                <c:pt idx="1562">
                  <c:v>1.1148279999999999</c:v>
                </c:pt>
                <c:pt idx="1563">
                  <c:v>1.0791850000000001</c:v>
                </c:pt>
                <c:pt idx="1564">
                  <c:v>0.98784890000000003</c:v>
                </c:pt>
                <c:pt idx="1565">
                  <c:v>0.90511039999999998</c:v>
                </c:pt>
                <c:pt idx="1566">
                  <c:v>0.82855140000000005</c:v>
                </c:pt>
                <c:pt idx="1567">
                  <c:v>0.7592795</c:v>
                </c:pt>
                <c:pt idx="1568">
                  <c:v>0.93966070000000002</c:v>
                </c:pt>
                <c:pt idx="1569">
                  <c:v>0.91258530000000004</c:v>
                </c:pt>
                <c:pt idx="1570">
                  <c:v>0.92864919999999995</c:v>
                </c:pt>
                <c:pt idx="1571">
                  <c:v>0.90061610000000003</c:v>
                </c:pt>
                <c:pt idx="1572">
                  <c:v>0.90647560000000005</c:v>
                </c:pt>
                <c:pt idx="1573">
                  <c:v>1.3082990000000001</c:v>
                </c:pt>
                <c:pt idx="1574">
                  <c:v>1.2608410000000001</c:v>
                </c:pt>
                <c:pt idx="1575">
                  <c:v>1.176002</c:v>
                </c:pt>
                <c:pt idx="1576">
                  <c:v>1.102949</c:v>
                </c:pt>
                <c:pt idx="1577">
                  <c:v>1.0501119999999999</c:v>
                </c:pt>
                <c:pt idx="1578">
                  <c:v>0.96824290000000002</c:v>
                </c:pt>
                <c:pt idx="1579">
                  <c:v>1.0417110000000001</c:v>
                </c:pt>
                <c:pt idx="1580">
                  <c:v>0.96806760000000003</c:v>
                </c:pt>
                <c:pt idx="1581">
                  <c:v>0.89833989999999997</c:v>
                </c:pt>
                <c:pt idx="1582">
                  <c:v>0.8687513</c:v>
                </c:pt>
                <c:pt idx="1583">
                  <c:v>0.89056820000000003</c:v>
                </c:pt>
                <c:pt idx="1584">
                  <c:v>0.81874380000000002</c:v>
                </c:pt>
                <c:pt idx="1585">
                  <c:v>0.75107279999999998</c:v>
                </c:pt>
                <c:pt idx="1586">
                  <c:v>0.7688876</c:v>
                </c:pt>
                <c:pt idx="1587">
                  <c:v>0.72379579999999999</c:v>
                </c:pt>
                <c:pt idx="1588">
                  <c:v>1.0563260000000001</c:v>
                </c:pt>
                <c:pt idx="1589">
                  <c:v>1.04789</c:v>
                </c:pt>
                <c:pt idx="1590">
                  <c:v>1.201406</c:v>
                </c:pt>
                <c:pt idx="1591">
                  <c:v>1.107191</c:v>
                </c:pt>
                <c:pt idx="1592">
                  <c:v>1.0757639999999999</c:v>
                </c:pt>
                <c:pt idx="1593">
                  <c:v>1.026008</c:v>
                </c:pt>
                <c:pt idx="1594">
                  <c:v>0.95048900000000003</c:v>
                </c:pt>
                <c:pt idx="1595">
                  <c:v>0.88043769999999999</c:v>
                </c:pt>
                <c:pt idx="1596">
                  <c:v>0.9362646</c:v>
                </c:pt>
                <c:pt idx="1597">
                  <c:v>0.86418879999999998</c:v>
                </c:pt>
                <c:pt idx="1598">
                  <c:v>0.79281469999999998</c:v>
                </c:pt>
                <c:pt idx="1599">
                  <c:v>0.77961009999999997</c:v>
                </c:pt>
                <c:pt idx="1600">
                  <c:v>1.306737</c:v>
                </c:pt>
                <c:pt idx="1601">
                  <c:v>1.404129</c:v>
                </c:pt>
                <c:pt idx="1602">
                  <c:v>1.359086</c:v>
                </c:pt>
                <c:pt idx="1603">
                  <c:v>1.5080830000000001</c:v>
                </c:pt>
                <c:pt idx="1604">
                  <c:v>1.568454</c:v>
                </c:pt>
                <c:pt idx="1605">
                  <c:v>1.439171</c:v>
                </c:pt>
                <c:pt idx="1606">
                  <c:v>1.499071</c:v>
                </c:pt>
                <c:pt idx="1607">
                  <c:v>1.712148</c:v>
                </c:pt>
                <c:pt idx="1608">
                  <c:v>1.739598</c:v>
                </c:pt>
                <c:pt idx="1609">
                  <c:v>1.6517310000000001</c:v>
                </c:pt>
                <c:pt idx="1610">
                  <c:v>1.627704</c:v>
                </c:pt>
                <c:pt idx="1611">
                  <c:v>1.712313</c:v>
                </c:pt>
                <c:pt idx="1612">
                  <c:v>1.723727</c:v>
                </c:pt>
                <c:pt idx="1613">
                  <c:v>1.580157</c:v>
                </c:pt>
                <c:pt idx="1614">
                  <c:v>1.5101519999999999</c:v>
                </c:pt>
                <c:pt idx="1615">
                  <c:v>1.384382</c:v>
                </c:pt>
                <c:pt idx="1616">
                  <c:v>1.2709779999999999</c:v>
                </c:pt>
                <c:pt idx="1617">
                  <c:v>1.2642789999999999</c:v>
                </c:pt>
                <c:pt idx="1618">
                  <c:v>1.175989</c:v>
                </c:pt>
                <c:pt idx="1619">
                  <c:v>1.1224620000000001</c:v>
                </c:pt>
                <c:pt idx="1620">
                  <c:v>1.152687</c:v>
                </c:pt>
                <c:pt idx="1621">
                  <c:v>1.136817</c:v>
                </c:pt>
                <c:pt idx="1622">
                  <c:v>1.0709900000000001</c:v>
                </c:pt>
                <c:pt idx="1623">
                  <c:v>0.97878759999999998</c:v>
                </c:pt>
                <c:pt idx="1624">
                  <c:v>0.92505789999999999</c:v>
                </c:pt>
                <c:pt idx="1625">
                  <c:v>1.298478</c:v>
                </c:pt>
                <c:pt idx="1626">
                  <c:v>1.3204050000000001</c:v>
                </c:pt>
                <c:pt idx="1627">
                  <c:v>1.6150119999999999</c:v>
                </c:pt>
                <c:pt idx="1628">
                  <c:v>1.4731430000000001</c:v>
                </c:pt>
                <c:pt idx="1629">
                  <c:v>1.4277519999999999</c:v>
                </c:pt>
                <c:pt idx="1630">
                  <c:v>1.3041849999999999</c:v>
                </c:pt>
                <c:pt idx="1631">
                  <c:v>1.190439</c:v>
                </c:pt>
                <c:pt idx="1632">
                  <c:v>1.0871960000000001</c:v>
                </c:pt>
                <c:pt idx="1633">
                  <c:v>2.1956869999999999</c:v>
                </c:pt>
                <c:pt idx="1634">
                  <c:v>2.1245379999999998</c:v>
                </c:pt>
                <c:pt idx="1635">
                  <c:v>1.971989</c:v>
                </c:pt>
                <c:pt idx="1636">
                  <c:v>1.815734</c:v>
                </c:pt>
                <c:pt idx="1637">
                  <c:v>1.6568080000000001</c:v>
                </c:pt>
                <c:pt idx="1638">
                  <c:v>1.928431</c:v>
                </c:pt>
                <c:pt idx="1639">
                  <c:v>1.8854900000000001</c:v>
                </c:pt>
                <c:pt idx="1640">
                  <c:v>1.9541930000000001</c:v>
                </c:pt>
                <c:pt idx="1641">
                  <c:v>1.8458410000000001</c:v>
                </c:pt>
                <c:pt idx="1642">
                  <c:v>1.870352</c:v>
                </c:pt>
                <c:pt idx="1643">
                  <c:v>1.7057310000000001</c:v>
                </c:pt>
                <c:pt idx="1644">
                  <c:v>1.570616</c:v>
                </c:pt>
                <c:pt idx="1645">
                  <c:v>1.4530339999999999</c:v>
                </c:pt>
                <c:pt idx="1646">
                  <c:v>1.4497660000000001</c:v>
                </c:pt>
                <c:pt idx="1647">
                  <c:v>1.3274030000000001</c:v>
                </c:pt>
                <c:pt idx="1648">
                  <c:v>1.475698</c:v>
                </c:pt>
                <c:pt idx="1649">
                  <c:v>1.8380730000000001</c:v>
                </c:pt>
                <c:pt idx="1650">
                  <c:v>2.114169</c:v>
                </c:pt>
                <c:pt idx="1651">
                  <c:v>2.0228320000000002</c:v>
                </c:pt>
                <c:pt idx="1652">
                  <c:v>1.9216690000000001</c:v>
                </c:pt>
                <c:pt idx="1653">
                  <c:v>1.852149</c:v>
                </c:pt>
                <c:pt idx="1654">
                  <c:v>1.9314450000000001</c:v>
                </c:pt>
                <c:pt idx="1655">
                  <c:v>1.875602</c:v>
                </c:pt>
                <c:pt idx="1656">
                  <c:v>1.7106920000000001</c:v>
                </c:pt>
                <c:pt idx="1657">
                  <c:v>1.5830500000000001</c:v>
                </c:pt>
                <c:pt idx="1658">
                  <c:v>1.458785</c:v>
                </c:pt>
                <c:pt idx="1659">
                  <c:v>1.345205</c:v>
                </c:pt>
                <c:pt idx="1660">
                  <c:v>1.4690319999999999</c:v>
                </c:pt>
                <c:pt idx="1661">
                  <c:v>1.345364</c:v>
                </c:pt>
                <c:pt idx="1662">
                  <c:v>1.2918369999999999</c:v>
                </c:pt>
                <c:pt idx="1663">
                  <c:v>2.003695</c:v>
                </c:pt>
                <c:pt idx="1664">
                  <c:v>1.832212</c:v>
                </c:pt>
                <c:pt idx="1665">
                  <c:v>1.692116</c:v>
                </c:pt>
                <c:pt idx="1666">
                  <c:v>1.695524</c:v>
                </c:pt>
                <c:pt idx="1667">
                  <c:v>1.5459499999999999</c:v>
                </c:pt>
                <c:pt idx="1668">
                  <c:v>1.6571199999999999</c:v>
                </c:pt>
                <c:pt idx="1669">
                  <c:v>1.742327</c:v>
                </c:pt>
                <c:pt idx="1670">
                  <c:v>1.6305480000000001</c:v>
                </c:pt>
                <c:pt idx="1671">
                  <c:v>1.4898629999999999</c:v>
                </c:pt>
                <c:pt idx="1672">
                  <c:v>1.4064350000000001</c:v>
                </c:pt>
                <c:pt idx="1673">
                  <c:v>1.322886</c:v>
                </c:pt>
                <c:pt idx="1674">
                  <c:v>1.2097199999999999</c:v>
                </c:pt>
                <c:pt idx="1675">
                  <c:v>1.148013</c:v>
                </c:pt>
                <c:pt idx="1676">
                  <c:v>1.2570170000000001</c:v>
                </c:pt>
                <c:pt idx="1677">
                  <c:v>1.545177</c:v>
                </c:pt>
                <c:pt idx="1678">
                  <c:v>1.5935779999999999</c:v>
                </c:pt>
                <c:pt idx="1679">
                  <c:v>1.5234430000000001</c:v>
                </c:pt>
                <c:pt idx="1680">
                  <c:v>1.392544</c:v>
                </c:pt>
                <c:pt idx="1681">
                  <c:v>1.2861180000000001</c:v>
                </c:pt>
                <c:pt idx="1682">
                  <c:v>1.2926470000000001</c:v>
                </c:pt>
                <c:pt idx="1683">
                  <c:v>1.179989</c:v>
                </c:pt>
                <c:pt idx="1684">
                  <c:v>1.135672</c:v>
                </c:pt>
                <c:pt idx="1685">
                  <c:v>1.0632269999999999</c:v>
                </c:pt>
                <c:pt idx="1686">
                  <c:v>0.97488430000000004</c:v>
                </c:pt>
                <c:pt idx="1687">
                  <c:v>0.93245199999999995</c:v>
                </c:pt>
                <c:pt idx="1688">
                  <c:v>0.85330709999999999</c:v>
                </c:pt>
                <c:pt idx="1689">
                  <c:v>0.89365629999999996</c:v>
                </c:pt>
                <c:pt idx="1690">
                  <c:v>0.82197469999999995</c:v>
                </c:pt>
                <c:pt idx="1691">
                  <c:v>0.78450140000000002</c:v>
                </c:pt>
                <c:pt idx="1692">
                  <c:v>0.81012830000000002</c:v>
                </c:pt>
                <c:pt idx="1693">
                  <c:v>0.7426218</c:v>
                </c:pt>
                <c:pt idx="1694">
                  <c:v>0.95238160000000005</c:v>
                </c:pt>
                <c:pt idx="1695">
                  <c:v>1.2232259999999999</c:v>
                </c:pt>
                <c:pt idx="1696">
                  <c:v>1.177451</c:v>
                </c:pt>
                <c:pt idx="1697">
                  <c:v>1.0754440000000001</c:v>
                </c:pt>
                <c:pt idx="1698">
                  <c:v>1.679422</c:v>
                </c:pt>
                <c:pt idx="1699">
                  <c:v>1.5923389999999999</c:v>
                </c:pt>
                <c:pt idx="1700">
                  <c:v>1.4804870000000001</c:v>
                </c:pt>
                <c:pt idx="1701">
                  <c:v>2.2316720000000001</c:v>
                </c:pt>
                <c:pt idx="1702">
                  <c:v>2.0506660000000001</c:v>
                </c:pt>
                <c:pt idx="1703">
                  <c:v>1.9088210000000001</c:v>
                </c:pt>
                <c:pt idx="1704">
                  <c:v>1.790457</c:v>
                </c:pt>
                <c:pt idx="1705">
                  <c:v>1.758008</c:v>
                </c:pt>
                <c:pt idx="1706">
                  <c:v>1.873615</c:v>
                </c:pt>
                <c:pt idx="1707">
                  <c:v>1.7078390000000001</c:v>
                </c:pt>
                <c:pt idx="1708">
                  <c:v>1.9748889999999999</c:v>
                </c:pt>
                <c:pt idx="1709">
                  <c:v>1.8363309999999999</c:v>
                </c:pt>
                <c:pt idx="1710">
                  <c:v>1.7414849999999999</c:v>
                </c:pt>
                <c:pt idx="1711">
                  <c:v>1.684029</c:v>
                </c:pt>
                <c:pt idx="1712">
                  <c:v>1.5876049999999999</c:v>
                </c:pt>
                <c:pt idx="1713">
                  <c:v>1.4840599999999999</c:v>
                </c:pt>
                <c:pt idx="1714">
                  <c:v>1.517117</c:v>
                </c:pt>
                <c:pt idx="1715">
                  <c:v>1.778513</c:v>
                </c:pt>
                <c:pt idx="1716">
                  <c:v>1.635251</c:v>
                </c:pt>
                <c:pt idx="1717">
                  <c:v>1.520761</c:v>
                </c:pt>
                <c:pt idx="1718">
                  <c:v>1.4181079999999999</c:v>
                </c:pt>
                <c:pt idx="1719">
                  <c:v>1.29389</c:v>
                </c:pt>
                <c:pt idx="1720">
                  <c:v>1.2266140000000001</c:v>
                </c:pt>
                <c:pt idx="1721">
                  <c:v>1.2586930000000001</c:v>
                </c:pt>
                <c:pt idx="1722">
                  <c:v>1.3227599999999999</c:v>
                </c:pt>
                <c:pt idx="1723">
                  <c:v>1.213444</c:v>
                </c:pt>
                <c:pt idx="1724">
                  <c:v>1.111235</c:v>
                </c:pt>
                <c:pt idx="1725">
                  <c:v>1.2176370000000001</c:v>
                </c:pt>
                <c:pt idx="1726">
                  <c:v>1.1644639999999999</c:v>
                </c:pt>
                <c:pt idx="1727">
                  <c:v>1.0812459999999999</c:v>
                </c:pt>
                <c:pt idx="1728">
                  <c:v>1.013476</c:v>
                </c:pt>
                <c:pt idx="1729">
                  <c:v>0.96153670000000002</c:v>
                </c:pt>
                <c:pt idx="1730">
                  <c:v>0.88296430000000004</c:v>
                </c:pt>
                <c:pt idx="1731">
                  <c:v>0.94148129999999997</c:v>
                </c:pt>
                <c:pt idx="1732">
                  <c:v>0.86903330000000001</c:v>
                </c:pt>
                <c:pt idx="1733">
                  <c:v>0.81377880000000002</c:v>
                </c:pt>
              </c:numCache>
            </c:numRef>
          </c:val>
          <c:smooth val="0"/>
          <c:extLst>
            <c:ext xmlns:c16="http://schemas.microsoft.com/office/drawing/2014/chart" uri="{C3380CC4-5D6E-409C-BE32-E72D297353CC}">
              <c16:uniqueId val="{00000000-0007-4E2C-83F1-D1A90A04E6D5}"/>
            </c:ext>
          </c:extLst>
        </c:ser>
        <c:ser>
          <c:idx val="1"/>
          <c:order val="1"/>
          <c:tx>
            <c:strRef>
              <c:f>'G II.11'!$E$2</c:f>
              <c:strCache>
                <c:ptCount val="1"/>
                <c:pt idx="0">
                  <c:v>Canasta comparable</c:v>
                </c:pt>
              </c:strCache>
            </c:strRef>
          </c:tx>
          <c:spPr>
            <a:ln w="19050" cap="rnd">
              <a:solidFill>
                <a:srgbClr val="002060"/>
              </a:solidFill>
              <a:round/>
            </a:ln>
            <a:effectLst/>
          </c:spPr>
          <c:marker>
            <c:symbol val="none"/>
          </c:marker>
          <c:cat>
            <c:numRef>
              <c:f>'G II.11'!$A$3:$A$1736</c:f>
              <c:numCache>
                <c:formatCode>d\-mmm\-yy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'G II.11'!$E$3:$E$1736</c:f>
              <c:numCache>
                <c:formatCode>0.00</c:formatCode>
                <c:ptCount val="1734"/>
                <c:pt idx="0">
                  <c:v>0.4496733</c:v>
                </c:pt>
                <c:pt idx="1">
                  <c:v>0.44204969999999999</c:v>
                </c:pt>
                <c:pt idx="2">
                  <c:v>0.43264639999999999</c:v>
                </c:pt>
                <c:pt idx="3">
                  <c:v>0.4305619</c:v>
                </c:pt>
                <c:pt idx="4">
                  <c:v>0.48760940000000003</c:v>
                </c:pt>
                <c:pt idx="5">
                  <c:v>0.51188149999999999</c:v>
                </c:pt>
                <c:pt idx="6">
                  <c:v>0.52872330000000001</c:v>
                </c:pt>
                <c:pt idx="7">
                  <c:v>0.51720999999999995</c:v>
                </c:pt>
                <c:pt idx="8">
                  <c:v>0.51687340000000004</c:v>
                </c:pt>
                <c:pt idx="9">
                  <c:v>0.55193099999999995</c:v>
                </c:pt>
                <c:pt idx="10">
                  <c:v>0.54309799999999997</c:v>
                </c:pt>
                <c:pt idx="11">
                  <c:v>0.5287155</c:v>
                </c:pt>
                <c:pt idx="12">
                  <c:v>0.6376849</c:v>
                </c:pt>
                <c:pt idx="13">
                  <c:v>0.65989109999999995</c:v>
                </c:pt>
                <c:pt idx="14">
                  <c:v>0.63911459999999998</c:v>
                </c:pt>
                <c:pt idx="15">
                  <c:v>0.62345530000000005</c:v>
                </c:pt>
                <c:pt idx="16">
                  <c:v>0.64199919999999999</c:v>
                </c:pt>
                <c:pt idx="17">
                  <c:v>0.62341869999999999</c:v>
                </c:pt>
                <c:pt idx="18">
                  <c:v>0.62558000000000002</c:v>
                </c:pt>
                <c:pt idx="19">
                  <c:v>0.60627299999999995</c:v>
                </c:pt>
                <c:pt idx="20">
                  <c:v>0.58883940000000001</c:v>
                </c:pt>
                <c:pt idx="21">
                  <c:v>0.73051140000000003</c:v>
                </c:pt>
                <c:pt idx="22">
                  <c:v>0.70770659999999996</c:v>
                </c:pt>
                <c:pt idx="23">
                  <c:v>0.71002639999999995</c:v>
                </c:pt>
                <c:pt idx="24">
                  <c:v>0.68663169999999996</c:v>
                </c:pt>
                <c:pt idx="25">
                  <c:v>0.74833280000000002</c:v>
                </c:pt>
                <c:pt idx="26">
                  <c:v>0.72312209999999999</c:v>
                </c:pt>
                <c:pt idx="27">
                  <c:v>0.70577529999999999</c:v>
                </c:pt>
                <c:pt idx="28">
                  <c:v>0.78276619999999997</c:v>
                </c:pt>
                <c:pt idx="29">
                  <c:v>0.75667390000000001</c:v>
                </c:pt>
                <c:pt idx="30">
                  <c:v>0.77236550000000004</c:v>
                </c:pt>
                <c:pt idx="31">
                  <c:v>0.7603588</c:v>
                </c:pt>
                <c:pt idx="32">
                  <c:v>0.7470099</c:v>
                </c:pt>
                <c:pt idx="33">
                  <c:v>0.73356129999999997</c:v>
                </c:pt>
                <c:pt idx="34">
                  <c:v>0.70991959999999998</c:v>
                </c:pt>
                <c:pt idx="35">
                  <c:v>0.70392100000000002</c:v>
                </c:pt>
                <c:pt idx="36">
                  <c:v>0.68252500000000005</c:v>
                </c:pt>
                <c:pt idx="37">
                  <c:v>0.66956570000000004</c:v>
                </c:pt>
                <c:pt idx="38">
                  <c:v>0.64934329999999996</c:v>
                </c:pt>
                <c:pt idx="39">
                  <c:v>0.64362090000000005</c:v>
                </c:pt>
                <c:pt idx="40">
                  <c:v>0.62413419999999997</c:v>
                </c:pt>
                <c:pt idx="41">
                  <c:v>0.61118660000000002</c:v>
                </c:pt>
                <c:pt idx="42">
                  <c:v>0.59698130000000005</c:v>
                </c:pt>
                <c:pt idx="43">
                  <c:v>0.57990850000000005</c:v>
                </c:pt>
                <c:pt idx="44">
                  <c:v>0.5668436</c:v>
                </c:pt>
                <c:pt idx="45">
                  <c:v>0.61557779999999995</c:v>
                </c:pt>
                <c:pt idx="46">
                  <c:v>0.59848599999999996</c:v>
                </c:pt>
                <c:pt idx="47">
                  <c:v>0.58084579999999997</c:v>
                </c:pt>
                <c:pt idx="48">
                  <c:v>0.68626109999999996</c:v>
                </c:pt>
                <c:pt idx="49">
                  <c:v>0.66743459999999999</c:v>
                </c:pt>
                <c:pt idx="50">
                  <c:v>0.68844360000000004</c:v>
                </c:pt>
                <c:pt idx="51">
                  <c:v>0.66756389999999999</c:v>
                </c:pt>
                <c:pt idx="52">
                  <c:v>0.6551072</c:v>
                </c:pt>
                <c:pt idx="53">
                  <c:v>0.63505279999999997</c:v>
                </c:pt>
                <c:pt idx="54">
                  <c:v>0.64602669999999995</c:v>
                </c:pt>
                <c:pt idx="55">
                  <c:v>0.65129210000000004</c:v>
                </c:pt>
                <c:pt idx="56">
                  <c:v>0.67329890000000003</c:v>
                </c:pt>
                <c:pt idx="57">
                  <c:v>0.65174770000000004</c:v>
                </c:pt>
                <c:pt idx="58">
                  <c:v>0.63135739999999996</c:v>
                </c:pt>
                <c:pt idx="59">
                  <c:v>0.61216749999999998</c:v>
                </c:pt>
                <c:pt idx="60">
                  <c:v>0.61360910000000002</c:v>
                </c:pt>
                <c:pt idx="61">
                  <c:v>0.60219250000000002</c:v>
                </c:pt>
                <c:pt idx="62">
                  <c:v>0.63910500000000003</c:v>
                </c:pt>
                <c:pt idx="63">
                  <c:v>0.61922869999999997</c:v>
                </c:pt>
                <c:pt idx="64">
                  <c:v>0.6100122</c:v>
                </c:pt>
                <c:pt idx="65">
                  <c:v>0.59460900000000005</c:v>
                </c:pt>
                <c:pt idx="66">
                  <c:v>0.58462519999999996</c:v>
                </c:pt>
                <c:pt idx="67">
                  <c:v>0.56802640000000004</c:v>
                </c:pt>
                <c:pt idx="68">
                  <c:v>0.55175649999999998</c:v>
                </c:pt>
                <c:pt idx="69">
                  <c:v>0.54653910000000006</c:v>
                </c:pt>
                <c:pt idx="70">
                  <c:v>0.54122020000000004</c:v>
                </c:pt>
                <c:pt idx="71">
                  <c:v>0.52672560000000002</c:v>
                </c:pt>
                <c:pt idx="72">
                  <c:v>0.51293750000000005</c:v>
                </c:pt>
                <c:pt idx="73">
                  <c:v>0.52233200000000002</c:v>
                </c:pt>
                <c:pt idx="74">
                  <c:v>0.5223428</c:v>
                </c:pt>
                <c:pt idx="75">
                  <c:v>0.50835350000000001</c:v>
                </c:pt>
                <c:pt idx="76">
                  <c:v>0.53811969999999998</c:v>
                </c:pt>
                <c:pt idx="77">
                  <c:v>0.524312</c:v>
                </c:pt>
                <c:pt idx="78">
                  <c:v>0.83550199999999997</c:v>
                </c:pt>
                <c:pt idx="79">
                  <c:v>0.80771269999999995</c:v>
                </c:pt>
                <c:pt idx="80">
                  <c:v>0.78393290000000004</c:v>
                </c:pt>
                <c:pt idx="81">
                  <c:v>0.76317520000000005</c:v>
                </c:pt>
                <c:pt idx="82">
                  <c:v>0.73814939999999996</c:v>
                </c:pt>
                <c:pt idx="83">
                  <c:v>0.7135454</c:v>
                </c:pt>
                <c:pt idx="84">
                  <c:v>0.69198269999999995</c:v>
                </c:pt>
                <c:pt idx="85">
                  <c:v>0.6726837</c:v>
                </c:pt>
                <c:pt idx="86">
                  <c:v>0.69030369999999996</c:v>
                </c:pt>
                <c:pt idx="87">
                  <c:v>0.67391040000000002</c:v>
                </c:pt>
                <c:pt idx="88">
                  <c:v>0.66768110000000003</c:v>
                </c:pt>
                <c:pt idx="89">
                  <c:v>0.66817320000000002</c:v>
                </c:pt>
                <c:pt idx="90">
                  <c:v>0.68922220000000001</c:v>
                </c:pt>
                <c:pt idx="91">
                  <c:v>0.70450860000000004</c:v>
                </c:pt>
                <c:pt idx="92">
                  <c:v>0.75242319999999996</c:v>
                </c:pt>
                <c:pt idx="93">
                  <c:v>0.73746840000000002</c:v>
                </c:pt>
                <c:pt idx="94">
                  <c:v>0.77774529999999997</c:v>
                </c:pt>
                <c:pt idx="95">
                  <c:v>0.76622809999999997</c:v>
                </c:pt>
                <c:pt idx="96">
                  <c:v>0.77855289999999999</c:v>
                </c:pt>
                <c:pt idx="97">
                  <c:v>0.7840241</c:v>
                </c:pt>
                <c:pt idx="98">
                  <c:v>0.76375970000000004</c:v>
                </c:pt>
                <c:pt idx="99">
                  <c:v>0.75853709999999996</c:v>
                </c:pt>
                <c:pt idx="100">
                  <c:v>0.74785429999999997</c:v>
                </c:pt>
                <c:pt idx="101">
                  <c:v>0.72283739999999996</c:v>
                </c:pt>
                <c:pt idx="102">
                  <c:v>0.7038143</c:v>
                </c:pt>
                <c:pt idx="103">
                  <c:v>0.68123699999999998</c:v>
                </c:pt>
                <c:pt idx="104">
                  <c:v>0.6613</c:v>
                </c:pt>
                <c:pt idx="105">
                  <c:v>0.64734700000000001</c:v>
                </c:pt>
                <c:pt idx="106">
                  <c:v>0.64609760000000005</c:v>
                </c:pt>
                <c:pt idx="107">
                  <c:v>0.67843699999999996</c:v>
                </c:pt>
                <c:pt idx="108">
                  <c:v>0.65941479999999997</c:v>
                </c:pt>
                <c:pt idx="109">
                  <c:v>0.64424789999999998</c:v>
                </c:pt>
                <c:pt idx="110">
                  <c:v>0.70989440000000004</c:v>
                </c:pt>
                <c:pt idx="111">
                  <c:v>0.79748819999999998</c:v>
                </c:pt>
                <c:pt idx="112">
                  <c:v>0.77391180000000004</c:v>
                </c:pt>
                <c:pt idx="113">
                  <c:v>0.75947679999999995</c:v>
                </c:pt>
                <c:pt idx="114">
                  <c:v>0.74726800000000004</c:v>
                </c:pt>
                <c:pt idx="115">
                  <c:v>0.75343479999999996</c:v>
                </c:pt>
                <c:pt idx="116">
                  <c:v>0.73172250000000005</c:v>
                </c:pt>
                <c:pt idx="117">
                  <c:v>0.78114360000000005</c:v>
                </c:pt>
                <c:pt idx="118">
                  <c:v>0.76457569999999997</c:v>
                </c:pt>
                <c:pt idx="119">
                  <c:v>0.73867519999999998</c:v>
                </c:pt>
                <c:pt idx="120">
                  <c:v>0.71733959999999997</c:v>
                </c:pt>
                <c:pt idx="121">
                  <c:v>0.79082140000000001</c:v>
                </c:pt>
                <c:pt idx="122">
                  <c:v>0.77592030000000001</c:v>
                </c:pt>
                <c:pt idx="123">
                  <c:v>0.75649599999999995</c:v>
                </c:pt>
                <c:pt idx="124">
                  <c:v>0.79201759999999999</c:v>
                </c:pt>
                <c:pt idx="125">
                  <c:v>0.76703750000000004</c:v>
                </c:pt>
                <c:pt idx="126">
                  <c:v>0.74717449999999996</c:v>
                </c:pt>
                <c:pt idx="127">
                  <c:v>0.7236127</c:v>
                </c:pt>
                <c:pt idx="128">
                  <c:v>0.75722219999999996</c:v>
                </c:pt>
                <c:pt idx="129">
                  <c:v>0.73456010000000005</c:v>
                </c:pt>
                <c:pt idx="130">
                  <c:v>0.71521310000000005</c:v>
                </c:pt>
                <c:pt idx="131">
                  <c:v>0.6931176</c:v>
                </c:pt>
                <c:pt idx="132">
                  <c:v>0.67880289999999999</c:v>
                </c:pt>
                <c:pt idx="133">
                  <c:v>0.71694270000000004</c:v>
                </c:pt>
                <c:pt idx="134">
                  <c:v>0.69754839999999996</c:v>
                </c:pt>
                <c:pt idx="135">
                  <c:v>0.76305800000000001</c:v>
                </c:pt>
                <c:pt idx="136">
                  <c:v>0.73860789999999998</c:v>
                </c:pt>
                <c:pt idx="137">
                  <c:v>0.78955399999999998</c:v>
                </c:pt>
                <c:pt idx="138">
                  <c:v>0.77448119999999998</c:v>
                </c:pt>
                <c:pt idx="139">
                  <c:v>0.78163320000000003</c:v>
                </c:pt>
                <c:pt idx="140">
                  <c:v>0.75531349999999997</c:v>
                </c:pt>
                <c:pt idx="141">
                  <c:v>0.87480559999999996</c:v>
                </c:pt>
                <c:pt idx="142">
                  <c:v>0.8440917</c:v>
                </c:pt>
                <c:pt idx="143">
                  <c:v>0.81631940000000003</c:v>
                </c:pt>
                <c:pt idx="144">
                  <c:v>0.78834110000000002</c:v>
                </c:pt>
                <c:pt idx="145">
                  <c:v>0.76140850000000004</c:v>
                </c:pt>
                <c:pt idx="146">
                  <c:v>0.74169859999999999</c:v>
                </c:pt>
                <c:pt idx="147">
                  <c:v>0.76357889999999995</c:v>
                </c:pt>
                <c:pt idx="148">
                  <c:v>0.76314579999999999</c:v>
                </c:pt>
                <c:pt idx="149">
                  <c:v>0.73966460000000001</c:v>
                </c:pt>
                <c:pt idx="150">
                  <c:v>0.73481459999999998</c:v>
                </c:pt>
                <c:pt idx="151">
                  <c:v>0.77715129999999999</c:v>
                </c:pt>
                <c:pt idx="152">
                  <c:v>0.79635639999999996</c:v>
                </c:pt>
                <c:pt idx="153">
                  <c:v>0.77782470000000004</c:v>
                </c:pt>
                <c:pt idx="154">
                  <c:v>0.76340269999999999</c:v>
                </c:pt>
                <c:pt idx="155">
                  <c:v>0.75542989999999999</c:v>
                </c:pt>
                <c:pt idx="156">
                  <c:v>0.76389180000000001</c:v>
                </c:pt>
                <c:pt idx="157">
                  <c:v>0.73804320000000001</c:v>
                </c:pt>
                <c:pt idx="158">
                  <c:v>0.71640970000000004</c:v>
                </c:pt>
                <c:pt idx="159">
                  <c:v>0.69270109999999996</c:v>
                </c:pt>
                <c:pt idx="160">
                  <c:v>0.73318519999999998</c:v>
                </c:pt>
                <c:pt idx="161">
                  <c:v>0.72619940000000005</c:v>
                </c:pt>
                <c:pt idx="162">
                  <c:v>0.70229209999999997</c:v>
                </c:pt>
                <c:pt idx="163">
                  <c:v>0.67941799999999997</c:v>
                </c:pt>
                <c:pt idx="164">
                  <c:v>0.65819989999999995</c:v>
                </c:pt>
                <c:pt idx="165">
                  <c:v>0.64151999999999998</c:v>
                </c:pt>
                <c:pt idx="166">
                  <c:v>0.67817360000000004</c:v>
                </c:pt>
                <c:pt idx="167">
                  <c:v>0.69209160000000003</c:v>
                </c:pt>
                <c:pt idx="168">
                  <c:v>0.71814659999999997</c:v>
                </c:pt>
                <c:pt idx="169">
                  <c:v>0.70857870000000001</c:v>
                </c:pt>
                <c:pt idx="170">
                  <c:v>0.68544819999999995</c:v>
                </c:pt>
                <c:pt idx="171">
                  <c:v>0.67091350000000005</c:v>
                </c:pt>
                <c:pt idx="172">
                  <c:v>0.66880019999999996</c:v>
                </c:pt>
                <c:pt idx="173">
                  <c:v>0.65285389999999999</c:v>
                </c:pt>
                <c:pt idx="174">
                  <c:v>0.63567810000000002</c:v>
                </c:pt>
                <c:pt idx="175">
                  <c:v>0.64929340000000002</c:v>
                </c:pt>
                <c:pt idx="176">
                  <c:v>0.64473369999999997</c:v>
                </c:pt>
                <c:pt idx="177">
                  <c:v>0.62486940000000002</c:v>
                </c:pt>
                <c:pt idx="178">
                  <c:v>0.60564169999999995</c:v>
                </c:pt>
                <c:pt idx="179">
                  <c:v>0.58740559999999997</c:v>
                </c:pt>
                <c:pt idx="180">
                  <c:v>0.59761439999999999</c:v>
                </c:pt>
                <c:pt idx="181">
                  <c:v>0.60204199999999997</c:v>
                </c:pt>
                <c:pt idx="182">
                  <c:v>0.58392440000000001</c:v>
                </c:pt>
                <c:pt idx="183">
                  <c:v>0.5754456</c:v>
                </c:pt>
                <c:pt idx="184">
                  <c:v>0.55934450000000002</c:v>
                </c:pt>
                <c:pt idx="185">
                  <c:v>0.60452819999999996</c:v>
                </c:pt>
                <c:pt idx="186">
                  <c:v>0.61396220000000001</c:v>
                </c:pt>
                <c:pt idx="187">
                  <c:v>0.61933950000000004</c:v>
                </c:pt>
                <c:pt idx="188">
                  <c:v>0.60903719999999995</c:v>
                </c:pt>
                <c:pt idx="189">
                  <c:v>0.60703720000000005</c:v>
                </c:pt>
                <c:pt idx="190">
                  <c:v>0.62562280000000003</c:v>
                </c:pt>
                <c:pt idx="191">
                  <c:v>0.61362830000000002</c:v>
                </c:pt>
                <c:pt idx="192">
                  <c:v>0.61326250000000004</c:v>
                </c:pt>
                <c:pt idx="193">
                  <c:v>0.5956572</c:v>
                </c:pt>
                <c:pt idx="194">
                  <c:v>0.61396720000000005</c:v>
                </c:pt>
                <c:pt idx="195">
                  <c:v>0.59634169999999997</c:v>
                </c:pt>
                <c:pt idx="196">
                  <c:v>0.58577979999999996</c:v>
                </c:pt>
                <c:pt idx="197">
                  <c:v>0.57235069999999999</c:v>
                </c:pt>
                <c:pt idx="198">
                  <c:v>0.56345979999999996</c:v>
                </c:pt>
                <c:pt idx="199">
                  <c:v>0.62685690000000005</c:v>
                </c:pt>
                <c:pt idx="200">
                  <c:v>0.61677309999999996</c:v>
                </c:pt>
                <c:pt idx="201">
                  <c:v>0.6019949</c:v>
                </c:pt>
                <c:pt idx="202">
                  <c:v>0.60853400000000002</c:v>
                </c:pt>
                <c:pt idx="203">
                  <c:v>0.59056529999999996</c:v>
                </c:pt>
                <c:pt idx="204">
                  <c:v>0.58700569999999996</c:v>
                </c:pt>
                <c:pt idx="205">
                  <c:v>0.57290079999999999</c:v>
                </c:pt>
                <c:pt idx="206">
                  <c:v>0.66479250000000001</c:v>
                </c:pt>
                <c:pt idx="207">
                  <c:v>0.64385870000000001</c:v>
                </c:pt>
                <c:pt idx="208">
                  <c:v>0.63151170000000001</c:v>
                </c:pt>
                <c:pt idx="209">
                  <c:v>0.62485380000000001</c:v>
                </c:pt>
                <c:pt idx="210">
                  <c:v>0.63503160000000003</c:v>
                </c:pt>
                <c:pt idx="211">
                  <c:v>0.62053599999999998</c:v>
                </c:pt>
                <c:pt idx="212">
                  <c:v>0.60253749999999995</c:v>
                </c:pt>
                <c:pt idx="213">
                  <c:v>0.5844085</c:v>
                </c:pt>
                <c:pt idx="214">
                  <c:v>0.56851149999999995</c:v>
                </c:pt>
                <c:pt idx="215">
                  <c:v>0.57524280000000005</c:v>
                </c:pt>
                <c:pt idx="216">
                  <c:v>0.55860319999999997</c:v>
                </c:pt>
                <c:pt idx="217">
                  <c:v>0.57581470000000001</c:v>
                </c:pt>
                <c:pt idx="218">
                  <c:v>0.56059800000000004</c:v>
                </c:pt>
                <c:pt idx="219">
                  <c:v>0.57405300000000004</c:v>
                </c:pt>
                <c:pt idx="220">
                  <c:v>0.57494040000000002</c:v>
                </c:pt>
                <c:pt idx="221">
                  <c:v>0.56490589999999996</c:v>
                </c:pt>
                <c:pt idx="222">
                  <c:v>0.55306420000000001</c:v>
                </c:pt>
                <c:pt idx="223">
                  <c:v>0.68353960000000002</c:v>
                </c:pt>
                <c:pt idx="224">
                  <c:v>0.69613270000000005</c:v>
                </c:pt>
                <c:pt idx="225">
                  <c:v>0.67867880000000003</c:v>
                </c:pt>
                <c:pt idx="226">
                  <c:v>0.68757539999999995</c:v>
                </c:pt>
                <c:pt idx="227">
                  <c:v>0.66532729999999995</c:v>
                </c:pt>
                <c:pt idx="228">
                  <c:v>0.65939800000000004</c:v>
                </c:pt>
                <c:pt idx="229">
                  <c:v>0.64296330000000002</c:v>
                </c:pt>
                <c:pt idx="230">
                  <c:v>0.62279689999999999</c:v>
                </c:pt>
                <c:pt idx="231">
                  <c:v>0.61402659999999998</c:v>
                </c:pt>
                <c:pt idx="232">
                  <c:v>0.59661980000000003</c:v>
                </c:pt>
                <c:pt idx="233">
                  <c:v>0.60081180000000001</c:v>
                </c:pt>
                <c:pt idx="234">
                  <c:v>0.58370259999999996</c:v>
                </c:pt>
                <c:pt idx="235">
                  <c:v>0.56871799999999995</c:v>
                </c:pt>
                <c:pt idx="236">
                  <c:v>0.57479809999999998</c:v>
                </c:pt>
                <c:pt idx="237">
                  <c:v>0.56228520000000004</c:v>
                </c:pt>
                <c:pt idx="238">
                  <c:v>0.54949400000000004</c:v>
                </c:pt>
                <c:pt idx="239">
                  <c:v>0.5385605</c:v>
                </c:pt>
                <c:pt idx="240">
                  <c:v>0.54533039999999999</c:v>
                </c:pt>
                <c:pt idx="241">
                  <c:v>0.53364049999999996</c:v>
                </c:pt>
                <c:pt idx="242">
                  <c:v>0.57379840000000004</c:v>
                </c:pt>
                <c:pt idx="243">
                  <c:v>0.56239159999999999</c:v>
                </c:pt>
                <c:pt idx="244">
                  <c:v>0.55467310000000003</c:v>
                </c:pt>
                <c:pt idx="245">
                  <c:v>0.53930549999999999</c:v>
                </c:pt>
                <c:pt idx="246">
                  <c:v>0.52571060000000003</c:v>
                </c:pt>
                <c:pt idx="247">
                  <c:v>0.52131209999999994</c:v>
                </c:pt>
                <c:pt idx="248">
                  <c:v>0.52736839999999996</c:v>
                </c:pt>
                <c:pt idx="249">
                  <c:v>0.53870530000000005</c:v>
                </c:pt>
                <c:pt idx="250">
                  <c:v>0.56687209999999999</c:v>
                </c:pt>
                <c:pt idx="251">
                  <c:v>0.55216370000000004</c:v>
                </c:pt>
                <c:pt idx="252">
                  <c:v>0.62027319999999997</c:v>
                </c:pt>
                <c:pt idx="253">
                  <c:v>0.601244</c:v>
                </c:pt>
                <c:pt idx="254">
                  <c:v>0.58493550000000005</c:v>
                </c:pt>
                <c:pt idx="255">
                  <c:v>0.57964249999999995</c:v>
                </c:pt>
                <c:pt idx="256">
                  <c:v>0.56288649999999996</c:v>
                </c:pt>
                <c:pt idx="257">
                  <c:v>0.54681290000000005</c:v>
                </c:pt>
                <c:pt idx="258">
                  <c:v>0.53236090000000003</c:v>
                </c:pt>
                <c:pt idx="259">
                  <c:v>0.51788999999999996</c:v>
                </c:pt>
                <c:pt idx="260">
                  <c:v>0.50644769999999995</c:v>
                </c:pt>
                <c:pt idx="261">
                  <c:v>0.49352430000000003</c:v>
                </c:pt>
                <c:pt idx="262">
                  <c:v>0.48163220000000001</c:v>
                </c:pt>
                <c:pt idx="263">
                  <c:v>0.47131980000000001</c:v>
                </c:pt>
                <c:pt idx="264">
                  <c:v>0.58050539999999995</c:v>
                </c:pt>
                <c:pt idx="265">
                  <c:v>0.62578230000000001</c:v>
                </c:pt>
                <c:pt idx="266">
                  <c:v>0.61531970000000002</c:v>
                </c:pt>
                <c:pt idx="267">
                  <c:v>0.60065500000000005</c:v>
                </c:pt>
                <c:pt idx="268">
                  <c:v>0.59858699999999998</c:v>
                </c:pt>
                <c:pt idx="269">
                  <c:v>0.58781989999999995</c:v>
                </c:pt>
                <c:pt idx="270">
                  <c:v>0.58330839999999995</c:v>
                </c:pt>
                <c:pt idx="271">
                  <c:v>0.59944810000000004</c:v>
                </c:pt>
                <c:pt idx="272">
                  <c:v>0.58536980000000005</c:v>
                </c:pt>
                <c:pt idx="273">
                  <c:v>0.5918099</c:v>
                </c:pt>
                <c:pt idx="274">
                  <c:v>0.57561169999999995</c:v>
                </c:pt>
                <c:pt idx="275">
                  <c:v>0.62126179999999998</c:v>
                </c:pt>
                <c:pt idx="276">
                  <c:v>0.62129279999999998</c:v>
                </c:pt>
                <c:pt idx="277">
                  <c:v>0.60639699999999996</c:v>
                </c:pt>
                <c:pt idx="278">
                  <c:v>0.59045650000000005</c:v>
                </c:pt>
                <c:pt idx="279">
                  <c:v>0.57384820000000003</c:v>
                </c:pt>
                <c:pt idx="280">
                  <c:v>0.5580927</c:v>
                </c:pt>
                <c:pt idx="281">
                  <c:v>0.54491690000000004</c:v>
                </c:pt>
                <c:pt idx="282">
                  <c:v>0.55763859999999998</c:v>
                </c:pt>
                <c:pt idx="283">
                  <c:v>0.57779340000000001</c:v>
                </c:pt>
                <c:pt idx="284">
                  <c:v>0.56804339999999998</c:v>
                </c:pt>
                <c:pt idx="285">
                  <c:v>0.67749579999999998</c:v>
                </c:pt>
                <c:pt idx="286">
                  <c:v>0.67506829999999995</c:v>
                </c:pt>
                <c:pt idx="287">
                  <c:v>0.65831980000000001</c:v>
                </c:pt>
                <c:pt idx="288">
                  <c:v>0.6386037</c:v>
                </c:pt>
                <c:pt idx="289">
                  <c:v>0.80899549999999998</c:v>
                </c:pt>
                <c:pt idx="290">
                  <c:v>0.78205899999999995</c:v>
                </c:pt>
                <c:pt idx="291">
                  <c:v>0.76161780000000001</c:v>
                </c:pt>
                <c:pt idx="292">
                  <c:v>0.74184819999999996</c:v>
                </c:pt>
                <c:pt idx="293">
                  <c:v>0.76182119999999998</c:v>
                </c:pt>
                <c:pt idx="294">
                  <c:v>0.74059980000000003</c:v>
                </c:pt>
                <c:pt idx="295">
                  <c:v>0.71738959999999996</c:v>
                </c:pt>
                <c:pt idx="296">
                  <c:v>0.74383149999999998</c:v>
                </c:pt>
                <c:pt idx="297">
                  <c:v>0.74229500000000004</c:v>
                </c:pt>
                <c:pt idx="298">
                  <c:v>0.72220859999999998</c:v>
                </c:pt>
                <c:pt idx="299">
                  <c:v>0.69997489999999996</c:v>
                </c:pt>
                <c:pt idx="300">
                  <c:v>0.70139879999999999</c:v>
                </c:pt>
                <c:pt idx="301">
                  <c:v>0.68777149999999998</c:v>
                </c:pt>
                <c:pt idx="302">
                  <c:v>0.6656339</c:v>
                </c:pt>
                <c:pt idx="303">
                  <c:v>0.64493920000000005</c:v>
                </c:pt>
                <c:pt idx="304">
                  <c:v>0.64161959999999996</c:v>
                </c:pt>
                <c:pt idx="305">
                  <c:v>0.73238259999999999</c:v>
                </c:pt>
                <c:pt idx="306">
                  <c:v>0.7263695</c:v>
                </c:pt>
                <c:pt idx="307">
                  <c:v>0.70284400000000002</c:v>
                </c:pt>
                <c:pt idx="308">
                  <c:v>0.69429790000000002</c:v>
                </c:pt>
                <c:pt idx="309">
                  <c:v>0.67768139999999999</c:v>
                </c:pt>
                <c:pt idx="310">
                  <c:v>0.66440049999999995</c:v>
                </c:pt>
                <c:pt idx="311">
                  <c:v>0.73025189999999995</c:v>
                </c:pt>
                <c:pt idx="312">
                  <c:v>0.78449060000000004</c:v>
                </c:pt>
                <c:pt idx="313">
                  <c:v>0.77945660000000005</c:v>
                </c:pt>
                <c:pt idx="314">
                  <c:v>0.75846449999999999</c:v>
                </c:pt>
                <c:pt idx="315">
                  <c:v>0.7511293</c:v>
                </c:pt>
                <c:pt idx="316">
                  <c:v>0.78417899999999996</c:v>
                </c:pt>
                <c:pt idx="317">
                  <c:v>0.7794681</c:v>
                </c:pt>
                <c:pt idx="318">
                  <c:v>0.75318189999999996</c:v>
                </c:pt>
                <c:pt idx="319">
                  <c:v>0.73633749999999998</c:v>
                </c:pt>
                <c:pt idx="320">
                  <c:v>0.76242750000000004</c:v>
                </c:pt>
                <c:pt idx="321">
                  <c:v>0.74429149999999999</c:v>
                </c:pt>
                <c:pt idx="322">
                  <c:v>0.71932609999999997</c:v>
                </c:pt>
                <c:pt idx="323">
                  <c:v>0.6954806</c:v>
                </c:pt>
                <c:pt idx="324">
                  <c:v>0.67300139999999997</c:v>
                </c:pt>
                <c:pt idx="325">
                  <c:v>0.72167959999999998</c:v>
                </c:pt>
                <c:pt idx="326">
                  <c:v>0.71415490000000004</c:v>
                </c:pt>
                <c:pt idx="327">
                  <c:v>0.69282540000000004</c:v>
                </c:pt>
                <c:pt idx="328">
                  <c:v>0.72855740000000002</c:v>
                </c:pt>
                <c:pt idx="329">
                  <c:v>0.7047445</c:v>
                </c:pt>
                <c:pt idx="330">
                  <c:v>0.68211259999999996</c:v>
                </c:pt>
                <c:pt idx="331">
                  <c:v>0.6603175</c:v>
                </c:pt>
                <c:pt idx="332">
                  <c:v>0.65760870000000005</c:v>
                </c:pt>
                <c:pt idx="333">
                  <c:v>0.63673100000000005</c:v>
                </c:pt>
                <c:pt idx="334">
                  <c:v>0.62563400000000002</c:v>
                </c:pt>
                <c:pt idx="335">
                  <c:v>0.65647940000000005</c:v>
                </c:pt>
                <c:pt idx="336">
                  <c:v>0.66043870000000005</c:v>
                </c:pt>
                <c:pt idx="337">
                  <c:v>0.6397427</c:v>
                </c:pt>
                <c:pt idx="338">
                  <c:v>0.64915219999999996</c:v>
                </c:pt>
                <c:pt idx="339">
                  <c:v>0.67600519999999997</c:v>
                </c:pt>
                <c:pt idx="340">
                  <c:v>0.66009479999999998</c:v>
                </c:pt>
                <c:pt idx="341">
                  <c:v>0.6667689</c:v>
                </c:pt>
                <c:pt idx="342">
                  <c:v>0.64588710000000005</c:v>
                </c:pt>
                <c:pt idx="343">
                  <c:v>0.62679359999999995</c:v>
                </c:pt>
                <c:pt idx="344">
                  <c:v>0.63356520000000005</c:v>
                </c:pt>
                <c:pt idx="345">
                  <c:v>0.61570829999999999</c:v>
                </c:pt>
                <c:pt idx="346">
                  <c:v>0.620888</c:v>
                </c:pt>
                <c:pt idx="347">
                  <c:v>0.60187330000000006</c:v>
                </c:pt>
                <c:pt idx="348">
                  <c:v>0.58375529999999998</c:v>
                </c:pt>
                <c:pt idx="349">
                  <c:v>0.57320539999999998</c:v>
                </c:pt>
                <c:pt idx="350">
                  <c:v>0.64971939999999995</c:v>
                </c:pt>
                <c:pt idx="351">
                  <c:v>0.66465739999999995</c:v>
                </c:pt>
                <c:pt idx="352">
                  <c:v>0.79713339999999999</c:v>
                </c:pt>
                <c:pt idx="353">
                  <c:v>0.77761919999999995</c:v>
                </c:pt>
                <c:pt idx="354">
                  <c:v>0.76777479999999998</c:v>
                </c:pt>
                <c:pt idx="355">
                  <c:v>0.74639770000000005</c:v>
                </c:pt>
                <c:pt idx="356">
                  <c:v>0.72143049999999997</c:v>
                </c:pt>
                <c:pt idx="357">
                  <c:v>0.70574179999999997</c:v>
                </c:pt>
                <c:pt idx="358">
                  <c:v>0.68794129999999998</c:v>
                </c:pt>
                <c:pt idx="359">
                  <c:v>0.69526449999999995</c:v>
                </c:pt>
                <c:pt idx="360">
                  <c:v>0.67943640000000005</c:v>
                </c:pt>
                <c:pt idx="361">
                  <c:v>0.72138829999999998</c:v>
                </c:pt>
                <c:pt idx="362">
                  <c:v>0.70609920000000004</c:v>
                </c:pt>
                <c:pt idx="363">
                  <c:v>0.70019439999999999</c:v>
                </c:pt>
                <c:pt idx="364">
                  <c:v>0.68141850000000004</c:v>
                </c:pt>
                <c:pt idx="365">
                  <c:v>0.66021169999999996</c:v>
                </c:pt>
                <c:pt idx="366">
                  <c:v>0.70681970000000005</c:v>
                </c:pt>
                <c:pt idx="367">
                  <c:v>0.7153735</c:v>
                </c:pt>
                <c:pt idx="368">
                  <c:v>0.69497560000000003</c:v>
                </c:pt>
                <c:pt idx="369">
                  <c:v>0.69147899999999995</c:v>
                </c:pt>
                <c:pt idx="370">
                  <c:v>0.68202929999999995</c:v>
                </c:pt>
                <c:pt idx="371">
                  <c:v>0.65998040000000002</c:v>
                </c:pt>
                <c:pt idx="372">
                  <c:v>0.64403149999999998</c:v>
                </c:pt>
                <c:pt idx="373">
                  <c:v>0.62433609999999995</c:v>
                </c:pt>
                <c:pt idx="374">
                  <c:v>0.61237739999999996</c:v>
                </c:pt>
                <c:pt idx="375">
                  <c:v>0.59559150000000005</c:v>
                </c:pt>
                <c:pt idx="376">
                  <c:v>0.57780549999999997</c:v>
                </c:pt>
                <c:pt idx="377">
                  <c:v>0.57394409999999996</c:v>
                </c:pt>
                <c:pt idx="378">
                  <c:v>0.56655659999999997</c:v>
                </c:pt>
                <c:pt idx="379">
                  <c:v>0.56611270000000002</c:v>
                </c:pt>
                <c:pt idx="380">
                  <c:v>0.55059499999999995</c:v>
                </c:pt>
                <c:pt idx="381">
                  <c:v>0.5734861</c:v>
                </c:pt>
                <c:pt idx="382">
                  <c:v>0.55851850000000003</c:v>
                </c:pt>
                <c:pt idx="383">
                  <c:v>0.55121109999999995</c:v>
                </c:pt>
                <c:pt idx="384">
                  <c:v>0.55754009999999998</c:v>
                </c:pt>
                <c:pt idx="385">
                  <c:v>0.55707989999999996</c:v>
                </c:pt>
                <c:pt idx="386">
                  <c:v>0.55378260000000001</c:v>
                </c:pt>
                <c:pt idx="387">
                  <c:v>1.1030390000000001</c:v>
                </c:pt>
                <c:pt idx="388">
                  <c:v>1.062794</c:v>
                </c:pt>
                <c:pt idx="389">
                  <c:v>1.0443389999999999</c:v>
                </c:pt>
                <c:pt idx="390">
                  <c:v>1.01756</c:v>
                </c:pt>
                <c:pt idx="391">
                  <c:v>0.98031919999999995</c:v>
                </c:pt>
                <c:pt idx="392">
                  <c:v>0.94610329999999998</c:v>
                </c:pt>
                <c:pt idx="393">
                  <c:v>0.91409309999999999</c:v>
                </c:pt>
                <c:pt idx="394">
                  <c:v>0.88254429999999995</c:v>
                </c:pt>
                <c:pt idx="395">
                  <c:v>0.89717170000000002</c:v>
                </c:pt>
                <c:pt idx="396">
                  <c:v>0.86522460000000001</c:v>
                </c:pt>
                <c:pt idx="397">
                  <c:v>0.83699299999999999</c:v>
                </c:pt>
                <c:pt idx="398">
                  <c:v>0.80780909999999995</c:v>
                </c:pt>
                <c:pt idx="399">
                  <c:v>0.8116603</c:v>
                </c:pt>
                <c:pt idx="400">
                  <c:v>0.80696789999999996</c:v>
                </c:pt>
                <c:pt idx="401">
                  <c:v>0.80422769999999999</c:v>
                </c:pt>
                <c:pt idx="402">
                  <c:v>0.82111959999999995</c:v>
                </c:pt>
                <c:pt idx="403">
                  <c:v>0.79528980000000005</c:v>
                </c:pt>
                <c:pt idx="404">
                  <c:v>0.83412609999999998</c:v>
                </c:pt>
                <c:pt idx="405">
                  <c:v>0.80917790000000001</c:v>
                </c:pt>
                <c:pt idx="406">
                  <c:v>0.79089759999999998</c:v>
                </c:pt>
                <c:pt idx="407">
                  <c:v>0.7773584</c:v>
                </c:pt>
                <c:pt idx="408">
                  <c:v>0.75457790000000002</c:v>
                </c:pt>
                <c:pt idx="409">
                  <c:v>0.72909000000000002</c:v>
                </c:pt>
                <c:pt idx="410">
                  <c:v>0.73557070000000002</c:v>
                </c:pt>
                <c:pt idx="411">
                  <c:v>0.73613890000000004</c:v>
                </c:pt>
                <c:pt idx="412">
                  <c:v>0.71599199999999996</c:v>
                </c:pt>
                <c:pt idx="413">
                  <c:v>0.71618660000000001</c:v>
                </c:pt>
                <c:pt idx="414">
                  <c:v>0.69248849999999995</c:v>
                </c:pt>
                <c:pt idx="415">
                  <c:v>0.70872780000000002</c:v>
                </c:pt>
                <c:pt idx="416">
                  <c:v>0.6897044</c:v>
                </c:pt>
                <c:pt idx="417">
                  <c:v>0.70197379999999998</c:v>
                </c:pt>
                <c:pt idx="418">
                  <c:v>0.71399500000000005</c:v>
                </c:pt>
                <c:pt idx="419">
                  <c:v>0.69998899999999997</c:v>
                </c:pt>
                <c:pt idx="420">
                  <c:v>0.711372</c:v>
                </c:pt>
                <c:pt idx="421">
                  <c:v>0.70261779999999996</c:v>
                </c:pt>
                <c:pt idx="422">
                  <c:v>0.69077250000000001</c:v>
                </c:pt>
                <c:pt idx="423">
                  <c:v>0.67319099999999998</c:v>
                </c:pt>
                <c:pt idx="424">
                  <c:v>0.65787329999999999</c:v>
                </c:pt>
                <c:pt idx="425">
                  <c:v>0.66297090000000003</c:v>
                </c:pt>
                <c:pt idx="426">
                  <c:v>0.65288409999999997</c:v>
                </c:pt>
                <c:pt idx="427">
                  <c:v>0.7034357</c:v>
                </c:pt>
                <c:pt idx="428">
                  <c:v>0.78076029999999996</c:v>
                </c:pt>
                <c:pt idx="429">
                  <c:v>0.76725109999999996</c:v>
                </c:pt>
                <c:pt idx="430">
                  <c:v>0.74223760000000005</c:v>
                </c:pt>
                <c:pt idx="431">
                  <c:v>0.71732119999999999</c:v>
                </c:pt>
                <c:pt idx="432">
                  <c:v>0.6938455</c:v>
                </c:pt>
                <c:pt idx="433">
                  <c:v>0.67271230000000004</c:v>
                </c:pt>
                <c:pt idx="434">
                  <c:v>0.66891219999999996</c:v>
                </c:pt>
                <c:pt idx="435">
                  <c:v>0.64786679999999996</c:v>
                </c:pt>
                <c:pt idx="436">
                  <c:v>0.63107990000000003</c:v>
                </c:pt>
                <c:pt idx="437">
                  <c:v>0.61367780000000005</c:v>
                </c:pt>
                <c:pt idx="438">
                  <c:v>0.62576160000000003</c:v>
                </c:pt>
                <c:pt idx="439">
                  <c:v>0.60786399999999996</c:v>
                </c:pt>
                <c:pt idx="440">
                  <c:v>0.62796149999999995</c:v>
                </c:pt>
                <c:pt idx="441">
                  <c:v>0.61294970000000004</c:v>
                </c:pt>
                <c:pt idx="442">
                  <c:v>0.73353650000000004</c:v>
                </c:pt>
                <c:pt idx="443">
                  <c:v>0.84093070000000003</c:v>
                </c:pt>
                <c:pt idx="444">
                  <c:v>0.82328049999999997</c:v>
                </c:pt>
                <c:pt idx="445">
                  <c:v>0.8707163</c:v>
                </c:pt>
                <c:pt idx="446">
                  <c:v>0.84042899999999998</c:v>
                </c:pt>
                <c:pt idx="447">
                  <c:v>0.81698559999999998</c:v>
                </c:pt>
                <c:pt idx="448">
                  <c:v>0.79567129999999997</c:v>
                </c:pt>
                <c:pt idx="449">
                  <c:v>0.78429000000000004</c:v>
                </c:pt>
                <c:pt idx="450">
                  <c:v>0.75852810000000004</c:v>
                </c:pt>
                <c:pt idx="451">
                  <c:v>0.9103348</c:v>
                </c:pt>
                <c:pt idx="452">
                  <c:v>0.92982659999999995</c:v>
                </c:pt>
                <c:pt idx="453">
                  <c:v>0.90009969999999995</c:v>
                </c:pt>
                <c:pt idx="454">
                  <c:v>0.87723240000000002</c:v>
                </c:pt>
                <c:pt idx="455">
                  <c:v>0.85168860000000002</c:v>
                </c:pt>
                <c:pt idx="456">
                  <c:v>0.82621599999999995</c:v>
                </c:pt>
                <c:pt idx="457">
                  <c:v>0.84944980000000003</c:v>
                </c:pt>
                <c:pt idx="458">
                  <c:v>0.83144960000000001</c:v>
                </c:pt>
                <c:pt idx="459">
                  <c:v>0.89450430000000003</c:v>
                </c:pt>
                <c:pt idx="460">
                  <c:v>0.92270850000000004</c:v>
                </c:pt>
                <c:pt idx="461">
                  <c:v>0.90378899999999995</c:v>
                </c:pt>
                <c:pt idx="462">
                  <c:v>0.87146920000000005</c:v>
                </c:pt>
                <c:pt idx="463">
                  <c:v>0.84141759999999999</c:v>
                </c:pt>
                <c:pt idx="464">
                  <c:v>0.81321410000000005</c:v>
                </c:pt>
                <c:pt idx="465">
                  <c:v>0.79482109999999995</c:v>
                </c:pt>
                <c:pt idx="466">
                  <c:v>0.78919050000000002</c:v>
                </c:pt>
                <c:pt idx="467">
                  <c:v>0.76595749999999996</c:v>
                </c:pt>
                <c:pt idx="468">
                  <c:v>0.76373080000000004</c:v>
                </c:pt>
                <c:pt idx="469">
                  <c:v>0.79115579999999996</c:v>
                </c:pt>
                <c:pt idx="470">
                  <c:v>0.76429150000000001</c:v>
                </c:pt>
                <c:pt idx="471">
                  <c:v>0.74082919999999997</c:v>
                </c:pt>
                <c:pt idx="472">
                  <c:v>0.71719010000000005</c:v>
                </c:pt>
                <c:pt idx="473">
                  <c:v>0.69381709999999996</c:v>
                </c:pt>
                <c:pt idx="474">
                  <c:v>0.67123160000000004</c:v>
                </c:pt>
                <c:pt idx="475">
                  <c:v>0.66730889999999998</c:v>
                </c:pt>
                <c:pt idx="476">
                  <c:v>0.69139360000000005</c:v>
                </c:pt>
                <c:pt idx="477">
                  <c:v>0.7245296</c:v>
                </c:pt>
                <c:pt idx="478">
                  <c:v>0.70236270000000001</c:v>
                </c:pt>
                <c:pt idx="479">
                  <c:v>0.68830469999999999</c:v>
                </c:pt>
                <c:pt idx="480">
                  <c:v>0.67903760000000002</c:v>
                </c:pt>
                <c:pt idx="481">
                  <c:v>0.65849069999999998</c:v>
                </c:pt>
                <c:pt idx="482">
                  <c:v>0.64632869999999998</c:v>
                </c:pt>
                <c:pt idx="483">
                  <c:v>0.627475</c:v>
                </c:pt>
                <c:pt idx="484">
                  <c:v>0.6122457</c:v>
                </c:pt>
                <c:pt idx="485">
                  <c:v>0.5959293</c:v>
                </c:pt>
                <c:pt idx="486">
                  <c:v>1.258394</c:v>
                </c:pt>
                <c:pt idx="487">
                  <c:v>1.2973330000000001</c:v>
                </c:pt>
                <c:pt idx="488">
                  <c:v>1.2967329999999999</c:v>
                </c:pt>
                <c:pt idx="489">
                  <c:v>1.2649760000000001</c:v>
                </c:pt>
                <c:pt idx="490">
                  <c:v>1.2195560000000001</c:v>
                </c:pt>
                <c:pt idx="491">
                  <c:v>1.2215860000000001</c:v>
                </c:pt>
                <c:pt idx="492">
                  <c:v>1.2969850000000001</c:v>
                </c:pt>
                <c:pt idx="493">
                  <c:v>1.248343</c:v>
                </c:pt>
                <c:pt idx="494">
                  <c:v>1.2028799999999999</c:v>
                </c:pt>
                <c:pt idx="495">
                  <c:v>1.195408</c:v>
                </c:pt>
                <c:pt idx="496">
                  <c:v>1.192053</c:v>
                </c:pt>
                <c:pt idx="497">
                  <c:v>1.1472869999999999</c:v>
                </c:pt>
                <c:pt idx="498">
                  <c:v>1.153986</c:v>
                </c:pt>
                <c:pt idx="499">
                  <c:v>1.113245</c:v>
                </c:pt>
                <c:pt idx="500">
                  <c:v>1.0793809999999999</c:v>
                </c:pt>
                <c:pt idx="501">
                  <c:v>1.0836170000000001</c:v>
                </c:pt>
                <c:pt idx="502">
                  <c:v>1.0728340000000001</c:v>
                </c:pt>
                <c:pt idx="503">
                  <c:v>1.0520510000000001</c:v>
                </c:pt>
                <c:pt idx="504">
                  <c:v>1.0213639999999999</c:v>
                </c:pt>
                <c:pt idx="505">
                  <c:v>0.99714219999999998</c:v>
                </c:pt>
                <c:pt idx="506">
                  <c:v>0.97632200000000002</c:v>
                </c:pt>
                <c:pt idx="507">
                  <c:v>1.0323020000000001</c:v>
                </c:pt>
                <c:pt idx="508">
                  <c:v>1.005471</c:v>
                </c:pt>
                <c:pt idx="509">
                  <c:v>0.97051030000000005</c:v>
                </c:pt>
                <c:pt idx="510">
                  <c:v>0.9366255</c:v>
                </c:pt>
                <c:pt idx="511">
                  <c:v>0.98164459999999998</c:v>
                </c:pt>
                <c:pt idx="512">
                  <c:v>0.95320249999999995</c:v>
                </c:pt>
                <c:pt idx="513">
                  <c:v>0.92483839999999995</c:v>
                </c:pt>
                <c:pt idx="514">
                  <c:v>0.89273550000000002</c:v>
                </c:pt>
                <c:pt idx="515">
                  <c:v>0.8629019</c:v>
                </c:pt>
                <c:pt idx="516">
                  <c:v>0.83558460000000001</c:v>
                </c:pt>
                <c:pt idx="517">
                  <c:v>0.81476579999999998</c:v>
                </c:pt>
                <c:pt idx="518">
                  <c:v>0.7864814</c:v>
                </c:pt>
                <c:pt idx="519">
                  <c:v>0.76741729999999997</c:v>
                </c:pt>
                <c:pt idx="520">
                  <c:v>0.74140819999999996</c:v>
                </c:pt>
                <c:pt idx="521">
                  <c:v>0.79950390000000005</c:v>
                </c:pt>
                <c:pt idx="522">
                  <c:v>0.80239680000000002</c:v>
                </c:pt>
                <c:pt idx="523">
                  <c:v>0.77474299999999996</c:v>
                </c:pt>
                <c:pt idx="524">
                  <c:v>0.75214150000000002</c:v>
                </c:pt>
                <c:pt idx="525">
                  <c:v>0.72675089999999998</c:v>
                </c:pt>
                <c:pt idx="526">
                  <c:v>0.73026590000000002</c:v>
                </c:pt>
                <c:pt idx="527">
                  <c:v>0.73464510000000005</c:v>
                </c:pt>
                <c:pt idx="528">
                  <c:v>0.75121789999999999</c:v>
                </c:pt>
                <c:pt idx="529">
                  <c:v>0.76162779999999997</c:v>
                </c:pt>
                <c:pt idx="530">
                  <c:v>0.73600200000000005</c:v>
                </c:pt>
                <c:pt idx="531">
                  <c:v>0.7843871</c:v>
                </c:pt>
                <c:pt idx="532">
                  <c:v>0.7609707</c:v>
                </c:pt>
                <c:pt idx="533">
                  <c:v>0.73920889999999995</c:v>
                </c:pt>
                <c:pt idx="534">
                  <c:v>0.71706579999999998</c:v>
                </c:pt>
                <c:pt idx="535">
                  <c:v>0.69332590000000005</c:v>
                </c:pt>
                <c:pt idx="536">
                  <c:v>0.76074310000000001</c:v>
                </c:pt>
                <c:pt idx="537">
                  <c:v>0.74932929999999998</c:v>
                </c:pt>
                <c:pt idx="538">
                  <c:v>0.72413470000000002</c:v>
                </c:pt>
                <c:pt idx="539">
                  <c:v>0.7038835</c:v>
                </c:pt>
                <c:pt idx="540">
                  <c:v>0.70910079999999998</c:v>
                </c:pt>
                <c:pt idx="541">
                  <c:v>0.74854390000000004</c:v>
                </c:pt>
                <c:pt idx="542">
                  <c:v>0.74471100000000001</c:v>
                </c:pt>
                <c:pt idx="543">
                  <c:v>0.720333</c:v>
                </c:pt>
                <c:pt idx="544">
                  <c:v>0.72094789999999997</c:v>
                </c:pt>
                <c:pt idx="545">
                  <c:v>0.69876159999999998</c:v>
                </c:pt>
                <c:pt idx="546">
                  <c:v>0.68646759999999996</c:v>
                </c:pt>
                <c:pt idx="547">
                  <c:v>0.66518350000000004</c:v>
                </c:pt>
                <c:pt idx="548">
                  <c:v>0.64393350000000005</c:v>
                </c:pt>
                <c:pt idx="549">
                  <c:v>0.69041759999999996</c:v>
                </c:pt>
                <c:pt idx="550">
                  <c:v>0.70359130000000003</c:v>
                </c:pt>
                <c:pt idx="551">
                  <c:v>0.7602894</c:v>
                </c:pt>
                <c:pt idx="552">
                  <c:v>0.74865820000000005</c:v>
                </c:pt>
                <c:pt idx="553">
                  <c:v>0.72402719999999998</c:v>
                </c:pt>
                <c:pt idx="554">
                  <c:v>0.71483589999999997</c:v>
                </c:pt>
                <c:pt idx="555">
                  <c:v>0.72715980000000002</c:v>
                </c:pt>
                <c:pt idx="556">
                  <c:v>0.72672729999999996</c:v>
                </c:pt>
                <c:pt idx="557">
                  <c:v>0.70652420000000005</c:v>
                </c:pt>
                <c:pt idx="558">
                  <c:v>0.68953640000000005</c:v>
                </c:pt>
                <c:pt idx="559">
                  <c:v>0.6673306</c:v>
                </c:pt>
                <c:pt idx="560">
                  <c:v>0.64617820000000004</c:v>
                </c:pt>
                <c:pt idx="561">
                  <c:v>0.65063709999999997</c:v>
                </c:pt>
                <c:pt idx="562">
                  <c:v>0.63655130000000004</c:v>
                </c:pt>
                <c:pt idx="563">
                  <c:v>0.61722460000000001</c:v>
                </c:pt>
                <c:pt idx="564">
                  <c:v>0.60666439999999999</c:v>
                </c:pt>
                <c:pt idx="565">
                  <c:v>0.61912129999999999</c:v>
                </c:pt>
                <c:pt idx="566">
                  <c:v>0.61750039999999995</c:v>
                </c:pt>
                <c:pt idx="567">
                  <c:v>0.60231279999999998</c:v>
                </c:pt>
                <c:pt idx="568">
                  <c:v>0.5842347</c:v>
                </c:pt>
                <c:pt idx="569">
                  <c:v>0.56734980000000002</c:v>
                </c:pt>
                <c:pt idx="570">
                  <c:v>0.55669809999999997</c:v>
                </c:pt>
                <c:pt idx="571">
                  <c:v>0.58668330000000002</c:v>
                </c:pt>
                <c:pt idx="572">
                  <c:v>0.57620640000000001</c:v>
                </c:pt>
                <c:pt idx="573">
                  <c:v>0.56860049999999995</c:v>
                </c:pt>
                <c:pt idx="574">
                  <c:v>0.55266769999999998</c:v>
                </c:pt>
                <c:pt idx="575">
                  <c:v>0.53719139999999999</c:v>
                </c:pt>
                <c:pt idx="576">
                  <c:v>0.6311755</c:v>
                </c:pt>
                <c:pt idx="577">
                  <c:v>0.62111510000000003</c:v>
                </c:pt>
                <c:pt idx="578">
                  <c:v>0.62975689999999995</c:v>
                </c:pt>
                <c:pt idx="579">
                  <c:v>0.61256929999999998</c:v>
                </c:pt>
                <c:pt idx="580">
                  <c:v>0.59888180000000002</c:v>
                </c:pt>
                <c:pt idx="581">
                  <c:v>0.58091440000000005</c:v>
                </c:pt>
                <c:pt idx="582">
                  <c:v>0.56388680000000002</c:v>
                </c:pt>
                <c:pt idx="583">
                  <c:v>0.55993680000000001</c:v>
                </c:pt>
                <c:pt idx="584">
                  <c:v>0.55286740000000001</c:v>
                </c:pt>
                <c:pt idx="585">
                  <c:v>0.54701949999999999</c:v>
                </c:pt>
                <c:pt idx="586">
                  <c:v>0.55140880000000003</c:v>
                </c:pt>
                <c:pt idx="587">
                  <c:v>0.53606869999999995</c:v>
                </c:pt>
                <c:pt idx="588">
                  <c:v>0.52620259999999996</c:v>
                </c:pt>
                <c:pt idx="589">
                  <c:v>0.57342020000000005</c:v>
                </c:pt>
                <c:pt idx="590">
                  <c:v>0.5569906</c:v>
                </c:pt>
                <c:pt idx="591">
                  <c:v>0.54118529999999998</c:v>
                </c:pt>
                <c:pt idx="592">
                  <c:v>0.52824800000000005</c:v>
                </c:pt>
                <c:pt idx="593">
                  <c:v>0.57170299999999996</c:v>
                </c:pt>
                <c:pt idx="594">
                  <c:v>0.59292789999999995</c:v>
                </c:pt>
                <c:pt idx="595">
                  <c:v>0.61122069999999995</c:v>
                </c:pt>
                <c:pt idx="596">
                  <c:v>0.65404110000000004</c:v>
                </c:pt>
                <c:pt idx="597">
                  <c:v>0.6333839</c:v>
                </c:pt>
                <c:pt idx="598">
                  <c:v>0.61417940000000004</c:v>
                </c:pt>
                <c:pt idx="599">
                  <c:v>0.61991589999999996</c:v>
                </c:pt>
                <c:pt idx="600">
                  <c:v>0.62498560000000003</c:v>
                </c:pt>
                <c:pt idx="601">
                  <c:v>0.62832619999999995</c:v>
                </c:pt>
                <c:pt idx="602">
                  <c:v>0.61520200000000003</c:v>
                </c:pt>
                <c:pt idx="603">
                  <c:v>0.63198310000000002</c:v>
                </c:pt>
                <c:pt idx="604">
                  <c:v>0.61329999999999996</c:v>
                </c:pt>
                <c:pt idx="605">
                  <c:v>0.62945949999999995</c:v>
                </c:pt>
                <c:pt idx="606">
                  <c:v>0.61091689999999998</c:v>
                </c:pt>
                <c:pt idx="607">
                  <c:v>0.60406890000000002</c:v>
                </c:pt>
                <c:pt idx="608">
                  <c:v>0.59119129999999998</c:v>
                </c:pt>
                <c:pt idx="609">
                  <c:v>0.57546169999999996</c:v>
                </c:pt>
                <c:pt idx="610">
                  <c:v>0.57355129999999999</c:v>
                </c:pt>
                <c:pt idx="611">
                  <c:v>0.58776119999999998</c:v>
                </c:pt>
                <c:pt idx="612">
                  <c:v>0.57516719999999999</c:v>
                </c:pt>
                <c:pt idx="613">
                  <c:v>0.568855</c:v>
                </c:pt>
                <c:pt idx="614">
                  <c:v>0.56872610000000001</c:v>
                </c:pt>
                <c:pt idx="615">
                  <c:v>0.56359579999999998</c:v>
                </c:pt>
                <c:pt idx="616">
                  <c:v>0.57551699999999995</c:v>
                </c:pt>
                <c:pt idx="617">
                  <c:v>0.59804539999999995</c:v>
                </c:pt>
                <c:pt idx="618">
                  <c:v>0.60939460000000001</c:v>
                </c:pt>
                <c:pt idx="619">
                  <c:v>0.59106890000000001</c:v>
                </c:pt>
                <c:pt idx="620">
                  <c:v>0.59378560000000002</c:v>
                </c:pt>
                <c:pt idx="621">
                  <c:v>0.58970880000000003</c:v>
                </c:pt>
                <c:pt idx="622">
                  <c:v>0.57634589999999997</c:v>
                </c:pt>
                <c:pt idx="623">
                  <c:v>0.57531560000000004</c:v>
                </c:pt>
                <c:pt idx="624">
                  <c:v>0.57012969999999996</c:v>
                </c:pt>
                <c:pt idx="625">
                  <c:v>0.55562829999999996</c:v>
                </c:pt>
                <c:pt idx="626">
                  <c:v>0.53989830000000005</c:v>
                </c:pt>
                <c:pt idx="627">
                  <c:v>0.54239230000000005</c:v>
                </c:pt>
                <c:pt idx="628">
                  <c:v>0.54093780000000002</c:v>
                </c:pt>
                <c:pt idx="629">
                  <c:v>0.52623059999999999</c:v>
                </c:pt>
                <c:pt idx="630">
                  <c:v>0.53495300000000001</c:v>
                </c:pt>
                <c:pt idx="631">
                  <c:v>0.54970620000000003</c:v>
                </c:pt>
                <c:pt idx="632">
                  <c:v>0.55123469999999997</c:v>
                </c:pt>
                <c:pt idx="633">
                  <c:v>0.53616079999999999</c:v>
                </c:pt>
                <c:pt idx="634">
                  <c:v>0.57288470000000002</c:v>
                </c:pt>
                <c:pt idx="635">
                  <c:v>0.55984880000000004</c:v>
                </c:pt>
                <c:pt idx="636">
                  <c:v>0.5543129</c:v>
                </c:pt>
                <c:pt idx="637">
                  <c:v>0.55214920000000001</c:v>
                </c:pt>
                <c:pt idx="638">
                  <c:v>0.54007479999999997</c:v>
                </c:pt>
                <c:pt idx="639">
                  <c:v>0.52566599999999997</c:v>
                </c:pt>
                <c:pt idx="640">
                  <c:v>0.51156369999999995</c:v>
                </c:pt>
                <c:pt idx="641">
                  <c:v>0.59790330000000003</c:v>
                </c:pt>
                <c:pt idx="642">
                  <c:v>0.59470999999999996</c:v>
                </c:pt>
                <c:pt idx="643">
                  <c:v>0.5773258</c:v>
                </c:pt>
                <c:pt idx="644">
                  <c:v>0.56398499999999996</c:v>
                </c:pt>
                <c:pt idx="645">
                  <c:v>0.54801789999999995</c:v>
                </c:pt>
                <c:pt idx="646">
                  <c:v>0.54360540000000002</c:v>
                </c:pt>
                <c:pt idx="647">
                  <c:v>0.54778910000000003</c:v>
                </c:pt>
                <c:pt idx="648">
                  <c:v>0.53304830000000003</c:v>
                </c:pt>
                <c:pt idx="649">
                  <c:v>0.51895829999999998</c:v>
                </c:pt>
                <c:pt idx="650">
                  <c:v>0.58418150000000002</c:v>
                </c:pt>
                <c:pt idx="651">
                  <c:v>0.64203270000000001</c:v>
                </c:pt>
                <c:pt idx="652">
                  <c:v>0.7682426</c:v>
                </c:pt>
                <c:pt idx="653">
                  <c:v>0.7921414</c:v>
                </c:pt>
                <c:pt idx="654">
                  <c:v>0.78583689999999995</c:v>
                </c:pt>
                <c:pt idx="655">
                  <c:v>0.77990510000000002</c:v>
                </c:pt>
                <c:pt idx="656">
                  <c:v>0.76031289999999996</c:v>
                </c:pt>
                <c:pt idx="657">
                  <c:v>0.80771000000000004</c:v>
                </c:pt>
                <c:pt idx="658">
                  <c:v>0.78095599999999998</c:v>
                </c:pt>
                <c:pt idx="659">
                  <c:v>0.75430140000000001</c:v>
                </c:pt>
                <c:pt idx="660">
                  <c:v>0.74573469999999997</c:v>
                </c:pt>
                <c:pt idx="661">
                  <c:v>0.73370259999999998</c:v>
                </c:pt>
                <c:pt idx="662">
                  <c:v>0.71584429999999999</c:v>
                </c:pt>
                <c:pt idx="663">
                  <c:v>0.69234779999999996</c:v>
                </c:pt>
                <c:pt idx="664">
                  <c:v>0.67056669999999996</c:v>
                </c:pt>
                <c:pt idx="665">
                  <c:v>0.65664619999999996</c:v>
                </c:pt>
                <c:pt idx="666">
                  <c:v>0.63858769999999998</c:v>
                </c:pt>
                <c:pt idx="667">
                  <c:v>0.62610330000000003</c:v>
                </c:pt>
                <c:pt idx="668">
                  <c:v>0.60735119999999998</c:v>
                </c:pt>
                <c:pt idx="669">
                  <c:v>0.59456249999999999</c:v>
                </c:pt>
                <c:pt idx="670">
                  <c:v>0.58941189999999999</c:v>
                </c:pt>
                <c:pt idx="671">
                  <c:v>0.58199350000000005</c:v>
                </c:pt>
                <c:pt idx="672">
                  <c:v>0.58507439999999999</c:v>
                </c:pt>
                <c:pt idx="673">
                  <c:v>0.56946260000000004</c:v>
                </c:pt>
                <c:pt idx="674">
                  <c:v>0.59533119999999995</c:v>
                </c:pt>
                <c:pt idx="675">
                  <c:v>0.59642220000000001</c:v>
                </c:pt>
                <c:pt idx="676">
                  <c:v>0.61328680000000002</c:v>
                </c:pt>
                <c:pt idx="677">
                  <c:v>0.64061889999999999</c:v>
                </c:pt>
                <c:pt idx="678">
                  <c:v>0.63236409999999998</c:v>
                </c:pt>
                <c:pt idx="679">
                  <c:v>0.65395590000000003</c:v>
                </c:pt>
                <c:pt idx="680">
                  <c:v>0.64852759999999998</c:v>
                </c:pt>
                <c:pt idx="681">
                  <c:v>0.63739319999999999</c:v>
                </c:pt>
                <c:pt idx="682">
                  <c:v>0.64614539999999998</c:v>
                </c:pt>
                <c:pt idx="683">
                  <c:v>0.66045640000000005</c:v>
                </c:pt>
                <c:pt idx="684">
                  <c:v>0.6867991</c:v>
                </c:pt>
                <c:pt idx="685">
                  <c:v>0.66453300000000004</c:v>
                </c:pt>
                <c:pt idx="686">
                  <c:v>0.65783380000000002</c:v>
                </c:pt>
                <c:pt idx="687">
                  <c:v>0.64501390000000003</c:v>
                </c:pt>
                <c:pt idx="688">
                  <c:v>0.6356425</c:v>
                </c:pt>
                <c:pt idx="689">
                  <c:v>0.61886739999999996</c:v>
                </c:pt>
                <c:pt idx="690">
                  <c:v>0.6159348</c:v>
                </c:pt>
                <c:pt idx="691">
                  <c:v>0.59731060000000002</c:v>
                </c:pt>
                <c:pt idx="692">
                  <c:v>0.58480129999999997</c:v>
                </c:pt>
                <c:pt idx="693">
                  <c:v>0.56805810000000001</c:v>
                </c:pt>
                <c:pt idx="694">
                  <c:v>0.55895130000000004</c:v>
                </c:pt>
                <c:pt idx="695">
                  <c:v>0.54879929999999999</c:v>
                </c:pt>
                <c:pt idx="696">
                  <c:v>0.5429138</c:v>
                </c:pt>
                <c:pt idx="697">
                  <c:v>0.54252310000000004</c:v>
                </c:pt>
                <c:pt idx="698">
                  <c:v>0.54622099999999996</c:v>
                </c:pt>
                <c:pt idx="699">
                  <c:v>0.53487969999999996</c:v>
                </c:pt>
                <c:pt idx="700">
                  <c:v>0.59965809999999997</c:v>
                </c:pt>
                <c:pt idx="701">
                  <c:v>0.58863719999999997</c:v>
                </c:pt>
                <c:pt idx="702">
                  <c:v>0.58992310000000003</c:v>
                </c:pt>
                <c:pt idx="703">
                  <c:v>0.58195589999999997</c:v>
                </c:pt>
                <c:pt idx="704">
                  <c:v>0.56884630000000003</c:v>
                </c:pt>
                <c:pt idx="705">
                  <c:v>0.5936707</c:v>
                </c:pt>
                <c:pt idx="706">
                  <c:v>0.64827579999999996</c:v>
                </c:pt>
                <c:pt idx="707">
                  <c:v>0.63817199999999996</c:v>
                </c:pt>
                <c:pt idx="708">
                  <c:v>0.66500649999999994</c:v>
                </c:pt>
                <c:pt idx="709">
                  <c:v>0.65325679999999997</c:v>
                </c:pt>
                <c:pt idx="710">
                  <c:v>0.64183009999999996</c:v>
                </c:pt>
                <c:pt idx="711">
                  <c:v>0.62310270000000001</c:v>
                </c:pt>
                <c:pt idx="712">
                  <c:v>0.64815929999999999</c:v>
                </c:pt>
                <c:pt idx="713">
                  <c:v>0.63001110000000005</c:v>
                </c:pt>
                <c:pt idx="714">
                  <c:v>0.62619239999999998</c:v>
                </c:pt>
                <c:pt idx="715">
                  <c:v>0.61168520000000004</c:v>
                </c:pt>
                <c:pt idx="716">
                  <c:v>0.60811420000000005</c:v>
                </c:pt>
                <c:pt idx="717">
                  <c:v>0.59361580000000003</c:v>
                </c:pt>
                <c:pt idx="718">
                  <c:v>0.58303020000000005</c:v>
                </c:pt>
                <c:pt idx="719">
                  <c:v>0.56587929999999997</c:v>
                </c:pt>
                <c:pt idx="720">
                  <c:v>0.54990810000000001</c:v>
                </c:pt>
                <c:pt idx="721">
                  <c:v>0.53717409999999999</c:v>
                </c:pt>
                <c:pt idx="722">
                  <c:v>0.53067450000000005</c:v>
                </c:pt>
                <c:pt idx="723">
                  <c:v>0.5357442</c:v>
                </c:pt>
                <c:pt idx="724">
                  <c:v>0.5406436</c:v>
                </c:pt>
                <c:pt idx="725">
                  <c:v>0.53013940000000004</c:v>
                </c:pt>
                <c:pt idx="726">
                  <c:v>0.51899759999999995</c:v>
                </c:pt>
                <c:pt idx="727">
                  <c:v>0.50524910000000001</c:v>
                </c:pt>
                <c:pt idx="728">
                  <c:v>0.50218910000000005</c:v>
                </c:pt>
                <c:pt idx="729">
                  <c:v>0.48949920000000002</c:v>
                </c:pt>
                <c:pt idx="730">
                  <c:v>0.50975809999999999</c:v>
                </c:pt>
                <c:pt idx="731">
                  <c:v>0.50590349999999995</c:v>
                </c:pt>
                <c:pt idx="732">
                  <c:v>0.51232480000000002</c:v>
                </c:pt>
                <c:pt idx="733">
                  <c:v>0.49936930000000002</c:v>
                </c:pt>
                <c:pt idx="734">
                  <c:v>0.50763539999999996</c:v>
                </c:pt>
                <c:pt idx="735">
                  <c:v>0.50950969999999995</c:v>
                </c:pt>
                <c:pt idx="736">
                  <c:v>0.49763819999999998</c:v>
                </c:pt>
                <c:pt idx="737">
                  <c:v>0.48744789999999999</c:v>
                </c:pt>
                <c:pt idx="738">
                  <c:v>0.50040479999999998</c:v>
                </c:pt>
                <c:pt idx="739">
                  <c:v>0.55639139999999998</c:v>
                </c:pt>
                <c:pt idx="740">
                  <c:v>0.54487839999999998</c:v>
                </c:pt>
                <c:pt idx="741">
                  <c:v>0.56159170000000003</c:v>
                </c:pt>
                <c:pt idx="742">
                  <c:v>0.56926279999999996</c:v>
                </c:pt>
                <c:pt idx="743">
                  <c:v>0.66165059999999998</c:v>
                </c:pt>
                <c:pt idx="744">
                  <c:v>0.68555980000000005</c:v>
                </c:pt>
                <c:pt idx="745">
                  <c:v>0.67591939999999995</c:v>
                </c:pt>
                <c:pt idx="746">
                  <c:v>0.72799020000000003</c:v>
                </c:pt>
                <c:pt idx="747">
                  <c:v>0.70648730000000004</c:v>
                </c:pt>
                <c:pt idx="748">
                  <c:v>0.68441719999999995</c:v>
                </c:pt>
                <c:pt idx="749">
                  <c:v>0.66474089999999997</c:v>
                </c:pt>
                <c:pt idx="750">
                  <c:v>0.67087419999999998</c:v>
                </c:pt>
                <c:pt idx="751">
                  <c:v>0.67130060000000003</c:v>
                </c:pt>
                <c:pt idx="752">
                  <c:v>0.65061159999999996</c:v>
                </c:pt>
                <c:pt idx="753">
                  <c:v>0.66401639999999995</c:v>
                </c:pt>
                <c:pt idx="754">
                  <c:v>0.64500170000000001</c:v>
                </c:pt>
                <c:pt idx="755">
                  <c:v>0.6349146</c:v>
                </c:pt>
                <c:pt idx="756">
                  <c:v>0.61560090000000001</c:v>
                </c:pt>
                <c:pt idx="757">
                  <c:v>0.59701959999999998</c:v>
                </c:pt>
                <c:pt idx="758">
                  <c:v>0.59951379999999999</c:v>
                </c:pt>
                <c:pt idx="759">
                  <c:v>0.59552620000000001</c:v>
                </c:pt>
                <c:pt idx="760">
                  <c:v>0.60202080000000002</c:v>
                </c:pt>
                <c:pt idx="761">
                  <c:v>0.58391800000000005</c:v>
                </c:pt>
                <c:pt idx="762">
                  <c:v>0.56690490000000004</c:v>
                </c:pt>
                <c:pt idx="763">
                  <c:v>0.56749300000000003</c:v>
                </c:pt>
                <c:pt idx="764">
                  <c:v>0.5880263</c:v>
                </c:pt>
                <c:pt idx="765">
                  <c:v>0.59256010000000003</c:v>
                </c:pt>
                <c:pt idx="766">
                  <c:v>0.57754179999999999</c:v>
                </c:pt>
                <c:pt idx="767">
                  <c:v>0.56792580000000004</c:v>
                </c:pt>
                <c:pt idx="768">
                  <c:v>0.58207339999999996</c:v>
                </c:pt>
                <c:pt idx="769">
                  <c:v>0.56606659999999998</c:v>
                </c:pt>
                <c:pt idx="770">
                  <c:v>0.55272750000000004</c:v>
                </c:pt>
                <c:pt idx="771">
                  <c:v>0.56858010000000003</c:v>
                </c:pt>
                <c:pt idx="772">
                  <c:v>0.56003800000000004</c:v>
                </c:pt>
                <c:pt idx="773">
                  <c:v>0.54483550000000003</c:v>
                </c:pt>
                <c:pt idx="774">
                  <c:v>0.53010109999999999</c:v>
                </c:pt>
                <c:pt idx="775">
                  <c:v>0.52395159999999996</c:v>
                </c:pt>
                <c:pt idx="776">
                  <c:v>0.54143699999999995</c:v>
                </c:pt>
                <c:pt idx="777">
                  <c:v>0.52672140000000001</c:v>
                </c:pt>
                <c:pt idx="778">
                  <c:v>0.51255209999999995</c:v>
                </c:pt>
                <c:pt idx="779">
                  <c:v>0.50055229999999995</c:v>
                </c:pt>
                <c:pt idx="780">
                  <c:v>0.48792960000000002</c:v>
                </c:pt>
                <c:pt idx="781">
                  <c:v>0.48294900000000002</c:v>
                </c:pt>
                <c:pt idx="782">
                  <c:v>0.4784754</c:v>
                </c:pt>
                <c:pt idx="783">
                  <c:v>0.46694930000000001</c:v>
                </c:pt>
                <c:pt idx="784">
                  <c:v>0.45664470000000001</c:v>
                </c:pt>
                <c:pt idx="785">
                  <c:v>0.48714590000000002</c:v>
                </c:pt>
                <c:pt idx="786">
                  <c:v>0.4752055</c:v>
                </c:pt>
                <c:pt idx="787">
                  <c:v>0.46813959999999999</c:v>
                </c:pt>
                <c:pt idx="788">
                  <c:v>0.47323130000000002</c:v>
                </c:pt>
                <c:pt idx="789">
                  <c:v>0.46959620000000002</c:v>
                </c:pt>
                <c:pt idx="790">
                  <c:v>0.50452079999999999</c:v>
                </c:pt>
                <c:pt idx="791">
                  <c:v>0.49812830000000002</c:v>
                </c:pt>
                <c:pt idx="792">
                  <c:v>0.4894734</c:v>
                </c:pt>
                <c:pt idx="793">
                  <c:v>0.47944969999999998</c:v>
                </c:pt>
                <c:pt idx="794">
                  <c:v>0.47337590000000002</c:v>
                </c:pt>
                <c:pt idx="795">
                  <c:v>0.4634355</c:v>
                </c:pt>
                <c:pt idx="796">
                  <c:v>0.4824891</c:v>
                </c:pt>
                <c:pt idx="797">
                  <c:v>0.52284679999999994</c:v>
                </c:pt>
                <c:pt idx="798">
                  <c:v>0.5092892</c:v>
                </c:pt>
                <c:pt idx="799">
                  <c:v>0.49601469999999998</c:v>
                </c:pt>
                <c:pt idx="800">
                  <c:v>0.5190304</c:v>
                </c:pt>
                <c:pt idx="801">
                  <c:v>0.50613900000000001</c:v>
                </c:pt>
                <c:pt idx="802">
                  <c:v>0.49370219999999998</c:v>
                </c:pt>
                <c:pt idx="803">
                  <c:v>0.48261690000000002</c:v>
                </c:pt>
                <c:pt idx="804">
                  <c:v>0.49024990000000002</c:v>
                </c:pt>
                <c:pt idx="805">
                  <c:v>0.48973169999999999</c:v>
                </c:pt>
                <c:pt idx="806">
                  <c:v>0.48265720000000001</c:v>
                </c:pt>
                <c:pt idx="807">
                  <c:v>0.48872890000000002</c:v>
                </c:pt>
                <c:pt idx="808">
                  <c:v>0.4867784</c:v>
                </c:pt>
                <c:pt idx="809">
                  <c:v>0.47503669999999998</c:v>
                </c:pt>
                <c:pt idx="810">
                  <c:v>0.47157710000000003</c:v>
                </c:pt>
                <c:pt idx="811">
                  <c:v>0.4616518</c:v>
                </c:pt>
                <c:pt idx="812">
                  <c:v>0.4531828</c:v>
                </c:pt>
                <c:pt idx="813">
                  <c:v>0.46400180000000002</c:v>
                </c:pt>
                <c:pt idx="814">
                  <c:v>0.4549512</c:v>
                </c:pt>
                <c:pt idx="815">
                  <c:v>0.4561635</c:v>
                </c:pt>
                <c:pt idx="816">
                  <c:v>0.48565920000000001</c:v>
                </c:pt>
                <c:pt idx="817">
                  <c:v>0.47943960000000002</c:v>
                </c:pt>
                <c:pt idx="818">
                  <c:v>0.4717924</c:v>
                </c:pt>
                <c:pt idx="819">
                  <c:v>0.46519850000000001</c:v>
                </c:pt>
                <c:pt idx="820">
                  <c:v>0.46248489999999998</c:v>
                </c:pt>
                <c:pt idx="821">
                  <c:v>0.4534222</c:v>
                </c:pt>
                <c:pt idx="822">
                  <c:v>0.44540940000000001</c:v>
                </c:pt>
                <c:pt idx="823">
                  <c:v>0.46561059999999999</c:v>
                </c:pt>
                <c:pt idx="824">
                  <c:v>0.45474759999999997</c:v>
                </c:pt>
                <c:pt idx="825">
                  <c:v>0.45567340000000001</c:v>
                </c:pt>
                <c:pt idx="826">
                  <c:v>0.44671129999999998</c:v>
                </c:pt>
                <c:pt idx="827">
                  <c:v>0.44259589999999999</c:v>
                </c:pt>
                <c:pt idx="828">
                  <c:v>0.45078780000000002</c:v>
                </c:pt>
                <c:pt idx="829">
                  <c:v>0.49254880000000001</c:v>
                </c:pt>
                <c:pt idx="830">
                  <c:v>0.4812478</c:v>
                </c:pt>
                <c:pt idx="831">
                  <c:v>0.47421980000000002</c:v>
                </c:pt>
                <c:pt idx="832">
                  <c:v>0.48826160000000002</c:v>
                </c:pt>
                <c:pt idx="833">
                  <c:v>0.51934480000000005</c:v>
                </c:pt>
                <c:pt idx="834">
                  <c:v>0.51289370000000001</c:v>
                </c:pt>
                <c:pt idx="835">
                  <c:v>0.51829599999999998</c:v>
                </c:pt>
                <c:pt idx="836">
                  <c:v>0.52853050000000001</c:v>
                </c:pt>
                <c:pt idx="837">
                  <c:v>0.54841110000000004</c:v>
                </c:pt>
                <c:pt idx="838">
                  <c:v>0.5338136</c:v>
                </c:pt>
                <c:pt idx="839">
                  <c:v>0.52027579999999995</c:v>
                </c:pt>
                <c:pt idx="840">
                  <c:v>0.50812880000000005</c:v>
                </c:pt>
                <c:pt idx="841">
                  <c:v>0.50589839999999997</c:v>
                </c:pt>
                <c:pt idx="842">
                  <c:v>0.53637729999999995</c:v>
                </c:pt>
                <c:pt idx="843">
                  <c:v>0.52483080000000004</c:v>
                </c:pt>
                <c:pt idx="844">
                  <c:v>0.51243280000000002</c:v>
                </c:pt>
                <c:pt idx="845">
                  <c:v>0.57303930000000003</c:v>
                </c:pt>
                <c:pt idx="846">
                  <c:v>0.55639680000000002</c:v>
                </c:pt>
                <c:pt idx="847">
                  <c:v>0.54066069999999999</c:v>
                </c:pt>
                <c:pt idx="848">
                  <c:v>0.52716280000000004</c:v>
                </c:pt>
                <c:pt idx="849">
                  <c:v>0.51293089999999997</c:v>
                </c:pt>
                <c:pt idx="850">
                  <c:v>0.51558859999999995</c:v>
                </c:pt>
                <c:pt idx="851">
                  <c:v>0.52049420000000002</c:v>
                </c:pt>
                <c:pt idx="852">
                  <c:v>0.50949199999999994</c:v>
                </c:pt>
                <c:pt idx="853">
                  <c:v>0.49989489999999998</c:v>
                </c:pt>
                <c:pt idx="854">
                  <c:v>0.49513410000000002</c:v>
                </c:pt>
                <c:pt idx="855">
                  <c:v>0.48278919999999997</c:v>
                </c:pt>
                <c:pt idx="856">
                  <c:v>0.47300340000000002</c:v>
                </c:pt>
                <c:pt idx="857">
                  <c:v>0.4939016</c:v>
                </c:pt>
                <c:pt idx="858">
                  <c:v>0.48480790000000001</c:v>
                </c:pt>
                <c:pt idx="859">
                  <c:v>0.47289789999999998</c:v>
                </c:pt>
                <c:pt idx="860">
                  <c:v>0.46380149999999998</c:v>
                </c:pt>
                <c:pt idx="861">
                  <c:v>0.46897080000000002</c:v>
                </c:pt>
                <c:pt idx="862">
                  <c:v>0.48145130000000003</c:v>
                </c:pt>
                <c:pt idx="863">
                  <c:v>0.50621720000000003</c:v>
                </c:pt>
                <c:pt idx="864">
                  <c:v>0.49426419999999999</c:v>
                </c:pt>
                <c:pt idx="865">
                  <c:v>0.48237000000000002</c:v>
                </c:pt>
                <c:pt idx="866">
                  <c:v>0.48654370000000002</c:v>
                </c:pt>
                <c:pt idx="867">
                  <c:v>0.5010772</c:v>
                </c:pt>
                <c:pt idx="868">
                  <c:v>0.51650819999999997</c:v>
                </c:pt>
                <c:pt idx="869">
                  <c:v>0.52645960000000003</c:v>
                </c:pt>
                <c:pt idx="870">
                  <c:v>0.52191200000000004</c:v>
                </c:pt>
                <c:pt idx="871">
                  <c:v>0.50874169999999996</c:v>
                </c:pt>
                <c:pt idx="872">
                  <c:v>0.50187150000000003</c:v>
                </c:pt>
                <c:pt idx="873">
                  <c:v>0.4889984</c:v>
                </c:pt>
                <c:pt idx="874">
                  <c:v>0.47716449999999999</c:v>
                </c:pt>
                <c:pt idx="875">
                  <c:v>0.48481980000000002</c:v>
                </c:pt>
                <c:pt idx="876">
                  <c:v>0.51279459999999999</c:v>
                </c:pt>
                <c:pt idx="877">
                  <c:v>0.50785159999999996</c:v>
                </c:pt>
                <c:pt idx="878">
                  <c:v>0.49463800000000002</c:v>
                </c:pt>
                <c:pt idx="879">
                  <c:v>0.51103849999999995</c:v>
                </c:pt>
                <c:pt idx="880">
                  <c:v>0.54302629999999996</c:v>
                </c:pt>
                <c:pt idx="881">
                  <c:v>0.54125160000000005</c:v>
                </c:pt>
                <c:pt idx="882">
                  <c:v>0.54530730000000005</c:v>
                </c:pt>
                <c:pt idx="883">
                  <c:v>0.54734269999999996</c:v>
                </c:pt>
                <c:pt idx="884">
                  <c:v>0.53331969999999995</c:v>
                </c:pt>
                <c:pt idx="885">
                  <c:v>0.52595570000000003</c:v>
                </c:pt>
                <c:pt idx="886">
                  <c:v>0.52529789999999998</c:v>
                </c:pt>
                <c:pt idx="887">
                  <c:v>0.52166659999999998</c:v>
                </c:pt>
                <c:pt idx="888">
                  <c:v>0.51424599999999998</c:v>
                </c:pt>
                <c:pt idx="889">
                  <c:v>0.51320180000000004</c:v>
                </c:pt>
                <c:pt idx="890">
                  <c:v>0.49972490000000003</c:v>
                </c:pt>
                <c:pt idx="891">
                  <c:v>0.48817430000000001</c:v>
                </c:pt>
                <c:pt idx="892">
                  <c:v>0.48852950000000001</c:v>
                </c:pt>
                <c:pt idx="893">
                  <c:v>0.47685280000000002</c:v>
                </c:pt>
                <c:pt idx="894">
                  <c:v>0.50223289999999998</c:v>
                </c:pt>
                <c:pt idx="895">
                  <c:v>0.49313289999999999</c:v>
                </c:pt>
                <c:pt idx="896">
                  <c:v>0.52526640000000002</c:v>
                </c:pt>
                <c:pt idx="897">
                  <c:v>0.52919879999999997</c:v>
                </c:pt>
                <c:pt idx="898">
                  <c:v>0.81582189999999999</c:v>
                </c:pt>
                <c:pt idx="899">
                  <c:v>0.78825889999999998</c:v>
                </c:pt>
                <c:pt idx="900">
                  <c:v>0.76342189999999999</c:v>
                </c:pt>
                <c:pt idx="901">
                  <c:v>0.74335660000000003</c:v>
                </c:pt>
                <c:pt idx="902">
                  <c:v>0.73188989999999998</c:v>
                </c:pt>
                <c:pt idx="903">
                  <c:v>0.72284499999999996</c:v>
                </c:pt>
                <c:pt idx="904">
                  <c:v>0.72361549999999997</c:v>
                </c:pt>
                <c:pt idx="905">
                  <c:v>0.70780379999999998</c:v>
                </c:pt>
                <c:pt idx="906">
                  <c:v>0.73204360000000002</c:v>
                </c:pt>
                <c:pt idx="907">
                  <c:v>0.70912359999999997</c:v>
                </c:pt>
                <c:pt idx="908">
                  <c:v>0.68920049999999999</c:v>
                </c:pt>
                <c:pt idx="909">
                  <c:v>0.67696190000000001</c:v>
                </c:pt>
                <c:pt idx="910">
                  <c:v>0.65518030000000005</c:v>
                </c:pt>
                <c:pt idx="911">
                  <c:v>0.6726955</c:v>
                </c:pt>
                <c:pt idx="912">
                  <c:v>0.6510996</c:v>
                </c:pt>
                <c:pt idx="913">
                  <c:v>0.63127889999999998</c:v>
                </c:pt>
                <c:pt idx="914">
                  <c:v>0.6385807</c:v>
                </c:pt>
                <c:pt idx="915">
                  <c:v>0.61868520000000005</c:v>
                </c:pt>
                <c:pt idx="916">
                  <c:v>0.60086349999999999</c:v>
                </c:pt>
                <c:pt idx="917">
                  <c:v>0.60187880000000005</c:v>
                </c:pt>
                <c:pt idx="918">
                  <c:v>0.58724679999999996</c:v>
                </c:pt>
                <c:pt idx="919">
                  <c:v>0.58841569999999999</c:v>
                </c:pt>
                <c:pt idx="920">
                  <c:v>0.57103309999999996</c:v>
                </c:pt>
                <c:pt idx="921">
                  <c:v>0.55588760000000004</c:v>
                </c:pt>
                <c:pt idx="922">
                  <c:v>0.54027429999999999</c:v>
                </c:pt>
                <c:pt idx="923">
                  <c:v>0.53407039999999995</c:v>
                </c:pt>
                <c:pt idx="924">
                  <c:v>0.54864469999999999</c:v>
                </c:pt>
                <c:pt idx="925">
                  <c:v>0.54396739999999999</c:v>
                </c:pt>
                <c:pt idx="926">
                  <c:v>0.52957330000000002</c:v>
                </c:pt>
                <c:pt idx="927">
                  <c:v>0.56212839999999997</c:v>
                </c:pt>
                <c:pt idx="928">
                  <c:v>0.55305420000000005</c:v>
                </c:pt>
                <c:pt idx="929">
                  <c:v>0.54759639999999998</c:v>
                </c:pt>
                <c:pt idx="930">
                  <c:v>0.55121920000000002</c:v>
                </c:pt>
                <c:pt idx="931">
                  <c:v>0.53912680000000002</c:v>
                </c:pt>
                <c:pt idx="932">
                  <c:v>0.53927670000000005</c:v>
                </c:pt>
                <c:pt idx="933">
                  <c:v>0.52449429999999997</c:v>
                </c:pt>
                <c:pt idx="934">
                  <c:v>0.52376900000000004</c:v>
                </c:pt>
                <c:pt idx="935">
                  <c:v>0.52224139999999997</c:v>
                </c:pt>
                <c:pt idx="936">
                  <c:v>0.51154520000000003</c:v>
                </c:pt>
                <c:pt idx="937">
                  <c:v>0.49913360000000001</c:v>
                </c:pt>
                <c:pt idx="938">
                  <c:v>0.49899100000000002</c:v>
                </c:pt>
                <c:pt idx="939">
                  <c:v>0.49160769999999998</c:v>
                </c:pt>
                <c:pt idx="940">
                  <c:v>0.48080050000000002</c:v>
                </c:pt>
                <c:pt idx="941">
                  <c:v>0.52925690000000003</c:v>
                </c:pt>
                <c:pt idx="942">
                  <c:v>0.60348420000000003</c:v>
                </c:pt>
                <c:pt idx="943">
                  <c:v>0.58715649999999997</c:v>
                </c:pt>
                <c:pt idx="944">
                  <c:v>0.57093899999999997</c:v>
                </c:pt>
                <c:pt idx="945">
                  <c:v>0.55442579999999997</c:v>
                </c:pt>
                <c:pt idx="946">
                  <c:v>0.53932199999999997</c:v>
                </c:pt>
                <c:pt idx="947">
                  <c:v>0.52459230000000001</c:v>
                </c:pt>
                <c:pt idx="948">
                  <c:v>0.51079280000000005</c:v>
                </c:pt>
                <c:pt idx="949">
                  <c:v>0.50306700000000004</c:v>
                </c:pt>
                <c:pt idx="950">
                  <c:v>0.49070160000000002</c:v>
                </c:pt>
                <c:pt idx="951">
                  <c:v>0.47926340000000001</c:v>
                </c:pt>
                <c:pt idx="952">
                  <c:v>0.46776659999999998</c:v>
                </c:pt>
                <c:pt idx="953">
                  <c:v>0.45722279999999998</c:v>
                </c:pt>
                <c:pt idx="954">
                  <c:v>0.46586670000000002</c:v>
                </c:pt>
                <c:pt idx="955">
                  <c:v>0.45769729999999997</c:v>
                </c:pt>
                <c:pt idx="956">
                  <c:v>0.48675859999999999</c:v>
                </c:pt>
                <c:pt idx="957">
                  <c:v>0.47862779999999999</c:v>
                </c:pt>
                <c:pt idx="958">
                  <c:v>0.47054180000000001</c:v>
                </c:pt>
                <c:pt idx="959">
                  <c:v>0.46249560000000001</c:v>
                </c:pt>
                <c:pt idx="960">
                  <c:v>0.47879559999999999</c:v>
                </c:pt>
                <c:pt idx="961">
                  <c:v>0.47326010000000002</c:v>
                </c:pt>
                <c:pt idx="962">
                  <c:v>0.46282869999999998</c:v>
                </c:pt>
                <c:pt idx="963">
                  <c:v>0.47160380000000002</c:v>
                </c:pt>
                <c:pt idx="964">
                  <c:v>0.46694639999999998</c:v>
                </c:pt>
                <c:pt idx="965">
                  <c:v>0.46124690000000002</c:v>
                </c:pt>
                <c:pt idx="966">
                  <c:v>0.47644619999999999</c:v>
                </c:pt>
                <c:pt idx="967">
                  <c:v>0.466362</c:v>
                </c:pt>
                <c:pt idx="968">
                  <c:v>0.4745337</c:v>
                </c:pt>
                <c:pt idx="969">
                  <c:v>0.47224579999999999</c:v>
                </c:pt>
                <c:pt idx="970">
                  <c:v>0.4867186</c:v>
                </c:pt>
                <c:pt idx="971">
                  <c:v>0.48520999999999997</c:v>
                </c:pt>
                <c:pt idx="972">
                  <c:v>0.47330230000000001</c:v>
                </c:pt>
                <c:pt idx="973">
                  <c:v>0.46502130000000003</c:v>
                </c:pt>
                <c:pt idx="974">
                  <c:v>0.46354649999999997</c:v>
                </c:pt>
                <c:pt idx="975">
                  <c:v>0.45306370000000001</c:v>
                </c:pt>
                <c:pt idx="976">
                  <c:v>0.4642077</c:v>
                </c:pt>
                <c:pt idx="977">
                  <c:v>0.4730838</c:v>
                </c:pt>
                <c:pt idx="978">
                  <c:v>0.46279609999999999</c:v>
                </c:pt>
                <c:pt idx="979">
                  <c:v>0.45243260000000002</c:v>
                </c:pt>
                <c:pt idx="980">
                  <c:v>0.46260230000000002</c:v>
                </c:pt>
                <c:pt idx="981">
                  <c:v>0.49162990000000001</c:v>
                </c:pt>
                <c:pt idx="982">
                  <c:v>0.48059000000000002</c:v>
                </c:pt>
                <c:pt idx="983">
                  <c:v>0.48855850000000001</c:v>
                </c:pt>
                <c:pt idx="984">
                  <c:v>0.48476399999999997</c:v>
                </c:pt>
                <c:pt idx="985">
                  <c:v>0.47311419999999998</c:v>
                </c:pt>
                <c:pt idx="986">
                  <c:v>0.4968091</c:v>
                </c:pt>
                <c:pt idx="987">
                  <c:v>0.49908520000000001</c:v>
                </c:pt>
                <c:pt idx="988">
                  <c:v>0.49418970000000001</c:v>
                </c:pt>
                <c:pt idx="989">
                  <c:v>0.51907899999999996</c:v>
                </c:pt>
                <c:pt idx="990">
                  <c:v>0.5052567</c:v>
                </c:pt>
                <c:pt idx="991">
                  <c:v>0.49724269999999998</c:v>
                </c:pt>
                <c:pt idx="992">
                  <c:v>0.49260510000000002</c:v>
                </c:pt>
                <c:pt idx="993">
                  <c:v>0.48615649999999999</c:v>
                </c:pt>
                <c:pt idx="994">
                  <c:v>0.47621930000000001</c:v>
                </c:pt>
                <c:pt idx="995">
                  <c:v>0.46754269999999998</c:v>
                </c:pt>
                <c:pt idx="996">
                  <c:v>0.52925069999999996</c:v>
                </c:pt>
                <c:pt idx="997">
                  <c:v>0.52537730000000005</c:v>
                </c:pt>
                <c:pt idx="998">
                  <c:v>0.52732900000000005</c:v>
                </c:pt>
                <c:pt idx="999">
                  <c:v>0.51306379999999996</c:v>
                </c:pt>
                <c:pt idx="1000">
                  <c:v>0.53568450000000001</c:v>
                </c:pt>
                <c:pt idx="1001">
                  <c:v>0.52646800000000005</c:v>
                </c:pt>
                <c:pt idx="1002">
                  <c:v>0.51702789999999998</c:v>
                </c:pt>
                <c:pt idx="1003">
                  <c:v>0.51810610000000001</c:v>
                </c:pt>
                <c:pt idx="1004">
                  <c:v>0.5052565</c:v>
                </c:pt>
                <c:pt idx="1005">
                  <c:v>0.67382609999999998</c:v>
                </c:pt>
                <c:pt idx="1006">
                  <c:v>0.70258259999999995</c:v>
                </c:pt>
                <c:pt idx="1007">
                  <c:v>0.68763099999999999</c:v>
                </c:pt>
                <c:pt idx="1008">
                  <c:v>0.66530109999999998</c:v>
                </c:pt>
                <c:pt idx="1009">
                  <c:v>0.64541230000000005</c:v>
                </c:pt>
                <c:pt idx="1010">
                  <c:v>0.62642520000000002</c:v>
                </c:pt>
                <c:pt idx="1011">
                  <c:v>0.61444180000000004</c:v>
                </c:pt>
                <c:pt idx="1012">
                  <c:v>0.61229630000000002</c:v>
                </c:pt>
                <c:pt idx="1013">
                  <c:v>0.59990849999999996</c:v>
                </c:pt>
                <c:pt idx="1014">
                  <c:v>0.6035218</c:v>
                </c:pt>
                <c:pt idx="1015">
                  <c:v>0.58573390000000003</c:v>
                </c:pt>
                <c:pt idx="1016">
                  <c:v>0.57599599999999995</c:v>
                </c:pt>
                <c:pt idx="1017">
                  <c:v>0.56204350000000003</c:v>
                </c:pt>
                <c:pt idx="1018">
                  <c:v>0.5478497</c:v>
                </c:pt>
                <c:pt idx="1019">
                  <c:v>0.53319280000000002</c:v>
                </c:pt>
                <c:pt idx="1020">
                  <c:v>0.53257659999999996</c:v>
                </c:pt>
                <c:pt idx="1021">
                  <c:v>0.54979160000000005</c:v>
                </c:pt>
                <c:pt idx="1022">
                  <c:v>0.5354061</c:v>
                </c:pt>
                <c:pt idx="1023">
                  <c:v>0.52258590000000005</c:v>
                </c:pt>
                <c:pt idx="1024">
                  <c:v>0.53991849999999997</c:v>
                </c:pt>
                <c:pt idx="1025">
                  <c:v>0.54782459999999999</c:v>
                </c:pt>
                <c:pt idx="1026">
                  <c:v>0.54648129999999995</c:v>
                </c:pt>
                <c:pt idx="1027">
                  <c:v>0.53200840000000005</c:v>
                </c:pt>
                <c:pt idx="1028">
                  <c:v>0.51835319999999996</c:v>
                </c:pt>
                <c:pt idx="1029">
                  <c:v>0.50582700000000003</c:v>
                </c:pt>
                <c:pt idx="1030">
                  <c:v>0.50485939999999996</c:v>
                </c:pt>
                <c:pt idx="1031">
                  <c:v>0.50490619999999997</c:v>
                </c:pt>
                <c:pt idx="1032">
                  <c:v>0.51357359999999996</c:v>
                </c:pt>
                <c:pt idx="1033">
                  <c:v>0.50853389999999998</c:v>
                </c:pt>
                <c:pt idx="1034">
                  <c:v>0.50470289999999995</c:v>
                </c:pt>
                <c:pt idx="1035">
                  <c:v>0.4999864</c:v>
                </c:pt>
                <c:pt idx="1036">
                  <c:v>0.6451441</c:v>
                </c:pt>
                <c:pt idx="1037">
                  <c:v>0.69525809999999999</c:v>
                </c:pt>
                <c:pt idx="1038">
                  <c:v>0.67434870000000002</c:v>
                </c:pt>
                <c:pt idx="1039">
                  <c:v>0.65270349999999999</c:v>
                </c:pt>
                <c:pt idx="1040">
                  <c:v>0.63206519999999999</c:v>
                </c:pt>
                <c:pt idx="1041">
                  <c:v>0.61246840000000002</c:v>
                </c:pt>
                <c:pt idx="1042">
                  <c:v>0.59521250000000003</c:v>
                </c:pt>
                <c:pt idx="1043">
                  <c:v>0.59193709999999999</c:v>
                </c:pt>
                <c:pt idx="1044">
                  <c:v>0.57437280000000002</c:v>
                </c:pt>
                <c:pt idx="1045">
                  <c:v>0.55778799999999995</c:v>
                </c:pt>
                <c:pt idx="1046">
                  <c:v>0.64289859999999999</c:v>
                </c:pt>
                <c:pt idx="1047">
                  <c:v>0.6270907</c:v>
                </c:pt>
                <c:pt idx="1048">
                  <c:v>0.71666229999999997</c:v>
                </c:pt>
                <c:pt idx="1049">
                  <c:v>0.69401930000000001</c:v>
                </c:pt>
                <c:pt idx="1050">
                  <c:v>0.67437590000000003</c:v>
                </c:pt>
                <c:pt idx="1051">
                  <c:v>0.71051719999999996</c:v>
                </c:pt>
                <c:pt idx="1052">
                  <c:v>0.68711160000000004</c:v>
                </c:pt>
                <c:pt idx="1053">
                  <c:v>0.69299319999999998</c:v>
                </c:pt>
                <c:pt idx="1054">
                  <c:v>0.67134400000000005</c:v>
                </c:pt>
                <c:pt idx="1055">
                  <c:v>0.66129150000000003</c:v>
                </c:pt>
                <c:pt idx="1056">
                  <c:v>0.64837599999999995</c:v>
                </c:pt>
                <c:pt idx="1057">
                  <c:v>0.65009830000000002</c:v>
                </c:pt>
                <c:pt idx="1058">
                  <c:v>0.63006470000000003</c:v>
                </c:pt>
                <c:pt idx="1059">
                  <c:v>0.6110679</c:v>
                </c:pt>
                <c:pt idx="1060">
                  <c:v>0.59252269999999996</c:v>
                </c:pt>
                <c:pt idx="1061">
                  <c:v>0.57742629999999995</c:v>
                </c:pt>
                <c:pt idx="1062">
                  <c:v>0.59259949999999995</c:v>
                </c:pt>
                <c:pt idx="1063">
                  <c:v>0.57520170000000004</c:v>
                </c:pt>
                <c:pt idx="1064">
                  <c:v>0.56109810000000004</c:v>
                </c:pt>
                <c:pt idx="1065">
                  <c:v>0.54790970000000006</c:v>
                </c:pt>
                <c:pt idx="1066">
                  <c:v>0.59591229999999995</c:v>
                </c:pt>
                <c:pt idx="1067">
                  <c:v>0.62228300000000003</c:v>
                </c:pt>
                <c:pt idx="1068">
                  <c:v>0.60314880000000004</c:v>
                </c:pt>
                <c:pt idx="1069">
                  <c:v>0.58855570000000001</c:v>
                </c:pt>
                <c:pt idx="1070">
                  <c:v>0.57118550000000001</c:v>
                </c:pt>
                <c:pt idx="1071">
                  <c:v>0.62689150000000005</c:v>
                </c:pt>
                <c:pt idx="1072">
                  <c:v>0.64145700000000005</c:v>
                </c:pt>
                <c:pt idx="1073">
                  <c:v>0.64031099999999996</c:v>
                </c:pt>
                <c:pt idx="1074">
                  <c:v>0.62515969999999998</c:v>
                </c:pt>
                <c:pt idx="1075">
                  <c:v>0.70943929999999999</c:v>
                </c:pt>
                <c:pt idx="1076">
                  <c:v>0.69310249999999995</c:v>
                </c:pt>
                <c:pt idx="1077">
                  <c:v>0.68076380000000003</c:v>
                </c:pt>
                <c:pt idx="1078">
                  <c:v>0.66888000000000003</c:v>
                </c:pt>
                <c:pt idx="1079">
                  <c:v>0.64857759999999998</c:v>
                </c:pt>
                <c:pt idx="1080">
                  <c:v>0.62816729999999998</c:v>
                </c:pt>
                <c:pt idx="1081">
                  <c:v>0.62832440000000001</c:v>
                </c:pt>
                <c:pt idx="1082">
                  <c:v>0.61016280000000001</c:v>
                </c:pt>
                <c:pt idx="1083">
                  <c:v>0.61060440000000005</c:v>
                </c:pt>
                <c:pt idx="1084">
                  <c:v>0.59309979999999995</c:v>
                </c:pt>
                <c:pt idx="1085">
                  <c:v>0.57836779999999999</c:v>
                </c:pt>
                <c:pt idx="1086">
                  <c:v>0.57763500000000001</c:v>
                </c:pt>
                <c:pt idx="1087">
                  <c:v>0.56686630000000005</c:v>
                </c:pt>
                <c:pt idx="1088">
                  <c:v>0.56142289999999995</c:v>
                </c:pt>
                <c:pt idx="1089">
                  <c:v>0.55961839999999996</c:v>
                </c:pt>
                <c:pt idx="1090">
                  <c:v>0.55910119999999996</c:v>
                </c:pt>
                <c:pt idx="1091">
                  <c:v>0.5566721</c:v>
                </c:pt>
                <c:pt idx="1092">
                  <c:v>0.5704728</c:v>
                </c:pt>
                <c:pt idx="1093">
                  <c:v>0.55450049999999995</c:v>
                </c:pt>
                <c:pt idx="1094">
                  <c:v>0.53900400000000004</c:v>
                </c:pt>
                <c:pt idx="1095">
                  <c:v>0.55824609999999997</c:v>
                </c:pt>
                <c:pt idx="1096">
                  <c:v>0.55196630000000002</c:v>
                </c:pt>
                <c:pt idx="1097">
                  <c:v>0.54251139999999998</c:v>
                </c:pt>
                <c:pt idx="1098">
                  <c:v>0.527582</c:v>
                </c:pt>
                <c:pt idx="1099">
                  <c:v>0.51856150000000001</c:v>
                </c:pt>
                <c:pt idx="1100">
                  <c:v>0.50512109999999999</c:v>
                </c:pt>
                <c:pt idx="1101">
                  <c:v>0.5287982</c:v>
                </c:pt>
                <c:pt idx="1102">
                  <c:v>0.51917789999999997</c:v>
                </c:pt>
                <c:pt idx="1103">
                  <c:v>0.6496092</c:v>
                </c:pt>
                <c:pt idx="1104">
                  <c:v>0.64078159999999995</c:v>
                </c:pt>
                <c:pt idx="1105">
                  <c:v>0.7783407</c:v>
                </c:pt>
                <c:pt idx="1106">
                  <c:v>0.75372280000000003</c:v>
                </c:pt>
                <c:pt idx="1107">
                  <c:v>0.79953830000000004</c:v>
                </c:pt>
                <c:pt idx="1108">
                  <c:v>0.7853521</c:v>
                </c:pt>
                <c:pt idx="1109">
                  <c:v>0.76150410000000002</c:v>
                </c:pt>
                <c:pt idx="1110">
                  <c:v>0.78287399999999996</c:v>
                </c:pt>
                <c:pt idx="1111">
                  <c:v>0.85479240000000001</c:v>
                </c:pt>
                <c:pt idx="1112">
                  <c:v>0.82507370000000002</c:v>
                </c:pt>
                <c:pt idx="1113">
                  <c:v>0.80138860000000001</c:v>
                </c:pt>
                <c:pt idx="1114">
                  <c:v>0.80101060000000002</c:v>
                </c:pt>
                <c:pt idx="1115">
                  <c:v>0.79268059999999996</c:v>
                </c:pt>
                <c:pt idx="1116">
                  <c:v>0.77315230000000001</c:v>
                </c:pt>
                <c:pt idx="1117">
                  <c:v>0.75088379999999999</c:v>
                </c:pt>
                <c:pt idx="1118">
                  <c:v>0.74481269999999999</c:v>
                </c:pt>
                <c:pt idx="1119">
                  <c:v>0.7254543</c:v>
                </c:pt>
                <c:pt idx="1120">
                  <c:v>0.71921809999999997</c:v>
                </c:pt>
                <c:pt idx="1121">
                  <c:v>0.69581499999999996</c:v>
                </c:pt>
                <c:pt idx="1122">
                  <c:v>0.67313590000000001</c:v>
                </c:pt>
                <c:pt idx="1123">
                  <c:v>0.65180130000000003</c:v>
                </c:pt>
                <c:pt idx="1124">
                  <c:v>0.63557269999999999</c:v>
                </c:pt>
                <c:pt idx="1125">
                  <c:v>0.66331580000000001</c:v>
                </c:pt>
                <c:pt idx="1126">
                  <c:v>0.64215560000000005</c:v>
                </c:pt>
                <c:pt idx="1127">
                  <c:v>0.62214970000000003</c:v>
                </c:pt>
                <c:pt idx="1128">
                  <c:v>0.60382749999999996</c:v>
                </c:pt>
                <c:pt idx="1129">
                  <c:v>0.58592650000000002</c:v>
                </c:pt>
                <c:pt idx="1130">
                  <c:v>0.61018249999999996</c:v>
                </c:pt>
                <c:pt idx="1131">
                  <c:v>0.60378350000000003</c:v>
                </c:pt>
                <c:pt idx="1132">
                  <c:v>0.58926420000000002</c:v>
                </c:pt>
                <c:pt idx="1133">
                  <c:v>0.58182529999999999</c:v>
                </c:pt>
                <c:pt idx="1134">
                  <c:v>0.56496199999999996</c:v>
                </c:pt>
                <c:pt idx="1135">
                  <c:v>0.54875099999999999</c:v>
                </c:pt>
                <c:pt idx="1136">
                  <c:v>0.54791190000000001</c:v>
                </c:pt>
                <c:pt idx="1137">
                  <c:v>0.53386529999999999</c:v>
                </c:pt>
                <c:pt idx="1138">
                  <c:v>0.52772649999999999</c:v>
                </c:pt>
                <c:pt idx="1139">
                  <c:v>0.51974949999999998</c:v>
                </c:pt>
                <c:pt idx="1140">
                  <c:v>0.5116134</c:v>
                </c:pt>
                <c:pt idx="1141">
                  <c:v>0.50306079999999997</c:v>
                </c:pt>
                <c:pt idx="1142">
                  <c:v>0.4919463</c:v>
                </c:pt>
                <c:pt idx="1143">
                  <c:v>0.48731560000000002</c:v>
                </c:pt>
                <c:pt idx="1144">
                  <c:v>0.4776514</c:v>
                </c:pt>
                <c:pt idx="1145">
                  <c:v>0.46835460000000001</c:v>
                </c:pt>
                <c:pt idx="1146">
                  <c:v>0.4695202</c:v>
                </c:pt>
                <c:pt idx="1147">
                  <c:v>0.48048419999999997</c:v>
                </c:pt>
                <c:pt idx="1148">
                  <c:v>0.47134949999999998</c:v>
                </c:pt>
                <c:pt idx="1149">
                  <c:v>0.46026630000000002</c:v>
                </c:pt>
                <c:pt idx="1150">
                  <c:v>0.50430600000000003</c:v>
                </c:pt>
                <c:pt idx="1151">
                  <c:v>0.59104469999999998</c:v>
                </c:pt>
                <c:pt idx="1152">
                  <c:v>0.60638259999999999</c:v>
                </c:pt>
                <c:pt idx="1153">
                  <c:v>0.58803309999999998</c:v>
                </c:pt>
                <c:pt idx="1154">
                  <c:v>0.58829969999999998</c:v>
                </c:pt>
                <c:pt idx="1155">
                  <c:v>0.57203119999999996</c:v>
                </c:pt>
                <c:pt idx="1156">
                  <c:v>0.55636260000000004</c:v>
                </c:pt>
                <c:pt idx="1157">
                  <c:v>0.54922070000000001</c:v>
                </c:pt>
                <c:pt idx="1158">
                  <c:v>0.53588369999999996</c:v>
                </c:pt>
                <c:pt idx="1159">
                  <c:v>0.5211692</c:v>
                </c:pt>
                <c:pt idx="1160">
                  <c:v>0.51306510000000005</c:v>
                </c:pt>
                <c:pt idx="1161">
                  <c:v>0.51106459999999998</c:v>
                </c:pt>
                <c:pt idx="1162">
                  <c:v>0.52705880000000005</c:v>
                </c:pt>
                <c:pt idx="1163">
                  <c:v>0.51280840000000005</c:v>
                </c:pt>
                <c:pt idx="1164">
                  <c:v>0.50517659999999998</c:v>
                </c:pt>
                <c:pt idx="1165">
                  <c:v>0.52816470000000004</c:v>
                </c:pt>
                <c:pt idx="1166">
                  <c:v>0.64154100000000003</c:v>
                </c:pt>
                <c:pt idx="1167">
                  <c:v>0.62400060000000002</c:v>
                </c:pt>
                <c:pt idx="1168">
                  <c:v>0.61345309999999997</c:v>
                </c:pt>
                <c:pt idx="1169">
                  <c:v>0.59484820000000005</c:v>
                </c:pt>
                <c:pt idx="1170">
                  <c:v>0.58117030000000003</c:v>
                </c:pt>
                <c:pt idx="1171">
                  <c:v>0.59956350000000003</c:v>
                </c:pt>
                <c:pt idx="1172">
                  <c:v>0.59623990000000004</c:v>
                </c:pt>
                <c:pt idx="1173">
                  <c:v>0.57850210000000002</c:v>
                </c:pt>
                <c:pt idx="1174">
                  <c:v>0.57144470000000003</c:v>
                </c:pt>
                <c:pt idx="1175">
                  <c:v>0.56966220000000001</c:v>
                </c:pt>
                <c:pt idx="1176">
                  <c:v>0.55681179999999997</c:v>
                </c:pt>
                <c:pt idx="1177">
                  <c:v>0.54137650000000004</c:v>
                </c:pt>
                <c:pt idx="1178">
                  <c:v>0.55619289999999999</c:v>
                </c:pt>
                <c:pt idx="1179">
                  <c:v>0.54480609999999996</c:v>
                </c:pt>
                <c:pt idx="1180">
                  <c:v>0.54172070000000005</c:v>
                </c:pt>
                <c:pt idx="1181">
                  <c:v>0.52727659999999998</c:v>
                </c:pt>
                <c:pt idx="1182">
                  <c:v>0.64471860000000003</c:v>
                </c:pt>
                <c:pt idx="1183">
                  <c:v>0.64353450000000001</c:v>
                </c:pt>
                <c:pt idx="1184">
                  <c:v>0.64935310000000002</c:v>
                </c:pt>
                <c:pt idx="1185">
                  <c:v>0.64285809999999999</c:v>
                </c:pt>
                <c:pt idx="1186">
                  <c:v>0.69622819999999996</c:v>
                </c:pt>
                <c:pt idx="1187">
                  <c:v>0.67373380000000005</c:v>
                </c:pt>
                <c:pt idx="1188">
                  <c:v>0.65311370000000002</c:v>
                </c:pt>
                <c:pt idx="1189">
                  <c:v>0.64044060000000003</c:v>
                </c:pt>
                <c:pt idx="1190">
                  <c:v>0.62041089999999999</c:v>
                </c:pt>
                <c:pt idx="1191">
                  <c:v>0.61672400000000005</c:v>
                </c:pt>
                <c:pt idx="1192">
                  <c:v>0.59844560000000002</c:v>
                </c:pt>
                <c:pt idx="1193">
                  <c:v>0.59795710000000002</c:v>
                </c:pt>
                <c:pt idx="1194">
                  <c:v>0.58166899999999999</c:v>
                </c:pt>
                <c:pt idx="1195">
                  <c:v>0.58894670000000005</c:v>
                </c:pt>
                <c:pt idx="1196">
                  <c:v>0.57278779999999996</c:v>
                </c:pt>
                <c:pt idx="1197">
                  <c:v>0.7124876</c:v>
                </c:pt>
                <c:pt idx="1198">
                  <c:v>0.77134990000000003</c:v>
                </c:pt>
                <c:pt idx="1199">
                  <c:v>0.74572590000000005</c:v>
                </c:pt>
                <c:pt idx="1200">
                  <c:v>1.078938</c:v>
                </c:pt>
                <c:pt idx="1201">
                  <c:v>1.0880190000000001</c:v>
                </c:pt>
                <c:pt idx="1202">
                  <c:v>1.0611090000000001</c:v>
                </c:pt>
                <c:pt idx="1203">
                  <c:v>1.024492</c:v>
                </c:pt>
                <c:pt idx="1204">
                  <c:v>0.98806090000000002</c:v>
                </c:pt>
                <c:pt idx="1205">
                  <c:v>0.97146900000000003</c:v>
                </c:pt>
                <c:pt idx="1206">
                  <c:v>1.1056090000000001</c:v>
                </c:pt>
                <c:pt idx="1207">
                  <c:v>1.0720689999999999</c:v>
                </c:pt>
                <c:pt idx="1208">
                  <c:v>1.0699270000000001</c:v>
                </c:pt>
                <c:pt idx="1209">
                  <c:v>1.0409459999999999</c:v>
                </c:pt>
                <c:pt idx="1210">
                  <c:v>1.003377</c:v>
                </c:pt>
                <c:pt idx="1211">
                  <c:v>0.97169079999999997</c:v>
                </c:pt>
                <c:pt idx="1212">
                  <c:v>0.96018669999999995</c:v>
                </c:pt>
                <c:pt idx="1213">
                  <c:v>1.0133540000000001</c:v>
                </c:pt>
                <c:pt idx="1214">
                  <c:v>1.0018549999999999</c:v>
                </c:pt>
                <c:pt idx="1215">
                  <c:v>0.96613309999999997</c:v>
                </c:pt>
                <c:pt idx="1216">
                  <c:v>0.9378147</c:v>
                </c:pt>
                <c:pt idx="1217">
                  <c:v>0.9052808</c:v>
                </c:pt>
                <c:pt idx="1218">
                  <c:v>0.8808935</c:v>
                </c:pt>
                <c:pt idx="1219">
                  <c:v>0.84990060000000001</c:v>
                </c:pt>
                <c:pt idx="1220">
                  <c:v>0.82407580000000002</c:v>
                </c:pt>
                <c:pt idx="1221">
                  <c:v>0.83401110000000001</c:v>
                </c:pt>
                <c:pt idx="1222">
                  <c:v>0.93411290000000002</c:v>
                </c:pt>
                <c:pt idx="1223">
                  <c:v>0.90455379999999996</c:v>
                </c:pt>
                <c:pt idx="1224">
                  <c:v>0.95058169999999997</c:v>
                </c:pt>
                <c:pt idx="1225">
                  <c:v>1.0048980000000001</c:v>
                </c:pt>
                <c:pt idx="1226">
                  <c:v>0.9864482</c:v>
                </c:pt>
                <c:pt idx="1227">
                  <c:v>0.97995560000000004</c:v>
                </c:pt>
                <c:pt idx="1228">
                  <c:v>0.94510070000000002</c:v>
                </c:pt>
                <c:pt idx="1229">
                  <c:v>0.97307569999999999</c:v>
                </c:pt>
                <c:pt idx="1230">
                  <c:v>0.95393450000000002</c:v>
                </c:pt>
                <c:pt idx="1231">
                  <c:v>0.99953570000000003</c:v>
                </c:pt>
                <c:pt idx="1232">
                  <c:v>0.98461900000000002</c:v>
                </c:pt>
                <c:pt idx="1233">
                  <c:v>0.96141540000000003</c:v>
                </c:pt>
                <c:pt idx="1234">
                  <c:v>0.92738089999999995</c:v>
                </c:pt>
                <c:pt idx="1235">
                  <c:v>0.90176389999999995</c:v>
                </c:pt>
                <c:pt idx="1236">
                  <c:v>0.86978359999999999</c:v>
                </c:pt>
                <c:pt idx="1237">
                  <c:v>0.83992339999999999</c:v>
                </c:pt>
                <c:pt idx="1238">
                  <c:v>0.81400779999999995</c:v>
                </c:pt>
                <c:pt idx="1239">
                  <c:v>1.1386350000000001</c:v>
                </c:pt>
                <c:pt idx="1240">
                  <c:v>1.4629179999999999</c:v>
                </c:pt>
                <c:pt idx="1241">
                  <c:v>1.4348129999999999</c:v>
                </c:pt>
                <c:pt idx="1242">
                  <c:v>1.3848499999999999</c:v>
                </c:pt>
                <c:pt idx="1243">
                  <c:v>1.3317399999999999</c:v>
                </c:pt>
                <c:pt idx="1244">
                  <c:v>1.2815620000000001</c:v>
                </c:pt>
                <c:pt idx="1245">
                  <c:v>1.234356</c:v>
                </c:pt>
                <c:pt idx="1246">
                  <c:v>1.2041500000000001</c:v>
                </c:pt>
                <c:pt idx="1247">
                  <c:v>1.3050870000000001</c:v>
                </c:pt>
                <c:pt idx="1248">
                  <c:v>1.2635879999999999</c:v>
                </c:pt>
                <c:pt idx="1249">
                  <c:v>1.2237130000000001</c:v>
                </c:pt>
                <c:pt idx="1250">
                  <c:v>1.189068</c:v>
                </c:pt>
                <c:pt idx="1251">
                  <c:v>1.154881</c:v>
                </c:pt>
                <c:pt idx="1252">
                  <c:v>1.1222240000000001</c:v>
                </c:pt>
                <c:pt idx="1253">
                  <c:v>1.1021069999999999</c:v>
                </c:pt>
                <c:pt idx="1254">
                  <c:v>1.103035</c:v>
                </c:pt>
                <c:pt idx="1255">
                  <c:v>1.0945530000000001</c:v>
                </c:pt>
                <c:pt idx="1256">
                  <c:v>1.0614790000000001</c:v>
                </c:pt>
                <c:pt idx="1257">
                  <c:v>1.0544960000000001</c:v>
                </c:pt>
                <c:pt idx="1258">
                  <c:v>1.0156019999999999</c:v>
                </c:pt>
                <c:pt idx="1259">
                  <c:v>1.13086</c:v>
                </c:pt>
                <c:pt idx="1260">
                  <c:v>1.0977319999999999</c:v>
                </c:pt>
                <c:pt idx="1261">
                  <c:v>1.0586690000000001</c:v>
                </c:pt>
                <c:pt idx="1262">
                  <c:v>1.032254</c:v>
                </c:pt>
                <c:pt idx="1263">
                  <c:v>1.03996</c:v>
                </c:pt>
                <c:pt idx="1264">
                  <c:v>1.00997</c:v>
                </c:pt>
                <c:pt idx="1265">
                  <c:v>0.9729603</c:v>
                </c:pt>
                <c:pt idx="1266">
                  <c:v>0.95076819999999995</c:v>
                </c:pt>
                <c:pt idx="1267">
                  <c:v>0.98879010000000001</c:v>
                </c:pt>
                <c:pt idx="1268">
                  <c:v>0.95331869999999996</c:v>
                </c:pt>
                <c:pt idx="1269">
                  <c:v>0.92167809999999994</c:v>
                </c:pt>
                <c:pt idx="1270">
                  <c:v>1.050643</c:v>
                </c:pt>
                <c:pt idx="1271">
                  <c:v>1.046359</c:v>
                </c:pt>
                <c:pt idx="1272">
                  <c:v>1.0179419999999999</c:v>
                </c:pt>
                <c:pt idx="1273">
                  <c:v>0.98068829999999996</c:v>
                </c:pt>
                <c:pt idx="1274">
                  <c:v>0.94569530000000002</c:v>
                </c:pt>
                <c:pt idx="1275">
                  <c:v>0.91457750000000004</c:v>
                </c:pt>
                <c:pt idx="1276">
                  <c:v>0.88882110000000003</c:v>
                </c:pt>
                <c:pt idx="1277">
                  <c:v>0.8620234</c:v>
                </c:pt>
                <c:pt idx="1278">
                  <c:v>0.83835789999999999</c:v>
                </c:pt>
                <c:pt idx="1279">
                  <c:v>0.80917070000000002</c:v>
                </c:pt>
                <c:pt idx="1280">
                  <c:v>0.79129939999999999</c:v>
                </c:pt>
                <c:pt idx="1281">
                  <c:v>0.76690020000000003</c:v>
                </c:pt>
                <c:pt idx="1282">
                  <c:v>0.74368889999999999</c:v>
                </c:pt>
                <c:pt idx="1283">
                  <c:v>0.80054610000000004</c:v>
                </c:pt>
                <c:pt idx="1284">
                  <c:v>0.89838220000000002</c:v>
                </c:pt>
                <c:pt idx="1285">
                  <c:v>0.89694940000000001</c:v>
                </c:pt>
                <c:pt idx="1286">
                  <c:v>0.91981299999999999</c:v>
                </c:pt>
                <c:pt idx="1287">
                  <c:v>0.89562960000000003</c:v>
                </c:pt>
                <c:pt idx="1288">
                  <c:v>0.90120339999999999</c:v>
                </c:pt>
                <c:pt idx="1289">
                  <c:v>0.87445030000000001</c:v>
                </c:pt>
                <c:pt idx="1290">
                  <c:v>0.8453946</c:v>
                </c:pt>
                <c:pt idx="1291">
                  <c:v>0.81674340000000001</c:v>
                </c:pt>
                <c:pt idx="1292">
                  <c:v>0.85127819999999998</c:v>
                </c:pt>
                <c:pt idx="1293">
                  <c:v>0.85804519999999995</c:v>
                </c:pt>
                <c:pt idx="1294">
                  <c:v>0.83867380000000002</c:v>
                </c:pt>
                <c:pt idx="1295">
                  <c:v>0.80929779999999996</c:v>
                </c:pt>
                <c:pt idx="1296">
                  <c:v>0.82687719999999998</c:v>
                </c:pt>
                <c:pt idx="1297">
                  <c:v>0.8181602</c:v>
                </c:pt>
                <c:pt idx="1298">
                  <c:v>0.79252690000000003</c:v>
                </c:pt>
                <c:pt idx="1299">
                  <c:v>0.76861449999999998</c:v>
                </c:pt>
                <c:pt idx="1300">
                  <c:v>0.74249920000000003</c:v>
                </c:pt>
                <c:pt idx="1301">
                  <c:v>0.71769669999999997</c:v>
                </c:pt>
                <c:pt idx="1302">
                  <c:v>0.69510110000000003</c:v>
                </c:pt>
                <c:pt idx="1303">
                  <c:v>0.67725939999999996</c:v>
                </c:pt>
                <c:pt idx="1304">
                  <c:v>0.66422000000000003</c:v>
                </c:pt>
                <c:pt idx="1305">
                  <c:v>0.64306620000000003</c:v>
                </c:pt>
                <c:pt idx="1306">
                  <c:v>0.62367519999999999</c:v>
                </c:pt>
                <c:pt idx="1307">
                  <c:v>0.69652959999999997</c:v>
                </c:pt>
                <c:pt idx="1308">
                  <c:v>0.73586799999999997</c:v>
                </c:pt>
                <c:pt idx="1309">
                  <c:v>0.71170679999999997</c:v>
                </c:pt>
                <c:pt idx="1310">
                  <c:v>0.72583540000000002</c:v>
                </c:pt>
                <c:pt idx="1311">
                  <c:v>0.71184519999999996</c:v>
                </c:pt>
                <c:pt idx="1312">
                  <c:v>0.68836260000000005</c:v>
                </c:pt>
                <c:pt idx="1313">
                  <c:v>0.66987240000000003</c:v>
                </c:pt>
                <c:pt idx="1314">
                  <c:v>0.6905327</c:v>
                </c:pt>
                <c:pt idx="1315">
                  <c:v>0.66852659999999997</c:v>
                </c:pt>
                <c:pt idx="1316">
                  <c:v>0.65051829999999999</c:v>
                </c:pt>
                <c:pt idx="1317">
                  <c:v>0.64283900000000005</c:v>
                </c:pt>
                <c:pt idx="1318">
                  <c:v>0.62269660000000004</c:v>
                </c:pt>
                <c:pt idx="1319">
                  <c:v>0.60610529999999996</c:v>
                </c:pt>
                <c:pt idx="1320">
                  <c:v>0.60073569999999998</c:v>
                </c:pt>
                <c:pt idx="1321">
                  <c:v>0.59205300000000005</c:v>
                </c:pt>
                <c:pt idx="1322">
                  <c:v>0.61435070000000003</c:v>
                </c:pt>
                <c:pt idx="1323">
                  <c:v>0.59780759999999999</c:v>
                </c:pt>
                <c:pt idx="1324">
                  <c:v>0.88361000000000001</c:v>
                </c:pt>
                <c:pt idx="1325">
                  <c:v>0.89803770000000005</c:v>
                </c:pt>
                <c:pt idx="1326">
                  <c:v>0.98286600000000002</c:v>
                </c:pt>
                <c:pt idx="1327">
                  <c:v>0.94915839999999996</c:v>
                </c:pt>
                <c:pt idx="1328">
                  <c:v>0.96486459999999996</c:v>
                </c:pt>
                <c:pt idx="1329">
                  <c:v>0.93290399999999996</c:v>
                </c:pt>
                <c:pt idx="1330">
                  <c:v>1.080999</c:v>
                </c:pt>
                <c:pt idx="1331">
                  <c:v>1.041153</c:v>
                </c:pt>
                <c:pt idx="1332">
                  <c:v>1.0037149999999999</c:v>
                </c:pt>
                <c:pt idx="1333">
                  <c:v>1.0312060000000001</c:v>
                </c:pt>
                <c:pt idx="1334">
                  <c:v>0.99357019999999996</c:v>
                </c:pt>
                <c:pt idx="1335">
                  <c:v>1.1130310000000001</c:v>
                </c:pt>
                <c:pt idx="1336">
                  <c:v>1.073456</c:v>
                </c:pt>
                <c:pt idx="1337">
                  <c:v>1.0524199999999999</c:v>
                </c:pt>
                <c:pt idx="1338">
                  <c:v>1.0148109999999999</c:v>
                </c:pt>
                <c:pt idx="1339">
                  <c:v>0.98747390000000002</c:v>
                </c:pt>
                <c:pt idx="1340">
                  <c:v>0.95229649999999999</c:v>
                </c:pt>
                <c:pt idx="1341">
                  <c:v>0.92812439999999996</c:v>
                </c:pt>
                <c:pt idx="1342">
                  <c:v>0.92906529999999998</c:v>
                </c:pt>
                <c:pt idx="1343">
                  <c:v>0.92380549999999995</c:v>
                </c:pt>
                <c:pt idx="1344">
                  <c:v>0.89293020000000001</c:v>
                </c:pt>
                <c:pt idx="1345">
                  <c:v>0.86155490000000001</c:v>
                </c:pt>
                <c:pt idx="1346">
                  <c:v>0.87371399999999999</c:v>
                </c:pt>
                <c:pt idx="1347">
                  <c:v>0.88580130000000001</c:v>
                </c:pt>
                <c:pt idx="1348">
                  <c:v>0.9781571</c:v>
                </c:pt>
                <c:pt idx="1349">
                  <c:v>0.96092129999999998</c:v>
                </c:pt>
                <c:pt idx="1350">
                  <c:v>0.940168</c:v>
                </c:pt>
                <c:pt idx="1351">
                  <c:v>0.9556521</c:v>
                </c:pt>
                <c:pt idx="1352">
                  <c:v>1.1658759999999999</c:v>
                </c:pt>
                <c:pt idx="1353">
                  <c:v>1.2248969999999999</c:v>
                </c:pt>
                <c:pt idx="1354">
                  <c:v>1.2750250000000001</c:v>
                </c:pt>
                <c:pt idx="1355">
                  <c:v>1.400825</c:v>
                </c:pt>
                <c:pt idx="1356">
                  <c:v>1.3759060000000001</c:v>
                </c:pt>
                <c:pt idx="1357">
                  <c:v>1.5255050000000001</c:v>
                </c:pt>
                <c:pt idx="1358">
                  <c:v>1.984172</c:v>
                </c:pt>
                <c:pt idx="1359">
                  <c:v>2.482936</c:v>
                </c:pt>
                <c:pt idx="1360">
                  <c:v>2.6666509999999999</c:v>
                </c:pt>
                <c:pt idx="1361">
                  <c:v>2.9296190000000002</c:v>
                </c:pt>
                <c:pt idx="1362">
                  <c:v>3.4945650000000001</c:v>
                </c:pt>
                <c:pt idx="1363">
                  <c:v>4.1158219999999996</c:v>
                </c:pt>
                <c:pt idx="1364">
                  <c:v>3.9925899999999999</c:v>
                </c:pt>
                <c:pt idx="1365">
                  <c:v>3.8898839999999999</c:v>
                </c:pt>
                <c:pt idx="1366">
                  <c:v>3.7432099999999999</c:v>
                </c:pt>
                <c:pt idx="1367">
                  <c:v>3.5958100000000002</c:v>
                </c:pt>
                <c:pt idx="1368">
                  <c:v>3.4609209999999999</c:v>
                </c:pt>
                <c:pt idx="1369">
                  <c:v>3.326241</c:v>
                </c:pt>
                <c:pt idx="1370">
                  <c:v>3.4613779999999998</c:v>
                </c:pt>
                <c:pt idx="1371">
                  <c:v>3.3233809999999999</c:v>
                </c:pt>
                <c:pt idx="1372">
                  <c:v>3.2060949999999999</c:v>
                </c:pt>
                <c:pt idx="1373">
                  <c:v>3.087866</c:v>
                </c:pt>
                <c:pt idx="1374">
                  <c:v>2.9865879999999998</c:v>
                </c:pt>
                <c:pt idx="1375">
                  <c:v>2.8725700000000001</c:v>
                </c:pt>
                <c:pt idx="1376">
                  <c:v>2.8793220000000002</c:v>
                </c:pt>
                <c:pt idx="1377">
                  <c:v>2.764624</c:v>
                </c:pt>
                <c:pt idx="1378">
                  <c:v>2.6552989999999999</c:v>
                </c:pt>
                <c:pt idx="1379">
                  <c:v>2.5672950000000001</c:v>
                </c:pt>
                <c:pt idx="1380">
                  <c:v>2.4763280000000001</c:v>
                </c:pt>
                <c:pt idx="1381">
                  <c:v>2.402069</c:v>
                </c:pt>
                <c:pt idx="1382">
                  <c:v>2.310632</c:v>
                </c:pt>
                <c:pt idx="1383">
                  <c:v>2.2276570000000002</c:v>
                </c:pt>
                <c:pt idx="1384">
                  <c:v>2.140479</c:v>
                </c:pt>
                <c:pt idx="1385">
                  <c:v>2.0638519999999998</c:v>
                </c:pt>
                <c:pt idx="1386">
                  <c:v>1.9834799999999999</c:v>
                </c:pt>
                <c:pt idx="1387">
                  <c:v>1.9300310000000001</c:v>
                </c:pt>
                <c:pt idx="1388">
                  <c:v>1.8542289999999999</c:v>
                </c:pt>
                <c:pt idx="1389">
                  <c:v>1.8749199999999999</c:v>
                </c:pt>
                <c:pt idx="1390">
                  <c:v>1.8077019999999999</c:v>
                </c:pt>
                <c:pt idx="1391">
                  <c:v>1.808605</c:v>
                </c:pt>
                <c:pt idx="1392">
                  <c:v>1.905249</c:v>
                </c:pt>
                <c:pt idx="1393">
                  <c:v>1.8486880000000001</c:v>
                </c:pt>
                <c:pt idx="1394">
                  <c:v>1.782392</c:v>
                </c:pt>
                <c:pt idx="1395">
                  <c:v>1.770599</c:v>
                </c:pt>
                <c:pt idx="1396">
                  <c:v>1.739601</c:v>
                </c:pt>
                <c:pt idx="1397">
                  <c:v>1.751117</c:v>
                </c:pt>
                <c:pt idx="1398">
                  <c:v>1.6958960000000001</c:v>
                </c:pt>
                <c:pt idx="1399">
                  <c:v>1.6303970000000001</c:v>
                </c:pt>
                <c:pt idx="1400">
                  <c:v>1.67614</c:v>
                </c:pt>
                <c:pt idx="1401">
                  <c:v>1.6568160000000001</c:v>
                </c:pt>
                <c:pt idx="1402">
                  <c:v>1.6007020000000001</c:v>
                </c:pt>
                <c:pt idx="1403">
                  <c:v>1.538994</c:v>
                </c:pt>
                <c:pt idx="1404">
                  <c:v>1.4839519999999999</c:v>
                </c:pt>
                <c:pt idx="1405">
                  <c:v>1.436569</c:v>
                </c:pt>
                <c:pt idx="1406">
                  <c:v>1.4071689999999999</c:v>
                </c:pt>
                <c:pt idx="1407">
                  <c:v>1.3537600000000001</c:v>
                </c:pt>
                <c:pt idx="1408">
                  <c:v>1.3061940000000001</c:v>
                </c:pt>
                <c:pt idx="1409">
                  <c:v>1.2770809999999999</c:v>
                </c:pt>
                <c:pt idx="1410">
                  <c:v>1.2931760000000001</c:v>
                </c:pt>
                <c:pt idx="1411">
                  <c:v>1.2482089999999999</c:v>
                </c:pt>
                <c:pt idx="1412">
                  <c:v>1.2454229999999999</c:v>
                </c:pt>
                <c:pt idx="1413">
                  <c:v>1.198393</c:v>
                </c:pt>
                <c:pt idx="1414">
                  <c:v>1.1698869999999999</c:v>
                </c:pt>
                <c:pt idx="1415">
                  <c:v>1.1526209999999999</c:v>
                </c:pt>
                <c:pt idx="1416">
                  <c:v>1.112549</c:v>
                </c:pt>
                <c:pt idx="1417">
                  <c:v>1.1604289999999999</c:v>
                </c:pt>
                <c:pt idx="1418">
                  <c:v>1.1349130000000001</c:v>
                </c:pt>
                <c:pt idx="1419">
                  <c:v>1.1472450000000001</c:v>
                </c:pt>
                <c:pt idx="1420">
                  <c:v>1.1185179999999999</c:v>
                </c:pt>
                <c:pt idx="1421">
                  <c:v>1.285112</c:v>
                </c:pt>
                <c:pt idx="1422">
                  <c:v>1.264931</c:v>
                </c:pt>
                <c:pt idx="1423">
                  <c:v>1.2221949999999999</c:v>
                </c:pt>
                <c:pt idx="1424">
                  <c:v>1.2197150000000001</c:v>
                </c:pt>
                <c:pt idx="1425">
                  <c:v>1.1748879999999999</c:v>
                </c:pt>
                <c:pt idx="1426">
                  <c:v>1.134585</c:v>
                </c:pt>
                <c:pt idx="1427">
                  <c:v>1.1039079999999999</c:v>
                </c:pt>
                <c:pt idx="1428">
                  <c:v>1.063089</c:v>
                </c:pt>
                <c:pt idx="1429">
                  <c:v>1.0499069999999999</c:v>
                </c:pt>
                <c:pt idx="1430">
                  <c:v>1.032934</c:v>
                </c:pt>
                <c:pt idx="1431">
                  <c:v>0.99718859999999998</c:v>
                </c:pt>
                <c:pt idx="1432">
                  <c:v>0.96520660000000003</c:v>
                </c:pt>
                <c:pt idx="1433">
                  <c:v>0.9446196</c:v>
                </c:pt>
                <c:pt idx="1434">
                  <c:v>0.91271970000000002</c:v>
                </c:pt>
                <c:pt idx="1435">
                  <c:v>0.90734950000000003</c:v>
                </c:pt>
                <c:pt idx="1436">
                  <c:v>0.87714930000000002</c:v>
                </c:pt>
                <c:pt idx="1437">
                  <c:v>0.84624239999999995</c:v>
                </c:pt>
                <c:pt idx="1438">
                  <c:v>0.84249350000000001</c:v>
                </c:pt>
                <c:pt idx="1439">
                  <c:v>0.81569709999999995</c:v>
                </c:pt>
                <c:pt idx="1440">
                  <c:v>0.78742900000000005</c:v>
                </c:pt>
                <c:pt idx="1441">
                  <c:v>0.78955260000000005</c:v>
                </c:pt>
                <c:pt idx="1442">
                  <c:v>0.79521850000000005</c:v>
                </c:pt>
                <c:pt idx="1443">
                  <c:v>0.76783330000000005</c:v>
                </c:pt>
                <c:pt idx="1444">
                  <c:v>0.78015659999999998</c:v>
                </c:pt>
                <c:pt idx="1445">
                  <c:v>0.75867300000000004</c:v>
                </c:pt>
                <c:pt idx="1446">
                  <c:v>0.73408609999999996</c:v>
                </c:pt>
                <c:pt idx="1447">
                  <c:v>0.71703459999999997</c:v>
                </c:pt>
                <c:pt idx="1448">
                  <c:v>0.69499979999999995</c:v>
                </c:pt>
                <c:pt idx="1449">
                  <c:v>0.68494279999999996</c:v>
                </c:pt>
                <c:pt idx="1450">
                  <c:v>0.66298279999999998</c:v>
                </c:pt>
                <c:pt idx="1451">
                  <c:v>0.64404969999999995</c:v>
                </c:pt>
                <c:pt idx="1452">
                  <c:v>0.63365819999999995</c:v>
                </c:pt>
                <c:pt idx="1453">
                  <c:v>0.61426709999999995</c:v>
                </c:pt>
                <c:pt idx="1454">
                  <c:v>0.6017671</c:v>
                </c:pt>
                <c:pt idx="1455">
                  <c:v>0.59732620000000003</c:v>
                </c:pt>
                <c:pt idx="1456">
                  <c:v>0.59289040000000004</c:v>
                </c:pt>
                <c:pt idx="1457">
                  <c:v>0.69711129999999999</c:v>
                </c:pt>
                <c:pt idx="1458">
                  <c:v>0.67914980000000003</c:v>
                </c:pt>
                <c:pt idx="1459">
                  <c:v>0.65837129999999999</c:v>
                </c:pt>
                <c:pt idx="1460">
                  <c:v>0.63855079999999997</c:v>
                </c:pt>
                <c:pt idx="1461">
                  <c:v>0.6475474</c:v>
                </c:pt>
                <c:pt idx="1462">
                  <c:v>0.62798989999999999</c:v>
                </c:pt>
                <c:pt idx="1463">
                  <c:v>0.61886609999999997</c:v>
                </c:pt>
                <c:pt idx="1464">
                  <c:v>0.60177590000000003</c:v>
                </c:pt>
                <c:pt idx="1465">
                  <c:v>0.66941550000000005</c:v>
                </c:pt>
                <c:pt idx="1466">
                  <c:v>0.84094849999999999</c:v>
                </c:pt>
                <c:pt idx="1467">
                  <c:v>0.8202585</c:v>
                </c:pt>
                <c:pt idx="1468">
                  <c:v>0.80584029999999995</c:v>
                </c:pt>
                <c:pt idx="1469">
                  <c:v>0.7812846</c:v>
                </c:pt>
                <c:pt idx="1470">
                  <c:v>0.75674319999999995</c:v>
                </c:pt>
                <c:pt idx="1471">
                  <c:v>0.73437149999999995</c:v>
                </c:pt>
                <c:pt idx="1472">
                  <c:v>0.72016820000000004</c:v>
                </c:pt>
                <c:pt idx="1473">
                  <c:v>0.7321628</c:v>
                </c:pt>
                <c:pt idx="1474">
                  <c:v>0.73900120000000002</c:v>
                </c:pt>
                <c:pt idx="1475">
                  <c:v>0.78708060000000002</c:v>
                </c:pt>
                <c:pt idx="1476">
                  <c:v>0.76380340000000002</c:v>
                </c:pt>
                <c:pt idx="1477">
                  <c:v>0.84296020000000005</c:v>
                </c:pt>
                <c:pt idx="1478">
                  <c:v>0.81344669999999997</c:v>
                </c:pt>
                <c:pt idx="1479">
                  <c:v>0.78619899999999998</c:v>
                </c:pt>
                <c:pt idx="1480">
                  <c:v>0.7650614</c:v>
                </c:pt>
                <c:pt idx="1481">
                  <c:v>0.73923340000000004</c:v>
                </c:pt>
                <c:pt idx="1482">
                  <c:v>0.76671789999999995</c:v>
                </c:pt>
                <c:pt idx="1483">
                  <c:v>0.76445929999999995</c:v>
                </c:pt>
                <c:pt idx="1484">
                  <c:v>0.73897400000000002</c:v>
                </c:pt>
                <c:pt idx="1485">
                  <c:v>0.77757900000000002</c:v>
                </c:pt>
                <c:pt idx="1486">
                  <c:v>0.80218540000000005</c:v>
                </c:pt>
                <c:pt idx="1487">
                  <c:v>0.78078449999999999</c:v>
                </c:pt>
                <c:pt idx="1488">
                  <c:v>0.7558182</c:v>
                </c:pt>
                <c:pt idx="1489">
                  <c:v>0.73308689999999999</c:v>
                </c:pt>
                <c:pt idx="1490">
                  <c:v>0.73033409999999999</c:v>
                </c:pt>
                <c:pt idx="1491">
                  <c:v>0.7228407</c:v>
                </c:pt>
                <c:pt idx="1492">
                  <c:v>0.69927740000000005</c:v>
                </c:pt>
                <c:pt idx="1493">
                  <c:v>0.68921759999999999</c:v>
                </c:pt>
                <c:pt idx="1494">
                  <c:v>0.67207499999999998</c:v>
                </c:pt>
                <c:pt idx="1495">
                  <c:v>0.68251879999999998</c:v>
                </c:pt>
                <c:pt idx="1496">
                  <c:v>0.67522669999999996</c:v>
                </c:pt>
                <c:pt idx="1497">
                  <c:v>0.65868499999999996</c:v>
                </c:pt>
                <c:pt idx="1498">
                  <c:v>0.63775749999999998</c:v>
                </c:pt>
                <c:pt idx="1499">
                  <c:v>0.63060000000000005</c:v>
                </c:pt>
                <c:pt idx="1500">
                  <c:v>0.6881912</c:v>
                </c:pt>
                <c:pt idx="1501">
                  <c:v>0.68140719999999999</c:v>
                </c:pt>
                <c:pt idx="1502">
                  <c:v>0.66900859999999995</c:v>
                </c:pt>
                <c:pt idx="1503">
                  <c:v>0.65698420000000002</c:v>
                </c:pt>
                <c:pt idx="1504">
                  <c:v>0.64614519999999998</c:v>
                </c:pt>
                <c:pt idx="1505">
                  <c:v>0.62628819999999996</c:v>
                </c:pt>
                <c:pt idx="1506">
                  <c:v>0.63296129999999995</c:v>
                </c:pt>
                <c:pt idx="1507">
                  <c:v>0.61626429999999999</c:v>
                </c:pt>
                <c:pt idx="1508">
                  <c:v>0.62220600000000004</c:v>
                </c:pt>
                <c:pt idx="1509">
                  <c:v>0.60754220000000003</c:v>
                </c:pt>
                <c:pt idx="1510">
                  <c:v>0.59049300000000005</c:v>
                </c:pt>
                <c:pt idx="1511">
                  <c:v>0.59378560000000002</c:v>
                </c:pt>
                <c:pt idx="1512">
                  <c:v>0.57632760000000005</c:v>
                </c:pt>
                <c:pt idx="1513">
                  <c:v>0.56277880000000002</c:v>
                </c:pt>
                <c:pt idx="1514">
                  <c:v>0.55719180000000001</c:v>
                </c:pt>
                <c:pt idx="1515">
                  <c:v>0.62956699999999999</c:v>
                </c:pt>
                <c:pt idx="1516">
                  <c:v>0.61019469999999998</c:v>
                </c:pt>
                <c:pt idx="1517">
                  <c:v>0.61726800000000004</c:v>
                </c:pt>
                <c:pt idx="1518">
                  <c:v>0.59921849999999999</c:v>
                </c:pt>
                <c:pt idx="1519">
                  <c:v>0.6641321</c:v>
                </c:pt>
                <c:pt idx="1520">
                  <c:v>0.70790739999999996</c:v>
                </c:pt>
                <c:pt idx="1521">
                  <c:v>0.69404089999999996</c:v>
                </c:pt>
                <c:pt idx="1522">
                  <c:v>0.70173289999999999</c:v>
                </c:pt>
                <c:pt idx="1523">
                  <c:v>0.69250250000000002</c:v>
                </c:pt>
                <c:pt idx="1524">
                  <c:v>0.66994370000000003</c:v>
                </c:pt>
                <c:pt idx="1525">
                  <c:v>0.65862509999999996</c:v>
                </c:pt>
                <c:pt idx="1526">
                  <c:v>0.74940329999999999</c:v>
                </c:pt>
                <c:pt idx="1527">
                  <c:v>0.77551840000000005</c:v>
                </c:pt>
                <c:pt idx="1528">
                  <c:v>0.76922259999999998</c:v>
                </c:pt>
                <c:pt idx="1529">
                  <c:v>1.0764199999999999</c:v>
                </c:pt>
                <c:pt idx="1530">
                  <c:v>1.319453</c:v>
                </c:pt>
                <c:pt idx="1531">
                  <c:v>1.2703880000000001</c:v>
                </c:pt>
                <c:pt idx="1532">
                  <c:v>1.235376</c:v>
                </c:pt>
                <c:pt idx="1533">
                  <c:v>1.1907669999999999</c:v>
                </c:pt>
                <c:pt idx="1534">
                  <c:v>1.2377320000000001</c:v>
                </c:pt>
                <c:pt idx="1535">
                  <c:v>1.231492</c:v>
                </c:pt>
                <c:pt idx="1536">
                  <c:v>1.1931579999999999</c:v>
                </c:pt>
                <c:pt idx="1537">
                  <c:v>1.164987</c:v>
                </c:pt>
                <c:pt idx="1538">
                  <c:v>1.122301</c:v>
                </c:pt>
                <c:pt idx="1539">
                  <c:v>1.2317279999999999</c:v>
                </c:pt>
                <c:pt idx="1540">
                  <c:v>1.2336020000000001</c:v>
                </c:pt>
                <c:pt idx="1541">
                  <c:v>1.2461089999999999</c:v>
                </c:pt>
                <c:pt idx="1542">
                  <c:v>1.2000759999999999</c:v>
                </c:pt>
                <c:pt idx="1543">
                  <c:v>1.1841680000000001</c:v>
                </c:pt>
                <c:pt idx="1544">
                  <c:v>1.139697</c:v>
                </c:pt>
                <c:pt idx="1545">
                  <c:v>1.1445270000000001</c:v>
                </c:pt>
                <c:pt idx="1546">
                  <c:v>1.1042620000000001</c:v>
                </c:pt>
                <c:pt idx="1547">
                  <c:v>1.0634790000000001</c:v>
                </c:pt>
                <c:pt idx="1548">
                  <c:v>1.0541160000000001</c:v>
                </c:pt>
                <c:pt idx="1549">
                  <c:v>1.0228250000000001</c:v>
                </c:pt>
                <c:pt idx="1550">
                  <c:v>0.98531530000000001</c:v>
                </c:pt>
                <c:pt idx="1551">
                  <c:v>0.95943619999999996</c:v>
                </c:pt>
                <c:pt idx="1552">
                  <c:v>0.92601409999999995</c:v>
                </c:pt>
                <c:pt idx="1553">
                  <c:v>0.90650379999999997</c:v>
                </c:pt>
                <c:pt idx="1554">
                  <c:v>0.8800038</c:v>
                </c:pt>
                <c:pt idx="1555">
                  <c:v>0.85138899999999995</c:v>
                </c:pt>
                <c:pt idx="1556">
                  <c:v>0.87465680000000001</c:v>
                </c:pt>
                <c:pt idx="1557">
                  <c:v>0.84674570000000005</c:v>
                </c:pt>
                <c:pt idx="1558">
                  <c:v>0.82174100000000005</c:v>
                </c:pt>
                <c:pt idx="1559">
                  <c:v>0.79910369999999997</c:v>
                </c:pt>
                <c:pt idx="1560">
                  <c:v>0.77325909999999998</c:v>
                </c:pt>
                <c:pt idx="1561">
                  <c:v>0.76594649999999997</c:v>
                </c:pt>
                <c:pt idx="1562">
                  <c:v>0.73995549999999999</c:v>
                </c:pt>
                <c:pt idx="1563">
                  <c:v>0.71536279999999997</c:v>
                </c:pt>
                <c:pt idx="1564">
                  <c:v>0.69696579999999997</c:v>
                </c:pt>
                <c:pt idx="1565">
                  <c:v>0.67440869999999997</c:v>
                </c:pt>
                <c:pt idx="1566">
                  <c:v>0.6527153</c:v>
                </c:pt>
                <c:pt idx="1567">
                  <c:v>0.63212290000000004</c:v>
                </c:pt>
                <c:pt idx="1568">
                  <c:v>0.61258400000000002</c:v>
                </c:pt>
                <c:pt idx="1569">
                  <c:v>0.69074800000000003</c:v>
                </c:pt>
                <c:pt idx="1570">
                  <c:v>0.70420309999999997</c:v>
                </c:pt>
                <c:pt idx="1571">
                  <c:v>0.77145450000000004</c:v>
                </c:pt>
                <c:pt idx="1572">
                  <c:v>0.798539</c:v>
                </c:pt>
                <c:pt idx="1573">
                  <c:v>0.77313480000000001</c:v>
                </c:pt>
                <c:pt idx="1574">
                  <c:v>0.75795950000000001</c:v>
                </c:pt>
                <c:pt idx="1575">
                  <c:v>0.73391169999999994</c:v>
                </c:pt>
                <c:pt idx="1576">
                  <c:v>0.71565679999999998</c:v>
                </c:pt>
                <c:pt idx="1577">
                  <c:v>0.73863069999999997</c:v>
                </c:pt>
                <c:pt idx="1578">
                  <c:v>0.72041089999999997</c:v>
                </c:pt>
                <c:pt idx="1579">
                  <c:v>0.69657179999999996</c:v>
                </c:pt>
                <c:pt idx="1580">
                  <c:v>0.68152520000000005</c:v>
                </c:pt>
                <c:pt idx="1581">
                  <c:v>0.66035460000000001</c:v>
                </c:pt>
                <c:pt idx="1582">
                  <c:v>0.72018859999999996</c:v>
                </c:pt>
                <c:pt idx="1583">
                  <c:v>0.69675989999999999</c:v>
                </c:pt>
                <c:pt idx="1584">
                  <c:v>0.72170699999999999</c:v>
                </c:pt>
                <c:pt idx="1585">
                  <c:v>0.71780619999999995</c:v>
                </c:pt>
                <c:pt idx="1586">
                  <c:v>0.69859519999999997</c:v>
                </c:pt>
                <c:pt idx="1587">
                  <c:v>0.72400699999999996</c:v>
                </c:pt>
                <c:pt idx="1588">
                  <c:v>0.76888979999999996</c:v>
                </c:pt>
                <c:pt idx="1589">
                  <c:v>0.7678606</c:v>
                </c:pt>
                <c:pt idx="1590">
                  <c:v>0.96419200000000005</c:v>
                </c:pt>
                <c:pt idx="1591">
                  <c:v>0.95239470000000004</c:v>
                </c:pt>
                <c:pt idx="1592">
                  <c:v>0.91805800000000004</c:v>
                </c:pt>
                <c:pt idx="1593">
                  <c:v>0.88772770000000001</c:v>
                </c:pt>
                <c:pt idx="1594">
                  <c:v>0.90505950000000002</c:v>
                </c:pt>
                <c:pt idx="1595">
                  <c:v>0.88411390000000001</c:v>
                </c:pt>
                <c:pt idx="1596">
                  <c:v>1.011082</c:v>
                </c:pt>
                <c:pt idx="1597">
                  <c:v>0.97411709999999996</c:v>
                </c:pt>
                <c:pt idx="1598">
                  <c:v>1.0180389999999999</c:v>
                </c:pt>
                <c:pt idx="1599">
                  <c:v>1.043936</c:v>
                </c:pt>
                <c:pt idx="1600">
                  <c:v>1.1321019999999999</c:v>
                </c:pt>
                <c:pt idx="1601">
                  <c:v>1.0915060000000001</c:v>
                </c:pt>
                <c:pt idx="1602">
                  <c:v>1.0672950000000001</c:v>
                </c:pt>
                <c:pt idx="1603">
                  <c:v>1.2402690000000001</c:v>
                </c:pt>
                <c:pt idx="1604">
                  <c:v>1.2064839999999999</c:v>
                </c:pt>
                <c:pt idx="1605">
                  <c:v>1.21496</c:v>
                </c:pt>
                <c:pt idx="1606">
                  <c:v>1.529817</c:v>
                </c:pt>
                <c:pt idx="1607">
                  <c:v>1.475163</c:v>
                </c:pt>
                <c:pt idx="1608">
                  <c:v>1.6220190000000001</c:v>
                </c:pt>
                <c:pt idx="1609">
                  <c:v>1.558969</c:v>
                </c:pt>
                <c:pt idx="1610">
                  <c:v>1.5028570000000001</c:v>
                </c:pt>
                <c:pt idx="1611">
                  <c:v>1.559153</c:v>
                </c:pt>
                <c:pt idx="1612">
                  <c:v>1.5112559999999999</c:v>
                </c:pt>
                <c:pt idx="1613">
                  <c:v>1.455174</c:v>
                </c:pt>
                <c:pt idx="1614">
                  <c:v>1.3990940000000001</c:v>
                </c:pt>
                <c:pt idx="1615">
                  <c:v>1.3754249999999999</c:v>
                </c:pt>
                <c:pt idx="1616">
                  <c:v>1.3857170000000001</c:v>
                </c:pt>
                <c:pt idx="1617">
                  <c:v>1.3384750000000001</c:v>
                </c:pt>
                <c:pt idx="1618">
                  <c:v>1.391159</c:v>
                </c:pt>
                <c:pt idx="1619">
                  <c:v>1.354425</c:v>
                </c:pt>
                <c:pt idx="1620">
                  <c:v>1.3036989999999999</c:v>
                </c:pt>
                <c:pt idx="1621">
                  <c:v>1.2676559999999999</c:v>
                </c:pt>
                <c:pt idx="1622">
                  <c:v>1.234246</c:v>
                </c:pt>
                <c:pt idx="1623">
                  <c:v>1.2351000000000001</c:v>
                </c:pt>
                <c:pt idx="1624">
                  <c:v>1.211762</c:v>
                </c:pt>
                <c:pt idx="1625">
                  <c:v>1.3601030000000001</c:v>
                </c:pt>
                <c:pt idx="1626">
                  <c:v>1.335585</c:v>
                </c:pt>
                <c:pt idx="1627">
                  <c:v>1.294829</c:v>
                </c:pt>
                <c:pt idx="1628">
                  <c:v>1.2712300000000001</c:v>
                </c:pt>
                <c:pt idx="1629">
                  <c:v>1.2749269999999999</c:v>
                </c:pt>
                <c:pt idx="1630">
                  <c:v>1.2545459999999999</c:v>
                </c:pt>
                <c:pt idx="1631">
                  <c:v>1.207581</c:v>
                </c:pt>
                <c:pt idx="1632">
                  <c:v>1.1620239999999999</c:v>
                </c:pt>
                <c:pt idx="1633">
                  <c:v>1.1183989999999999</c:v>
                </c:pt>
                <c:pt idx="1634">
                  <c:v>1.0915060000000001</c:v>
                </c:pt>
                <c:pt idx="1635">
                  <c:v>1.074003</c:v>
                </c:pt>
                <c:pt idx="1636">
                  <c:v>1.0356000000000001</c:v>
                </c:pt>
                <c:pt idx="1637">
                  <c:v>1.002378</c:v>
                </c:pt>
                <c:pt idx="1638">
                  <c:v>0.97789159999999997</c:v>
                </c:pt>
                <c:pt idx="1639">
                  <c:v>0.94754360000000004</c:v>
                </c:pt>
                <c:pt idx="1640">
                  <c:v>0.95664519999999997</c:v>
                </c:pt>
                <c:pt idx="1641">
                  <c:v>0.9314578</c:v>
                </c:pt>
                <c:pt idx="1642">
                  <c:v>0.92035040000000001</c:v>
                </c:pt>
                <c:pt idx="1643">
                  <c:v>0.89450669999999999</c:v>
                </c:pt>
                <c:pt idx="1644">
                  <c:v>0.90761259999999999</c:v>
                </c:pt>
                <c:pt idx="1645">
                  <c:v>0.90955379999999997</c:v>
                </c:pt>
                <c:pt idx="1646">
                  <c:v>0.89880570000000004</c:v>
                </c:pt>
                <c:pt idx="1647">
                  <c:v>0.881915</c:v>
                </c:pt>
                <c:pt idx="1648">
                  <c:v>0.85327019999999998</c:v>
                </c:pt>
                <c:pt idx="1649">
                  <c:v>0.82814160000000003</c:v>
                </c:pt>
                <c:pt idx="1650">
                  <c:v>0.80998950000000003</c:v>
                </c:pt>
                <c:pt idx="1651">
                  <c:v>0.78334269999999995</c:v>
                </c:pt>
                <c:pt idx="1652">
                  <c:v>0.79742159999999995</c:v>
                </c:pt>
                <c:pt idx="1653">
                  <c:v>0.77137420000000001</c:v>
                </c:pt>
                <c:pt idx="1654">
                  <c:v>0.74591859999999999</c:v>
                </c:pt>
                <c:pt idx="1655">
                  <c:v>0.73332339999999996</c:v>
                </c:pt>
                <c:pt idx="1656">
                  <c:v>0.7095783</c:v>
                </c:pt>
                <c:pt idx="1657">
                  <c:v>0.68737910000000002</c:v>
                </c:pt>
                <c:pt idx="1658">
                  <c:v>0.68970339999999997</c:v>
                </c:pt>
                <c:pt idx="1659">
                  <c:v>0.68416399999999999</c:v>
                </c:pt>
                <c:pt idx="1660">
                  <c:v>0.74218229999999996</c:v>
                </c:pt>
                <c:pt idx="1661">
                  <c:v>0.74441460000000004</c:v>
                </c:pt>
                <c:pt idx="1662">
                  <c:v>0.72330799999999995</c:v>
                </c:pt>
                <c:pt idx="1663">
                  <c:v>0.7041499</c:v>
                </c:pt>
                <c:pt idx="1664">
                  <c:v>0.68724459999999998</c:v>
                </c:pt>
                <c:pt idx="1665">
                  <c:v>0.66791129999999999</c:v>
                </c:pt>
                <c:pt idx="1666">
                  <c:v>0.64729570000000003</c:v>
                </c:pt>
                <c:pt idx="1667">
                  <c:v>0.67325970000000002</c:v>
                </c:pt>
                <c:pt idx="1668">
                  <c:v>0.66291199999999995</c:v>
                </c:pt>
                <c:pt idx="1669">
                  <c:v>0.65493170000000001</c:v>
                </c:pt>
                <c:pt idx="1670">
                  <c:v>0.74216680000000002</c:v>
                </c:pt>
                <c:pt idx="1671">
                  <c:v>0.72456549999999997</c:v>
                </c:pt>
                <c:pt idx="1672">
                  <c:v>0.72803709999999999</c:v>
                </c:pt>
                <c:pt idx="1673">
                  <c:v>0.7595288</c:v>
                </c:pt>
                <c:pt idx="1674">
                  <c:v>0.7842365</c:v>
                </c:pt>
                <c:pt idx="1675">
                  <c:v>0.79218889999999997</c:v>
                </c:pt>
                <c:pt idx="1676">
                  <c:v>0.77480850000000001</c:v>
                </c:pt>
                <c:pt idx="1677">
                  <c:v>0.80364749999999996</c:v>
                </c:pt>
                <c:pt idx="1678">
                  <c:v>0.7808794</c:v>
                </c:pt>
                <c:pt idx="1679">
                  <c:v>0.78369299999999997</c:v>
                </c:pt>
                <c:pt idx="1680">
                  <c:v>0.76873740000000002</c:v>
                </c:pt>
                <c:pt idx="1681">
                  <c:v>0.80026079999999999</c:v>
                </c:pt>
                <c:pt idx="1682">
                  <c:v>0.8084055</c:v>
                </c:pt>
                <c:pt idx="1683">
                  <c:v>0.78108109999999997</c:v>
                </c:pt>
                <c:pt idx="1684">
                  <c:v>0.75709599999999999</c:v>
                </c:pt>
                <c:pt idx="1685">
                  <c:v>0.74808589999999997</c:v>
                </c:pt>
                <c:pt idx="1686">
                  <c:v>0.97156500000000001</c:v>
                </c:pt>
                <c:pt idx="1687">
                  <c:v>0.93657270000000004</c:v>
                </c:pt>
                <c:pt idx="1688">
                  <c:v>0.92447420000000002</c:v>
                </c:pt>
                <c:pt idx="1689">
                  <c:v>0.98312580000000005</c:v>
                </c:pt>
                <c:pt idx="1690">
                  <c:v>0.94830170000000003</c:v>
                </c:pt>
                <c:pt idx="1691">
                  <c:v>0.91412640000000001</c:v>
                </c:pt>
                <c:pt idx="1692">
                  <c:v>0.88143919999999998</c:v>
                </c:pt>
                <c:pt idx="1693">
                  <c:v>0.85721860000000005</c:v>
                </c:pt>
                <c:pt idx="1694">
                  <c:v>0.85370710000000005</c:v>
                </c:pt>
                <c:pt idx="1695">
                  <c:v>0.82387129999999997</c:v>
                </c:pt>
                <c:pt idx="1696">
                  <c:v>1.0199320000000001</c:v>
                </c:pt>
                <c:pt idx="1697">
                  <c:v>1.035954</c:v>
                </c:pt>
                <c:pt idx="1698">
                  <c:v>1.021603</c:v>
                </c:pt>
                <c:pt idx="1699">
                  <c:v>1.0114380000000001</c:v>
                </c:pt>
                <c:pt idx="1700">
                  <c:v>1.046044</c:v>
                </c:pt>
                <c:pt idx="1701">
                  <c:v>1.097818</c:v>
                </c:pt>
                <c:pt idx="1702">
                  <c:v>1.060168</c:v>
                </c:pt>
                <c:pt idx="1703">
                  <c:v>1.0228189999999999</c:v>
                </c:pt>
                <c:pt idx="1704">
                  <c:v>1.0095890000000001</c:v>
                </c:pt>
                <c:pt idx="1705">
                  <c:v>1.0258879999999999</c:v>
                </c:pt>
                <c:pt idx="1706">
                  <c:v>0.98861109999999996</c:v>
                </c:pt>
                <c:pt idx="1707">
                  <c:v>0.95291099999999995</c:v>
                </c:pt>
                <c:pt idx="1708">
                  <c:v>0.93256539999999999</c:v>
                </c:pt>
                <c:pt idx="1709">
                  <c:v>0.99058349999999995</c:v>
                </c:pt>
                <c:pt idx="1710">
                  <c:v>0.98382320000000001</c:v>
                </c:pt>
                <c:pt idx="1711">
                  <c:v>0.94860120000000003</c:v>
                </c:pt>
                <c:pt idx="1712">
                  <c:v>0.91428410000000004</c:v>
                </c:pt>
                <c:pt idx="1713">
                  <c:v>0.88728260000000003</c:v>
                </c:pt>
                <c:pt idx="1714">
                  <c:v>0.86225549999999995</c:v>
                </c:pt>
                <c:pt idx="1715">
                  <c:v>0.84283850000000005</c:v>
                </c:pt>
                <c:pt idx="1716">
                  <c:v>0.82003689999999996</c:v>
                </c:pt>
                <c:pt idx="1717">
                  <c:v>0.80064800000000003</c:v>
                </c:pt>
                <c:pt idx="1718">
                  <c:v>0.77664330000000004</c:v>
                </c:pt>
                <c:pt idx="1719">
                  <c:v>0.75384030000000002</c:v>
                </c:pt>
                <c:pt idx="1720">
                  <c:v>0.79382520000000001</c:v>
                </c:pt>
                <c:pt idx="1721">
                  <c:v>0.7677119</c:v>
                </c:pt>
                <c:pt idx="1722">
                  <c:v>0.74994019999999995</c:v>
                </c:pt>
                <c:pt idx="1723">
                  <c:v>0.78100320000000001</c:v>
                </c:pt>
                <c:pt idx="1724">
                  <c:v>0.75786770000000003</c:v>
                </c:pt>
                <c:pt idx="1725">
                  <c:v>0.73880889999999999</c:v>
                </c:pt>
                <c:pt idx="1726">
                  <c:v>0.72710379999999997</c:v>
                </c:pt>
                <c:pt idx="1727">
                  <c:v>0.72211840000000005</c:v>
                </c:pt>
                <c:pt idx="1728">
                  <c:v>0.69869049999999999</c:v>
                </c:pt>
                <c:pt idx="1729">
                  <c:v>0.79502280000000003</c:v>
                </c:pt>
                <c:pt idx="1730">
                  <c:v>0.80620550000000002</c:v>
                </c:pt>
                <c:pt idx="1731">
                  <c:v>0.78991979999999995</c:v>
                </c:pt>
                <c:pt idx="1732">
                  <c:v>0.82769760000000003</c:v>
                </c:pt>
                <c:pt idx="1733">
                  <c:v>0.79945359999999999</c:v>
                </c:pt>
              </c:numCache>
            </c:numRef>
          </c:val>
          <c:smooth val="0"/>
          <c:extLst>
            <c:ext xmlns:c16="http://schemas.microsoft.com/office/drawing/2014/chart" uri="{C3380CC4-5D6E-409C-BE32-E72D297353CC}">
              <c16:uniqueId val="{00000001-0007-4E2C-83F1-D1A90A04E6D5}"/>
            </c:ext>
          </c:extLst>
        </c:ser>
        <c:ser>
          <c:idx val="2"/>
          <c:order val="2"/>
          <c:tx>
            <c:strRef>
              <c:f>'G II.11'!$F$2</c:f>
              <c:strCache>
                <c:ptCount val="1"/>
                <c:pt idx="0">
                  <c:v>Promedio 2012-2018</c:v>
                </c:pt>
              </c:strCache>
            </c:strRef>
          </c:tx>
          <c:spPr>
            <a:ln w="19050" cap="rnd">
              <a:solidFill>
                <a:srgbClr val="FF0000"/>
              </a:solidFill>
              <a:prstDash val="sysDash"/>
              <a:round/>
            </a:ln>
            <a:effectLst/>
          </c:spPr>
          <c:marker>
            <c:symbol val="none"/>
          </c:marker>
          <c:cat>
            <c:numRef>
              <c:f>'G II.11'!$A$3:$A$1736</c:f>
              <c:numCache>
                <c:formatCode>d\-mmm\-yy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'G II.11'!$F$3:$F$1736</c:f>
              <c:numCache>
                <c:formatCode>0.00</c:formatCode>
                <c:ptCount val="1734"/>
                <c:pt idx="0">
                  <c:v>0.4831402572289159</c:v>
                </c:pt>
                <c:pt idx="1">
                  <c:v>0.4831402572289159</c:v>
                </c:pt>
                <c:pt idx="2">
                  <c:v>0.4831402572289159</c:v>
                </c:pt>
                <c:pt idx="3">
                  <c:v>0.4831402572289159</c:v>
                </c:pt>
                <c:pt idx="4">
                  <c:v>0.4831402572289159</c:v>
                </c:pt>
                <c:pt idx="5">
                  <c:v>0.4831402572289159</c:v>
                </c:pt>
                <c:pt idx="6">
                  <c:v>0.4831402572289159</c:v>
                </c:pt>
                <c:pt idx="7">
                  <c:v>0.4831402572289159</c:v>
                </c:pt>
                <c:pt idx="8">
                  <c:v>0.4831402572289159</c:v>
                </c:pt>
                <c:pt idx="9">
                  <c:v>0.4831402572289159</c:v>
                </c:pt>
                <c:pt idx="10">
                  <c:v>0.4831402572289159</c:v>
                </c:pt>
                <c:pt idx="11">
                  <c:v>0.4831402572289159</c:v>
                </c:pt>
                <c:pt idx="12">
                  <c:v>0.4831402572289159</c:v>
                </c:pt>
                <c:pt idx="13">
                  <c:v>0.4831402572289159</c:v>
                </c:pt>
                <c:pt idx="14">
                  <c:v>0.4831402572289159</c:v>
                </c:pt>
                <c:pt idx="15">
                  <c:v>0.4831402572289159</c:v>
                </c:pt>
                <c:pt idx="16">
                  <c:v>0.4831402572289159</c:v>
                </c:pt>
                <c:pt idx="17">
                  <c:v>0.4831402572289159</c:v>
                </c:pt>
                <c:pt idx="18">
                  <c:v>0.4831402572289159</c:v>
                </c:pt>
                <c:pt idx="19">
                  <c:v>0.4831402572289159</c:v>
                </c:pt>
                <c:pt idx="20">
                  <c:v>0.4831402572289159</c:v>
                </c:pt>
                <c:pt idx="21">
                  <c:v>0.4831402572289159</c:v>
                </c:pt>
                <c:pt idx="22">
                  <c:v>0.4831402572289159</c:v>
                </c:pt>
                <c:pt idx="23">
                  <c:v>0.4831402572289159</c:v>
                </c:pt>
                <c:pt idx="24">
                  <c:v>0.4831402572289159</c:v>
                </c:pt>
                <c:pt idx="25">
                  <c:v>0.4831402572289159</c:v>
                </c:pt>
                <c:pt idx="26">
                  <c:v>0.4831402572289159</c:v>
                </c:pt>
                <c:pt idx="27">
                  <c:v>0.4831402572289159</c:v>
                </c:pt>
                <c:pt idx="28">
                  <c:v>0.4831402572289159</c:v>
                </c:pt>
                <c:pt idx="29">
                  <c:v>0.4831402572289159</c:v>
                </c:pt>
                <c:pt idx="30">
                  <c:v>0.4831402572289159</c:v>
                </c:pt>
                <c:pt idx="31">
                  <c:v>0.4831402572289159</c:v>
                </c:pt>
                <c:pt idx="32">
                  <c:v>0.4831402572289159</c:v>
                </c:pt>
                <c:pt idx="33">
                  <c:v>0.4831402572289159</c:v>
                </c:pt>
                <c:pt idx="34">
                  <c:v>0.4831402572289159</c:v>
                </c:pt>
                <c:pt idx="35">
                  <c:v>0.4831402572289159</c:v>
                </c:pt>
                <c:pt idx="36">
                  <c:v>0.4831402572289159</c:v>
                </c:pt>
                <c:pt idx="37">
                  <c:v>0.4831402572289159</c:v>
                </c:pt>
                <c:pt idx="38">
                  <c:v>0.4831402572289159</c:v>
                </c:pt>
                <c:pt idx="39">
                  <c:v>0.4831402572289159</c:v>
                </c:pt>
                <c:pt idx="40">
                  <c:v>0.4831402572289159</c:v>
                </c:pt>
                <c:pt idx="41">
                  <c:v>0.4831402572289159</c:v>
                </c:pt>
                <c:pt idx="42">
                  <c:v>0.4831402572289159</c:v>
                </c:pt>
                <c:pt idx="43">
                  <c:v>0.4831402572289159</c:v>
                </c:pt>
                <c:pt idx="44">
                  <c:v>0.4831402572289159</c:v>
                </c:pt>
                <c:pt idx="45">
                  <c:v>0.4831402572289159</c:v>
                </c:pt>
                <c:pt idx="46">
                  <c:v>0.4831402572289159</c:v>
                </c:pt>
                <c:pt idx="47">
                  <c:v>0.4831402572289159</c:v>
                </c:pt>
                <c:pt idx="48">
                  <c:v>0.4831402572289159</c:v>
                </c:pt>
                <c:pt idx="49">
                  <c:v>0.4831402572289159</c:v>
                </c:pt>
                <c:pt idx="50">
                  <c:v>0.4831402572289159</c:v>
                </c:pt>
                <c:pt idx="51">
                  <c:v>0.4831402572289159</c:v>
                </c:pt>
                <c:pt idx="52">
                  <c:v>0.4831402572289159</c:v>
                </c:pt>
                <c:pt idx="53">
                  <c:v>0.4831402572289159</c:v>
                </c:pt>
                <c:pt idx="54">
                  <c:v>0.4831402572289159</c:v>
                </c:pt>
                <c:pt idx="55">
                  <c:v>0.4831402572289159</c:v>
                </c:pt>
                <c:pt idx="56">
                  <c:v>0.4831402572289159</c:v>
                </c:pt>
                <c:pt idx="57">
                  <c:v>0.4831402572289159</c:v>
                </c:pt>
                <c:pt idx="58">
                  <c:v>0.4831402572289159</c:v>
                </c:pt>
                <c:pt idx="59">
                  <c:v>0.4831402572289159</c:v>
                </c:pt>
                <c:pt idx="60">
                  <c:v>0.4831402572289159</c:v>
                </c:pt>
                <c:pt idx="61">
                  <c:v>0.4831402572289159</c:v>
                </c:pt>
                <c:pt idx="62">
                  <c:v>0.4831402572289159</c:v>
                </c:pt>
                <c:pt idx="63">
                  <c:v>0.4831402572289159</c:v>
                </c:pt>
                <c:pt idx="64">
                  <c:v>0.4831402572289159</c:v>
                </c:pt>
                <c:pt idx="65">
                  <c:v>0.4831402572289159</c:v>
                </c:pt>
                <c:pt idx="66">
                  <c:v>0.4831402572289159</c:v>
                </c:pt>
                <c:pt idx="67">
                  <c:v>0.4831402572289159</c:v>
                </c:pt>
                <c:pt idx="68">
                  <c:v>0.4831402572289159</c:v>
                </c:pt>
                <c:pt idx="69">
                  <c:v>0.4831402572289159</c:v>
                </c:pt>
                <c:pt idx="70">
                  <c:v>0.4831402572289159</c:v>
                </c:pt>
                <c:pt idx="71">
                  <c:v>0.4831402572289159</c:v>
                </c:pt>
                <c:pt idx="72">
                  <c:v>0.4831402572289159</c:v>
                </c:pt>
                <c:pt idx="73">
                  <c:v>0.4831402572289159</c:v>
                </c:pt>
                <c:pt idx="74">
                  <c:v>0.4831402572289159</c:v>
                </c:pt>
                <c:pt idx="75">
                  <c:v>0.4831402572289159</c:v>
                </c:pt>
                <c:pt idx="76">
                  <c:v>0.4831402572289159</c:v>
                </c:pt>
                <c:pt idx="77">
                  <c:v>0.4831402572289159</c:v>
                </c:pt>
                <c:pt idx="78">
                  <c:v>0.4831402572289159</c:v>
                </c:pt>
                <c:pt idx="79">
                  <c:v>0.4831402572289159</c:v>
                </c:pt>
                <c:pt idx="80">
                  <c:v>0.4831402572289159</c:v>
                </c:pt>
                <c:pt idx="81">
                  <c:v>0.4831402572289159</c:v>
                </c:pt>
                <c:pt idx="82">
                  <c:v>0.4831402572289159</c:v>
                </c:pt>
                <c:pt idx="83">
                  <c:v>0.4831402572289159</c:v>
                </c:pt>
                <c:pt idx="84">
                  <c:v>0.4831402572289159</c:v>
                </c:pt>
                <c:pt idx="85">
                  <c:v>0.4831402572289159</c:v>
                </c:pt>
                <c:pt idx="86">
                  <c:v>0.4831402572289159</c:v>
                </c:pt>
                <c:pt idx="87">
                  <c:v>0.4831402572289159</c:v>
                </c:pt>
                <c:pt idx="88">
                  <c:v>0.4831402572289159</c:v>
                </c:pt>
                <c:pt idx="89">
                  <c:v>0.4831402572289159</c:v>
                </c:pt>
                <c:pt idx="90">
                  <c:v>0.4831402572289159</c:v>
                </c:pt>
                <c:pt idx="91">
                  <c:v>0.4831402572289159</c:v>
                </c:pt>
                <c:pt idx="92">
                  <c:v>0.4831402572289159</c:v>
                </c:pt>
                <c:pt idx="93">
                  <c:v>0.4831402572289159</c:v>
                </c:pt>
                <c:pt idx="94">
                  <c:v>0.4831402572289159</c:v>
                </c:pt>
                <c:pt idx="95">
                  <c:v>0.4831402572289159</c:v>
                </c:pt>
                <c:pt idx="96">
                  <c:v>0.4831402572289159</c:v>
                </c:pt>
                <c:pt idx="97">
                  <c:v>0.4831402572289159</c:v>
                </c:pt>
                <c:pt idx="98">
                  <c:v>0.4831402572289159</c:v>
                </c:pt>
                <c:pt idx="99">
                  <c:v>0.4831402572289159</c:v>
                </c:pt>
                <c:pt idx="100">
                  <c:v>0.4831402572289159</c:v>
                </c:pt>
                <c:pt idx="101">
                  <c:v>0.4831402572289159</c:v>
                </c:pt>
                <c:pt idx="102">
                  <c:v>0.4831402572289159</c:v>
                </c:pt>
                <c:pt idx="103">
                  <c:v>0.4831402572289159</c:v>
                </c:pt>
                <c:pt idx="104">
                  <c:v>0.4831402572289159</c:v>
                </c:pt>
                <c:pt idx="105">
                  <c:v>0.4831402572289159</c:v>
                </c:pt>
                <c:pt idx="106">
                  <c:v>0.4831402572289159</c:v>
                </c:pt>
                <c:pt idx="107">
                  <c:v>0.4831402572289159</c:v>
                </c:pt>
                <c:pt idx="108">
                  <c:v>0.4831402572289159</c:v>
                </c:pt>
                <c:pt idx="109">
                  <c:v>0.4831402572289159</c:v>
                </c:pt>
                <c:pt idx="110">
                  <c:v>0.4831402572289159</c:v>
                </c:pt>
                <c:pt idx="111">
                  <c:v>0.4831402572289159</c:v>
                </c:pt>
                <c:pt idx="112">
                  <c:v>0.4831402572289159</c:v>
                </c:pt>
                <c:pt idx="113">
                  <c:v>0.4831402572289159</c:v>
                </c:pt>
                <c:pt idx="114">
                  <c:v>0.4831402572289159</c:v>
                </c:pt>
                <c:pt idx="115">
                  <c:v>0.4831402572289159</c:v>
                </c:pt>
                <c:pt idx="116">
                  <c:v>0.4831402572289159</c:v>
                </c:pt>
                <c:pt idx="117">
                  <c:v>0.4831402572289159</c:v>
                </c:pt>
                <c:pt idx="118">
                  <c:v>0.4831402572289159</c:v>
                </c:pt>
                <c:pt idx="119">
                  <c:v>0.4831402572289159</c:v>
                </c:pt>
                <c:pt idx="120">
                  <c:v>0.4831402572289159</c:v>
                </c:pt>
                <c:pt idx="121">
                  <c:v>0.4831402572289159</c:v>
                </c:pt>
                <c:pt idx="122">
                  <c:v>0.4831402572289159</c:v>
                </c:pt>
                <c:pt idx="123">
                  <c:v>0.4831402572289159</c:v>
                </c:pt>
                <c:pt idx="124">
                  <c:v>0.4831402572289159</c:v>
                </c:pt>
                <c:pt idx="125">
                  <c:v>0.4831402572289159</c:v>
                </c:pt>
                <c:pt idx="126">
                  <c:v>0.4831402572289159</c:v>
                </c:pt>
                <c:pt idx="127">
                  <c:v>0.4831402572289159</c:v>
                </c:pt>
                <c:pt idx="128">
                  <c:v>0.4831402572289159</c:v>
                </c:pt>
                <c:pt idx="129">
                  <c:v>0.4831402572289159</c:v>
                </c:pt>
                <c:pt idx="130">
                  <c:v>0.4831402572289159</c:v>
                </c:pt>
                <c:pt idx="131">
                  <c:v>0.4831402572289159</c:v>
                </c:pt>
                <c:pt idx="132">
                  <c:v>0.4831402572289159</c:v>
                </c:pt>
                <c:pt idx="133">
                  <c:v>0.4831402572289159</c:v>
                </c:pt>
                <c:pt idx="134">
                  <c:v>0.4831402572289159</c:v>
                </c:pt>
                <c:pt idx="135">
                  <c:v>0.4831402572289159</c:v>
                </c:pt>
                <c:pt idx="136">
                  <c:v>0.4831402572289159</c:v>
                </c:pt>
                <c:pt idx="137">
                  <c:v>0.4831402572289159</c:v>
                </c:pt>
                <c:pt idx="138">
                  <c:v>0.4831402572289159</c:v>
                </c:pt>
                <c:pt idx="139">
                  <c:v>0.4831402572289159</c:v>
                </c:pt>
                <c:pt idx="140">
                  <c:v>0.4831402572289159</c:v>
                </c:pt>
                <c:pt idx="141">
                  <c:v>0.4831402572289159</c:v>
                </c:pt>
                <c:pt idx="142">
                  <c:v>0.4831402572289159</c:v>
                </c:pt>
                <c:pt idx="143">
                  <c:v>0.4831402572289159</c:v>
                </c:pt>
                <c:pt idx="144">
                  <c:v>0.4831402572289159</c:v>
                </c:pt>
                <c:pt idx="145">
                  <c:v>0.4831402572289159</c:v>
                </c:pt>
                <c:pt idx="146">
                  <c:v>0.4831402572289159</c:v>
                </c:pt>
                <c:pt idx="147">
                  <c:v>0.4831402572289159</c:v>
                </c:pt>
                <c:pt idx="148">
                  <c:v>0.4831402572289159</c:v>
                </c:pt>
                <c:pt idx="149">
                  <c:v>0.4831402572289159</c:v>
                </c:pt>
                <c:pt idx="150">
                  <c:v>0.4831402572289159</c:v>
                </c:pt>
                <c:pt idx="151">
                  <c:v>0.4831402572289159</c:v>
                </c:pt>
                <c:pt idx="152">
                  <c:v>0.4831402572289159</c:v>
                </c:pt>
                <c:pt idx="153">
                  <c:v>0.4831402572289159</c:v>
                </c:pt>
                <c:pt idx="154">
                  <c:v>0.4831402572289159</c:v>
                </c:pt>
                <c:pt idx="155">
                  <c:v>0.4831402572289159</c:v>
                </c:pt>
                <c:pt idx="156">
                  <c:v>0.4831402572289159</c:v>
                </c:pt>
                <c:pt idx="157">
                  <c:v>0.4831402572289159</c:v>
                </c:pt>
                <c:pt idx="158">
                  <c:v>0.4831402572289159</c:v>
                </c:pt>
                <c:pt idx="159">
                  <c:v>0.4831402572289159</c:v>
                </c:pt>
                <c:pt idx="160">
                  <c:v>0.4831402572289159</c:v>
                </c:pt>
                <c:pt idx="161">
                  <c:v>0.4831402572289159</c:v>
                </c:pt>
                <c:pt idx="162">
                  <c:v>0.4831402572289159</c:v>
                </c:pt>
                <c:pt idx="163">
                  <c:v>0.4831402572289159</c:v>
                </c:pt>
                <c:pt idx="164">
                  <c:v>0.4831402572289159</c:v>
                </c:pt>
                <c:pt idx="165">
                  <c:v>0.4831402572289159</c:v>
                </c:pt>
                <c:pt idx="166">
                  <c:v>0.4831402572289159</c:v>
                </c:pt>
                <c:pt idx="167">
                  <c:v>0.4831402572289159</c:v>
                </c:pt>
                <c:pt idx="168">
                  <c:v>0.4831402572289159</c:v>
                </c:pt>
                <c:pt idx="169">
                  <c:v>0.4831402572289159</c:v>
                </c:pt>
                <c:pt idx="170">
                  <c:v>0.4831402572289159</c:v>
                </c:pt>
                <c:pt idx="171">
                  <c:v>0.4831402572289159</c:v>
                </c:pt>
                <c:pt idx="172">
                  <c:v>0.4831402572289159</c:v>
                </c:pt>
                <c:pt idx="173">
                  <c:v>0.4831402572289159</c:v>
                </c:pt>
                <c:pt idx="174">
                  <c:v>0.4831402572289159</c:v>
                </c:pt>
                <c:pt idx="175">
                  <c:v>0.4831402572289159</c:v>
                </c:pt>
                <c:pt idx="176">
                  <c:v>0.4831402572289159</c:v>
                </c:pt>
                <c:pt idx="177">
                  <c:v>0.4831402572289159</c:v>
                </c:pt>
                <c:pt idx="178">
                  <c:v>0.4831402572289159</c:v>
                </c:pt>
                <c:pt idx="179">
                  <c:v>0.4831402572289159</c:v>
                </c:pt>
                <c:pt idx="180">
                  <c:v>0.4831402572289159</c:v>
                </c:pt>
                <c:pt idx="181">
                  <c:v>0.4831402572289159</c:v>
                </c:pt>
                <c:pt idx="182">
                  <c:v>0.4831402572289159</c:v>
                </c:pt>
                <c:pt idx="183">
                  <c:v>0.4831402572289159</c:v>
                </c:pt>
                <c:pt idx="184">
                  <c:v>0.4831402572289159</c:v>
                </c:pt>
                <c:pt idx="185">
                  <c:v>0.4831402572289159</c:v>
                </c:pt>
                <c:pt idx="186">
                  <c:v>0.4831402572289159</c:v>
                </c:pt>
                <c:pt idx="187">
                  <c:v>0.4831402572289159</c:v>
                </c:pt>
                <c:pt idx="188">
                  <c:v>0.4831402572289159</c:v>
                </c:pt>
                <c:pt idx="189">
                  <c:v>0.4831402572289159</c:v>
                </c:pt>
                <c:pt idx="190">
                  <c:v>0.4831402572289159</c:v>
                </c:pt>
                <c:pt idx="191">
                  <c:v>0.4831402572289159</c:v>
                </c:pt>
                <c:pt idx="192">
                  <c:v>0.4831402572289159</c:v>
                </c:pt>
                <c:pt idx="193">
                  <c:v>0.4831402572289159</c:v>
                </c:pt>
                <c:pt idx="194">
                  <c:v>0.4831402572289159</c:v>
                </c:pt>
                <c:pt idx="195">
                  <c:v>0.4831402572289159</c:v>
                </c:pt>
                <c:pt idx="196">
                  <c:v>0.4831402572289159</c:v>
                </c:pt>
                <c:pt idx="197">
                  <c:v>0.4831402572289159</c:v>
                </c:pt>
                <c:pt idx="198">
                  <c:v>0.4831402572289159</c:v>
                </c:pt>
                <c:pt idx="199">
                  <c:v>0.4831402572289159</c:v>
                </c:pt>
                <c:pt idx="200">
                  <c:v>0.4831402572289159</c:v>
                </c:pt>
                <c:pt idx="201">
                  <c:v>0.4831402572289159</c:v>
                </c:pt>
                <c:pt idx="202">
                  <c:v>0.4831402572289159</c:v>
                </c:pt>
                <c:pt idx="203">
                  <c:v>0.4831402572289159</c:v>
                </c:pt>
                <c:pt idx="204">
                  <c:v>0.4831402572289159</c:v>
                </c:pt>
                <c:pt idx="205">
                  <c:v>0.4831402572289159</c:v>
                </c:pt>
                <c:pt idx="206">
                  <c:v>0.4831402572289159</c:v>
                </c:pt>
                <c:pt idx="207">
                  <c:v>0.4831402572289159</c:v>
                </c:pt>
                <c:pt idx="208">
                  <c:v>0.4831402572289159</c:v>
                </c:pt>
                <c:pt idx="209">
                  <c:v>0.4831402572289159</c:v>
                </c:pt>
                <c:pt idx="210">
                  <c:v>0.4831402572289159</c:v>
                </c:pt>
                <c:pt idx="211">
                  <c:v>0.4831402572289159</c:v>
                </c:pt>
                <c:pt idx="212">
                  <c:v>0.4831402572289159</c:v>
                </c:pt>
                <c:pt idx="213">
                  <c:v>0.4831402572289159</c:v>
                </c:pt>
                <c:pt idx="214">
                  <c:v>0.4831402572289159</c:v>
                </c:pt>
                <c:pt idx="215">
                  <c:v>0.4831402572289159</c:v>
                </c:pt>
                <c:pt idx="216">
                  <c:v>0.4831402572289159</c:v>
                </c:pt>
                <c:pt idx="217">
                  <c:v>0.4831402572289159</c:v>
                </c:pt>
                <c:pt idx="218">
                  <c:v>0.4831402572289159</c:v>
                </c:pt>
                <c:pt idx="219">
                  <c:v>0.4831402572289159</c:v>
                </c:pt>
                <c:pt idx="220">
                  <c:v>0.4831402572289159</c:v>
                </c:pt>
                <c:pt idx="221">
                  <c:v>0.4831402572289159</c:v>
                </c:pt>
                <c:pt idx="222">
                  <c:v>0.4831402572289159</c:v>
                </c:pt>
                <c:pt idx="223">
                  <c:v>0.4831402572289159</c:v>
                </c:pt>
                <c:pt idx="224">
                  <c:v>0.4831402572289159</c:v>
                </c:pt>
                <c:pt idx="225">
                  <c:v>0.4831402572289159</c:v>
                </c:pt>
                <c:pt idx="226">
                  <c:v>0.4831402572289159</c:v>
                </c:pt>
                <c:pt idx="227">
                  <c:v>0.4831402572289159</c:v>
                </c:pt>
                <c:pt idx="228">
                  <c:v>0.4831402572289159</c:v>
                </c:pt>
                <c:pt idx="229">
                  <c:v>0.4831402572289159</c:v>
                </c:pt>
                <c:pt idx="230">
                  <c:v>0.4831402572289159</c:v>
                </c:pt>
                <c:pt idx="231">
                  <c:v>0.4831402572289159</c:v>
                </c:pt>
                <c:pt idx="232">
                  <c:v>0.4831402572289159</c:v>
                </c:pt>
                <c:pt idx="233">
                  <c:v>0.4831402572289159</c:v>
                </c:pt>
                <c:pt idx="234">
                  <c:v>0.4831402572289159</c:v>
                </c:pt>
                <c:pt idx="235">
                  <c:v>0.4831402572289159</c:v>
                </c:pt>
                <c:pt idx="236">
                  <c:v>0.4831402572289159</c:v>
                </c:pt>
                <c:pt idx="237">
                  <c:v>0.4831402572289159</c:v>
                </c:pt>
                <c:pt idx="238">
                  <c:v>0.4831402572289159</c:v>
                </c:pt>
                <c:pt idx="239">
                  <c:v>0.4831402572289159</c:v>
                </c:pt>
                <c:pt idx="240">
                  <c:v>0.4831402572289159</c:v>
                </c:pt>
                <c:pt idx="241">
                  <c:v>0.4831402572289159</c:v>
                </c:pt>
                <c:pt idx="242">
                  <c:v>0.4831402572289159</c:v>
                </c:pt>
                <c:pt idx="243">
                  <c:v>0.4831402572289159</c:v>
                </c:pt>
                <c:pt idx="244">
                  <c:v>0.4831402572289159</c:v>
                </c:pt>
                <c:pt idx="245">
                  <c:v>0.4831402572289159</c:v>
                </c:pt>
                <c:pt idx="246">
                  <c:v>0.4831402572289159</c:v>
                </c:pt>
                <c:pt idx="247">
                  <c:v>0.4831402572289159</c:v>
                </c:pt>
                <c:pt idx="248">
                  <c:v>0.4831402572289159</c:v>
                </c:pt>
                <c:pt idx="249">
                  <c:v>0.4831402572289159</c:v>
                </c:pt>
                <c:pt idx="250">
                  <c:v>0.4831402572289159</c:v>
                </c:pt>
                <c:pt idx="251">
                  <c:v>0.4831402572289159</c:v>
                </c:pt>
                <c:pt idx="252">
                  <c:v>0.4831402572289159</c:v>
                </c:pt>
                <c:pt idx="253">
                  <c:v>0.4831402572289159</c:v>
                </c:pt>
                <c:pt idx="254">
                  <c:v>0.4831402572289159</c:v>
                </c:pt>
                <c:pt idx="255">
                  <c:v>0.4831402572289159</c:v>
                </c:pt>
                <c:pt idx="256">
                  <c:v>0.4831402572289159</c:v>
                </c:pt>
                <c:pt idx="257">
                  <c:v>0.4831402572289159</c:v>
                </c:pt>
                <c:pt idx="258">
                  <c:v>0.4831402572289159</c:v>
                </c:pt>
                <c:pt idx="259">
                  <c:v>0.4831402572289159</c:v>
                </c:pt>
                <c:pt idx="260">
                  <c:v>0.4831402572289159</c:v>
                </c:pt>
                <c:pt idx="261">
                  <c:v>0.4831402572289159</c:v>
                </c:pt>
                <c:pt idx="262">
                  <c:v>0.4831402572289159</c:v>
                </c:pt>
                <c:pt idx="263">
                  <c:v>0.4831402572289159</c:v>
                </c:pt>
                <c:pt idx="264">
                  <c:v>0.4831402572289159</c:v>
                </c:pt>
                <c:pt idx="265">
                  <c:v>0.4831402572289159</c:v>
                </c:pt>
                <c:pt idx="266">
                  <c:v>0.4831402572289159</c:v>
                </c:pt>
                <c:pt idx="267">
                  <c:v>0.4831402572289159</c:v>
                </c:pt>
                <c:pt idx="268">
                  <c:v>0.4831402572289159</c:v>
                </c:pt>
                <c:pt idx="269">
                  <c:v>0.4831402572289159</c:v>
                </c:pt>
                <c:pt idx="270">
                  <c:v>0.4831402572289159</c:v>
                </c:pt>
                <c:pt idx="271">
                  <c:v>0.4831402572289159</c:v>
                </c:pt>
                <c:pt idx="272">
                  <c:v>0.4831402572289159</c:v>
                </c:pt>
                <c:pt idx="273">
                  <c:v>0.4831402572289159</c:v>
                </c:pt>
                <c:pt idx="274">
                  <c:v>0.4831402572289159</c:v>
                </c:pt>
                <c:pt idx="275">
                  <c:v>0.4831402572289159</c:v>
                </c:pt>
                <c:pt idx="276">
                  <c:v>0.4831402572289159</c:v>
                </c:pt>
                <c:pt idx="277">
                  <c:v>0.4831402572289159</c:v>
                </c:pt>
                <c:pt idx="278">
                  <c:v>0.4831402572289159</c:v>
                </c:pt>
                <c:pt idx="279">
                  <c:v>0.4831402572289159</c:v>
                </c:pt>
                <c:pt idx="280">
                  <c:v>0.4831402572289159</c:v>
                </c:pt>
                <c:pt idx="281">
                  <c:v>0.4831402572289159</c:v>
                </c:pt>
                <c:pt idx="282">
                  <c:v>0.4831402572289159</c:v>
                </c:pt>
                <c:pt idx="283">
                  <c:v>0.4831402572289159</c:v>
                </c:pt>
                <c:pt idx="284">
                  <c:v>0.4831402572289159</c:v>
                </c:pt>
                <c:pt idx="285">
                  <c:v>0.4831402572289159</c:v>
                </c:pt>
                <c:pt idx="286">
                  <c:v>0.4831402572289159</c:v>
                </c:pt>
                <c:pt idx="287">
                  <c:v>0.4831402572289159</c:v>
                </c:pt>
                <c:pt idx="288">
                  <c:v>0.4831402572289159</c:v>
                </c:pt>
                <c:pt idx="289">
                  <c:v>0.4831402572289159</c:v>
                </c:pt>
                <c:pt idx="290">
                  <c:v>0.4831402572289159</c:v>
                </c:pt>
                <c:pt idx="291">
                  <c:v>0.4831402572289159</c:v>
                </c:pt>
                <c:pt idx="292">
                  <c:v>0.4831402572289159</c:v>
                </c:pt>
                <c:pt idx="293">
                  <c:v>0.4831402572289159</c:v>
                </c:pt>
                <c:pt idx="294">
                  <c:v>0.4831402572289159</c:v>
                </c:pt>
                <c:pt idx="295">
                  <c:v>0.4831402572289159</c:v>
                </c:pt>
                <c:pt idx="296">
                  <c:v>0.4831402572289159</c:v>
                </c:pt>
                <c:pt idx="297">
                  <c:v>0.4831402572289159</c:v>
                </c:pt>
                <c:pt idx="298">
                  <c:v>0.4831402572289159</c:v>
                </c:pt>
                <c:pt idx="299">
                  <c:v>0.4831402572289159</c:v>
                </c:pt>
                <c:pt idx="300">
                  <c:v>0.4831402572289159</c:v>
                </c:pt>
                <c:pt idx="301">
                  <c:v>0.4831402572289159</c:v>
                </c:pt>
                <c:pt idx="302">
                  <c:v>0.4831402572289159</c:v>
                </c:pt>
                <c:pt idx="303">
                  <c:v>0.4831402572289159</c:v>
                </c:pt>
                <c:pt idx="304">
                  <c:v>0.4831402572289159</c:v>
                </c:pt>
                <c:pt idx="305">
                  <c:v>0.4831402572289159</c:v>
                </c:pt>
                <c:pt idx="306">
                  <c:v>0.4831402572289159</c:v>
                </c:pt>
                <c:pt idx="307">
                  <c:v>0.4831402572289159</c:v>
                </c:pt>
                <c:pt idx="308">
                  <c:v>0.4831402572289159</c:v>
                </c:pt>
                <c:pt idx="309">
                  <c:v>0.4831402572289159</c:v>
                </c:pt>
                <c:pt idx="310">
                  <c:v>0.4831402572289159</c:v>
                </c:pt>
                <c:pt idx="311">
                  <c:v>0.4831402572289159</c:v>
                </c:pt>
                <c:pt idx="312">
                  <c:v>0.4831402572289159</c:v>
                </c:pt>
                <c:pt idx="313">
                  <c:v>0.4831402572289159</c:v>
                </c:pt>
                <c:pt idx="314">
                  <c:v>0.4831402572289159</c:v>
                </c:pt>
                <c:pt idx="315">
                  <c:v>0.4831402572289159</c:v>
                </c:pt>
                <c:pt idx="316">
                  <c:v>0.4831402572289159</c:v>
                </c:pt>
                <c:pt idx="317">
                  <c:v>0.4831402572289159</c:v>
                </c:pt>
                <c:pt idx="318">
                  <c:v>0.4831402572289159</c:v>
                </c:pt>
                <c:pt idx="319">
                  <c:v>0.4831402572289159</c:v>
                </c:pt>
                <c:pt idx="320">
                  <c:v>0.4831402572289159</c:v>
                </c:pt>
                <c:pt idx="321">
                  <c:v>0.4831402572289159</c:v>
                </c:pt>
                <c:pt idx="322">
                  <c:v>0.4831402572289159</c:v>
                </c:pt>
                <c:pt idx="323">
                  <c:v>0.4831402572289159</c:v>
                </c:pt>
                <c:pt idx="324">
                  <c:v>0.4831402572289159</c:v>
                </c:pt>
                <c:pt idx="325">
                  <c:v>0.4831402572289159</c:v>
                </c:pt>
                <c:pt idx="326">
                  <c:v>0.4831402572289159</c:v>
                </c:pt>
                <c:pt idx="327">
                  <c:v>0.4831402572289159</c:v>
                </c:pt>
                <c:pt idx="328">
                  <c:v>0.4831402572289159</c:v>
                </c:pt>
                <c:pt idx="329">
                  <c:v>0.4831402572289159</c:v>
                </c:pt>
                <c:pt idx="330">
                  <c:v>0.4831402572289159</c:v>
                </c:pt>
                <c:pt idx="331">
                  <c:v>0.4831402572289159</c:v>
                </c:pt>
                <c:pt idx="332">
                  <c:v>0.4831402572289159</c:v>
                </c:pt>
                <c:pt idx="333">
                  <c:v>0.4831402572289159</c:v>
                </c:pt>
                <c:pt idx="334">
                  <c:v>0.4831402572289159</c:v>
                </c:pt>
                <c:pt idx="335">
                  <c:v>0.4831402572289159</c:v>
                </c:pt>
                <c:pt idx="336">
                  <c:v>0.4831402572289159</c:v>
                </c:pt>
                <c:pt idx="337">
                  <c:v>0.4831402572289159</c:v>
                </c:pt>
                <c:pt idx="338">
                  <c:v>0.4831402572289159</c:v>
                </c:pt>
                <c:pt idx="339">
                  <c:v>0.4831402572289159</c:v>
                </c:pt>
                <c:pt idx="340">
                  <c:v>0.4831402572289159</c:v>
                </c:pt>
                <c:pt idx="341">
                  <c:v>0.4831402572289159</c:v>
                </c:pt>
                <c:pt idx="342">
                  <c:v>0.4831402572289159</c:v>
                </c:pt>
                <c:pt idx="343">
                  <c:v>0.4831402572289159</c:v>
                </c:pt>
                <c:pt idx="344">
                  <c:v>0.4831402572289159</c:v>
                </c:pt>
                <c:pt idx="345">
                  <c:v>0.4831402572289159</c:v>
                </c:pt>
                <c:pt idx="346">
                  <c:v>0.4831402572289159</c:v>
                </c:pt>
                <c:pt idx="347">
                  <c:v>0.4831402572289159</c:v>
                </c:pt>
                <c:pt idx="348">
                  <c:v>0.4831402572289159</c:v>
                </c:pt>
                <c:pt idx="349">
                  <c:v>0.4831402572289159</c:v>
                </c:pt>
                <c:pt idx="350">
                  <c:v>0.4831402572289159</c:v>
                </c:pt>
                <c:pt idx="351">
                  <c:v>0.4831402572289159</c:v>
                </c:pt>
                <c:pt idx="352">
                  <c:v>0.4831402572289159</c:v>
                </c:pt>
                <c:pt idx="353">
                  <c:v>0.4831402572289159</c:v>
                </c:pt>
                <c:pt idx="354">
                  <c:v>0.4831402572289159</c:v>
                </c:pt>
                <c:pt idx="355">
                  <c:v>0.4831402572289159</c:v>
                </c:pt>
                <c:pt idx="356">
                  <c:v>0.4831402572289159</c:v>
                </c:pt>
                <c:pt idx="357">
                  <c:v>0.4831402572289159</c:v>
                </c:pt>
                <c:pt idx="358">
                  <c:v>0.4831402572289159</c:v>
                </c:pt>
                <c:pt idx="359">
                  <c:v>0.4831402572289159</c:v>
                </c:pt>
                <c:pt idx="360">
                  <c:v>0.4831402572289159</c:v>
                </c:pt>
                <c:pt idx="361">
                  <c:v>0.4831402572289159</c:v>
                </c:pt>
                <c:pt idx="362">
                  <c:v>0.4831402572289159</c:v>
                </c:pt>
                <c:pt idx="363">
                  <c:v>0.4831402572289159</c:v>
                </c:pt>
                <c:pt idx="364">
                  <c:v>0.4831402572289159</c:v>
                </c:pt>
                <c:pt idx="365">
                  <c:v>0.4831402572289159</c:v>
                </c:pt>
                <c:pt idx="366">
                  <c:v>0.4831402572289159</c:v>
                </c:pt>
                <c:pt idx="367">
                  <c:v>0.4831402572289159</c:v>
                </c:pt>
                <c:pt idx="368">
                  <c:v>0.4831402572289159</c:v>
                </c:pt>
                <c:pt idx="369">
                  <c:v>0.4831402572289159</c:v>
                </c:pt>
                <c:pt idx="370">
                  <c:v>0.4831402572289159</c:v>
                </c:pt>
                <c:pt idx="371">
                  <c:v>0.4831402572289159</c:v>
                </c:pt>
                <c:pt idx="372">
                  <c:v>0.4831402572289159</c:v>
                </c:pt>
                <c:pt idx="373">
                  <c:v>0.4831402572289159</c:v>
                </c:pt>
                <c:pt idx="374">
                  <c:v>0.4831402572289159</c:v>
                </c:pt>
                <c:pt idx="375">
                  <c:v>0.4831402572289159</c:v>
                </c:pt>
                <c:pt idx="376">
                  <c:v>0.4831402572289159</c:v>
                </c:pt>
                <c:pt idx="377">
                  <c:v>0.4831402572289159</c:v>
                </c:pt>
                <c:pt idx="378">
                  <c:v>0.4831402572289159</c:v>
                </c:pt>
                <c:pt idx="379">
                  <c:v>0.4831402572289159</c:v>
                </c:pt>
                <c:pt idx="380">
                  <c:v>0.4831402572289159</c:v>
                </c:pt>
                <c:pt idx="381">
                  <c:v>0.4831402572289159</c:v>
                </c:pt>
                <c:pt idx="382">
                  <c:v>0.4831402572289159</c:v>
                </c:pt>
                <c:pt idx="383">
                  <c:v>0.4831402572289159</c:v>
                </c:pt>
                <c:pt idx="384">
                  <c:v>0.4831402572289159</c:v>
                </c:pt>
                <c:pt idx="385">
                  <c:v>0.4831402572289159</c:v>
                </c:pt>
                <c:pt idx="386">
                  <c:v>0.4831402572289159</c:v>
                </c:pt>
                <c:pt idx="387">
                  <c:v>0.4831402572289159</c:v>
                </c:pt>
                <c:pt idx="388">
                  <c:v>0.4831402572289159</c:v>
                </c:pt>
                <c:pt idx="389">
                  <c:v>0.4831402572289159</c:v>
                </c:pt>
                <c:pt idx="390">
                  <c:v>0.4831402572289159</c:v>
                </c:pt>
                <c:pt idx="391">
                  <c:v>0.4831402572289159</c:v>
                </c:pt>
                <c:pt idx="392">
                  <c:v>0.4831402572289159</c:v>
                </c:pt>
                <c:pt idx="393">
                  <c:v>0.4831402572289159</c:v>
                </c:pt>
                <c:pt idx="394">
                  <c:v>0.4831402572289159</c:v>
                </c:pt>
                <c:pt idx="395">
                  <c:v>0.4831402572289159</c:v>
                </c:pt>
                <c:pt idx="396">
                  <c:v>0.4831402572289159</c:v>
                </c:pt>
                <c:pt idx="397">
                  <c:v>0.4831402572289159</c:v>
                </c:pt>
                <c:pt idx="398">
                  <c:v>0.4831402572289159</c:v>
                </c:pt>
                <c:pt idx="399">
                  <c:v>0.4831402572289159</c:v>
                </c:pt>
                <c:pt idx="400">
                  <c:v>0.4831402572289159</c:v>
                </c:pt>
                <c:pt idx="401">
                  <c:v>0.4831402572289159</c:v>
                </c:pt>
                <c:pt idx="402">
                  <c:v>0.4831402572289159</c:v>
                </c:pt>
                <c:pt idx="403">
                  <c:v>0.4831402572289159</c:v>
                </c:pt>
                <c:pt idx="404">
                  <c:v>0.4831402572289159</c:v>
                </c:pt>
                <c:pt idx="405">
                  <c:v>0.4831402572289159</c:v>
                </c:pt>
                <c:pt idx="406">
                  <c:v>0.4831402572289159</c:v>
                </c:pt>
                <c:pt idx="407">
                  <c:v>0.4831402572289159</c:v>
                </c:pt>
                <c:pt idx="408">
                  <c:v>0.4831402572289159</c:v>
                </c:pt>
                <c:pt idx="409">
                  <c:v>0.4831402572289159</c:v>
                </c:pt>
                <c:pt idx="410">
                  <c:v>0.4831402572289159</c:v>
                </c:pt>
                <c:pt idx="411">
                  <c:v>0.4831402572289159</c:v>
                </c:pt>
                <c:pt idx="412">
                  <c:v>0.4831402572289159</c:v>
                </c:pt>
                <c:pt idx="413">
                  <c:v>0.4831402572289159</c:v>
                </c:pt>
                <c:pt idx="414">
                  <c:v>0.4831402572289159</c:v>
                </c:pt>
                <c:pt idx="415">
                  <c:v>0.4831402572289159</c:v>
                </c:pt>
                <c:pt idx="416">
                  <c:v>0.4831402572289159</c:v>
                </c:pt>
                <c:pt idx="417">
                  <c:v>0.4831402572289159</c:v>
                </c:pt>
                <c:pt idx="418">
                  <c:v>0.4831402572289159</c:v>
                </c:pt>
                <c:pt idx="419">
                  <c:v>0.4831402572289159</c:v>
                </c:pt>
                <c:pt idx="420">
                  <c:v>0.4831402572289159</c:v>
                </c:pt>
                <c:pt idx="421">
                  <c:v>0.4831402572289159</c:v>
                </c:pt>
                <c:pt idx="422">
                  <c:v>0.4831402572289159</c:v>
                </c:pt>
                <c:pt idx="423">
                  <c:v>0.4831402572289159</c:v>
                </c:pt>
                <c:pt idx="424">
                  <c:v>0.4831402572289159</c:v>
                </c:pt>
                <c:pt idx="425">
                  <c:v>0.4831402572289159</c:v>
                </c:pt>
                <c:pt idx="426">
                  <c:v>0.4831402572289159</c:v>
                </c:pt>
                <c:pt idx="427">
                  <c:v>0.4831402572289159</c:v>
                </c:pt>
                <c:pt idx="428">
                  <c:v>0.4831402572289159</c:v>
                </c:pt>
                <c:pt idx="429">
                  <c:v>0.4831402572289159</c:v>
                </c:pt>
                <c:pt idx="430">
                  <c:v>0.4831402572289159</c:v>
                </c:pt>
                <c:pt idx="431">
                  <c:v>0.4831402572289159</c:v>
                </c:pt>
                <c:pt idx="432">
                  <c:v>0.4831402572289159</c:v>
                </c:pt>
                <c:pt idx="433">
                  <c:v>0.4831402572289159</c:v>
                </c:pt>
                <c:pt idx="434">
                  <c:v>0.4831402572289159</c:v>
                </c:pt>
                <c:pt idx="435">
                  <c:v>0.4831402572289159</c:v>
                </c:pt>
                <c:pt idx="436">
                  <c:v>0.4831402572289159</c:v>
                </c:pt>
                <c:pt idx="437">
                  <c:v>0.4831402572289159</c:v>
                </c:pt>
                <c:pt idx="438">
                  <c:v>0.4831402572289159</c:v>
                </c:pt>
                <c:pt idx="439">
                  <c:v>0.4831402572289159</c:v>
                </c:pt>
                <c:pt idx="440">
                  <c:v>0.4831402572289159</c:v>
                </c:pt>
                <c:pt idx="441">
                  <c:v>0.4831402572289159</c:v>
                </c:pt>
                <c:pt idx="442">
                  <c:v>0.4831402572289159</c:v>
                </c:pt>
                <c:pt idx="443">
                  <c:v>0.4831402572289159</c:v>
                </c:pt>
                <c:pt idx="444">
                  <c:v>0.4831402572289159</c:v>
                </c:pt>
                <c:pt idx="445">
                  <c:v>0.4831402572289159</c:v>
                </c:pt>
                <c:pt idx="446">
                  <c:v>0.4831402572289159</c:v>
                </c:pt>
                <c:pt idx="447">
                  <c:v>0.4831402572289159</c:v>
                </c:pt>
                <c:pt idx="448">
                  <c:v>0.4831402572289159</c:v>
                </c:pt>
                <c:pt idx="449">
                  <c:v>0.4831402572289159</c:v>
                </c:pt>
                <c:pt idx="450">
                  <c:v>0.4831402572289159</c:v>
                </c:pt>
                <c:pt idx="451">
                  <c:v>0.4831402572289159</c:v>
                </c:pt>
                <c:pt idx="452">
                  <c:v>0.4831402572289159</c:v>
                </c:pt>
                <c:pt idx="453">
                  <c:v>0.4831402572289159</c:v>
                </c:pt>
                <c:pt idx="454">
                  <c:v>0.4831402572289159</c:v>
                </c:pt>
                <c:pt idx="455">
                  <c:v>0.4831402572289159</c:v>
                </c:pt>
                <c:pt idx="456">
                  <c:v>0.4831402572289159</c:v>
                </c:pt>
                <c:pt idx="457">
                  <c:v>0.4831402572289159</c:v>
                </c:pt>
                <c:pt idx="458">
                  <c:v>0.4831402572289159</c:v>
                </c:pt>
                <c:pt idx="459">
                  <c:v>0.4831402572289159</c:v>
                </c:pt>
                <c:pt idx="460">
                  <c:v>0.4831402572289159</c:v>
                </c:pt>
                <c:pt idx="461">
                  <c:v>0.4831402572289159</c:v>
                </c:pt>
                <c:pt idx="462">
                  <c:v>0.4831402572289159</c:v>
                </c:pt>
                <c:pt idx="463">
                  <c:v>0.4831402572289159</c:v>
                </c:pt>
                <c:pt idx="464">
                  <c:v>0.4831402572289159</c:v>
                </c:pt>
                <c:pt idx="465">
                  <c:v>0.4831402572289159</c:v>
                </c:pt>
                <c:pt idx="466">
                  <c:v>0.4831402572289159</c:v>
                </c:pt>
                <c:pt idx="467">
                  <c:v>0.4831402572289159</c:v>
                </c:pt>
                <c:pt idx="468">
                  <c:v>0.4831402572289159</c:v>
                </c:pt>
                <c:pt idx="469">
                  <c:v>0.4831402572289159</c:v>
                </c:pt>
                <c:pt idx="470">
                  <c:v>0.4831402572289159</c:v>
                </c:pt>
                <c:pt idx="471">
                  <c:v>0.4831402572289159</c:v>
                </c:pt>
                <c:pt idx="472">
                  <c:v>0.4831402572289159</c:v>
                </c:pt>
                <c:pt idx="473">
                  <c:v>0.4831402572289159</c:v>
                </c:pt>
                <c:pt idx="474">
                  <c:v>0.4831402572289159</c:v>
                </c:pt>
                <c:pt idx="475">
                  <c:v>0.4831402572289159</c:v>
                </c:pt>
                <c:pt idx="476">
                  <c:v>0.4831402572289159</c:v>
                </c:pt>
                <c:pt idx="477">
                  <c:v>0.4831402572289159</c:v>
                </c:pt>
                <c:pt idx="478">
                  <c:v>0.4831402572289159</c:v>
                </c:pt>
                <c:pt idx="479">
                  <c:v>0.4831402572289159</c:v>
                </c:pt>
                <c:pt idx="480">
                  <c:v>0.4831402572289159</c:v>
                </c:pt>
                <c:pt idx="481">
                  <c:v>0.4831402572289159</c:v>
                </c:pt>
                <c:pt idx="482">
                  <c:v>0.4831402572289159</c:v>
                </c:pt>
                <c:pt idx="483">
                  <c:v>0.4831402572289159</c:v>
                </c:pt>
                <c:pt idx="484">
                  <c:v>0.4831402572289159</c:v>
                </c:pt>
                <c:pt idx="485">
                  <c:v>0.4831402572289159</c:v>
                </c:pt>
                <c:pt idx="486">
                  <c:v>0.4831402572289159</c:v>
                </c:pt>
                <c:pt idx="487">
                  <c:v>0.4831402572289159</c:v>
                </c:pt>
                <c:pt idx="488">
                  <c:v>0.4831402572289159</c:v>
                </c:pt>
                <c:pt idx="489">
                  <c:v>0.4831402572289159</c:v>
                </c:pt>
                <c:pt idx="490">
                  <c:v>0.4831402572289159</c:v>
                </c:pt>
                <c:pt idx="491">
                  <c:v>0.4831402572289159</c:v>
                </c:pt>
                <c:pt idx="492">
                  <c:v>0.4831402572289159</c:v>
                </c:pt>
                <c:pt idx="493">
                  <c:v>0.4831402572289159</c:v>
                </c:pt>
                <c:pt idx="494">
                  <c:v>0.4831402572289159</c:v>
                </c:pt>
                <c:pt idx="495">
                  <c:v>0.4831402572289159</c:v>
                </c:pt>
                <c:pt idx="496">
                  <c:v>0.4831402572289159</c:v>
                </c:pt>
                <c:pt idx="497">
                  <c:v>0.4831402572289159</c:v>
                </c:pt>
                <c:pt idx="498">
                  <c:v>0.4831402572289159</c:v>
                </c:pt>
                <c:pt idx="499">
                  <c:v>0.4831402572289159</c:v>
                </c:pt>
                <c:pt idx="500">
                  <c:v>0.4831402572289159</c:v>
                </c:pt>
                <c:pt idx="501">
                  <c:v>0.4831402572289159</c:v>
                </c:pt>
                <c:pt idx="502">
                  <c:v>0.4831402572289159</c:v>
                </c:pt>
                <c:pt idx="503">
                  <c:v>0.4831402572289159</c:v>
                </c:pt>
                <c:pt idx="504">
                  <c:v>0.4831402572289159</c:v>
                </c:pt>
                <c:pt idx="505">
                  <c:v>0.4831402572289159</c:v>
                </c:pt>
                <c:pt idx="506">
                  <c:v>0.4831402572289159</c:v>
                </c:pt>
                <c:pt idx="507">
                  <c:v>0.4831402572289159</c:v>
                </c:pt>
                <c:pt idx="508">
                  <c:v>0.4831402572289159</c:v>
                </c:pt>
                <c:pt idx="509">
                  <c:v>0.4831402572289159</c:v>
                </c:pt>
                <c:pt idx="510">
                  <c:v>0.4831402572289159</c:v>
                </c:pt>
                <c:pt idx="511">
                  <c:v>0.4831402572289159</c:v>
                </c:pt>
                <c:pt idx="512">
                  <c:v>0.4831402572289159</c:v>
                </c:pt>
                <c:pt idx="513">
                  <c:v>0.4831402572289159</c:v>
                </c:pt>
                <c:pt idx="514">
                  <c:v>0.4831402572289159</c:v>
                </c:pt>
                <c:pt idx="515">
                  <c:v>0.4831402572289159</c:v>
                </c:pt>
                <c:pt idx="516">
                  <c:v>0.4831402572289159</c:v>
                </c:pt>
                <c:pt idx="517">
                  <c:v>0.4831402572289159</c:v>
                </c:pt>
                <c:pt idx="518">
                  <c:v>0.4831402572289159</c:v>
                </c:pt>
                <c:pt idx="519">
                  <c:v>0.4831402572289159</c:v>
                </c:pt>
                <c:pt idx="520">
                  <c:v>0.4831402572289159</c:v>
                </c:pt>
                <c:pt idx="521">
                  <c:v>0.4831402572289159</c:v>
                </c:pt>
                <c:pt idx="522">
                  <c:v>0.4831402572289159</c:v>
                </c:pt>
                <c:pt idx="523">
                  <c:v>0.4831402572289159</c:v>
                </c:pt>
                <c:pt idx="524">
                  <c:v>0.4831402572289159</c:v>
                </c:pt>
                <c:pt idx="525">
                  <c:v>0.4831402572289159</c:v>
                </c:pt>
                <c:pt idx="526">
                  <c:v>0.4831402572289159</c:v>
                </c:pt>
                <c:pt idx="527">
                  <c:v>0.4831402572289159</c:v>
                </c:pt>
                <c:pt idx="528">
                  <c:v>0.4831402572289159</c:v>
                </c:pt>
                <c:pt idx="529">
                  <c:v>0.4831402572289159</c:v>
                </c:pt>
                <c:pt idx="530">
                  <c:v>0.4831402572289159</c:v>
                </c:pt>
                <c:pt idx="531">
                  <c:v>0.4831402572289159</c:v>
                </c:pt>
                <c:pt idx="532">
                  <c:v>0.4831402572289159</c:v>
                </c:pt>
                <c:pt idx="533">
                  <c:v>0.4831402572289159</c:v>
                </c:pt>
                <c:pt idx="534">
                  <c:v>0.4831402572289159</c:v>
                </c:pt>
                <c:pt idx="535">
                  <c:v>0.4831402572289159</c:v>
                </c:pt>
                <c:pt idx="536">
                  <c:v>0.4831402572289159</c:v>
                </c:pt>
                <c:pt idx="537">
                  <c:v>0.4831402572289159</c:v>
                </c:pt>
                <c:pt idx="538">
                  <c:v>0.4831402572289159</c:v>
                </c:pt>
                <c:pt idx="539">
                  <c:v>0.4831402572289159</c:v>
                </c:pt>
                <c:pt idx="540">
                  <c:v>0.4831402572289159</c:v>
                </c:pt>
                <c:pt idx="541">
                  <c:v>0.4831402572289159</c:v>
                </c:pt>
                <c:pt idx="542">
                  <c:v>0.4831402572289159</c:v>
                </c:pt>
                <c:pt idx="543">
                  <c:v>0.4831402572289159</c:v>
                </c:pt>
                <c:pt idx="544">
                  <c:v>0.4831402572289159</c:v>
                </c:pt>
                <c:pt idx="545">
                  <c:v>0.4831402572289159</c:v>
                </c:pt>
                <c:pt idx="546">
                  <c:v>0.4831402572289159</c:v>
                </c:pt>
                <c:pt idx="547">
                  <c:v>0.4831402572289159</c:v>
                </c:pt>
                <c:pt idx="548">
                  <c:v>0.4831402572289159</c:v>
                </c:pt>
                <c:pt idx="549">
                  <c:v>0.4831402572289159</c:v>
                </c:pt>
                <c:pt idx="550">
                  <c:v>0.4831402572289159</c:v>
                </c:pt>
                <c:pt idx="551">
                  <c:v>0.4831402572289159</c:v>
                </c:pt>
                <c:pt idx="552">
                  <c:v>0.4831402572289159</c:v>
                </c:pt>
                <c:pt idx="553">
                  <c:v>0.4831402572289159</c:v>
                </c:pt>
                <c:pt idx="554">
                  <c:v>0.4831402572289159</c:v>
                </c:pt>
                <c:pt idx="555">
                  <c:v>0.4831402572289159</c:v>
                </c:pt>
                <c:pt idx="556">
                  <c:v>0.4831402572289159</c:v>
                </c:pt>
                <c:pt idx="557">
                  <c:v>0.4831402572289159</c:v>
                </c:pt>
                <c:pt idx="558">
                  <c:v>0.4831402572289159</c:v>
                </c:pt>
                <c:pt idx="559">
                  <c:v>0.4831402572289159</c:v>
                </c:pt>
                <c:pt idx="560">
                  <c:v>0.4831402572289159</c:v>
                </c:pt>
                <c:pt idx="561">
                  <c:v>0.4831402572289159</c:v>
                </c:pt>
                <c:pt idx="562">
                  <c:v>0.4831402572289159</c:v>
                </c:pt>
                <c:pt idx="563">
                  <c:v>0.4831402572289159</c:v>
                </c:pt>
                <c:pt idx="564">
                  <c:v>0.4831402572289159</c:v>
                </c:pt>
                <c:pt idx="565">
                  <c:v>0.4831402572289159</c:v>
                </c:pt>
                <c:pt idx="566">
                  <c:v>0.4831402572289159</c:v>
                </c:pt>
                <c:pt idx="567">
                  <c:v>0.4831402572289159</c:v>
                </c:pt>
                <c:pt idx="568">
                  <c:v>0.4831402572289159</c:v>
                </c:pt>
                <c:pt idx="569">
                  <c:v>0.4831402572289159</c:v>
                </c:pt>
                <c:pt idx="570">
                  <c:v>0.4831402572289159</c:v>
                </c:pt>
                <c:pt idx="571">
                  <c:v>0.4831402572289159</c:v>
                </c:pt>
                <c:pt idx="572">
                  <c:v>0.4831402572289159</c:v>
                </c:pt>
                <c:pt idx="573">
                  <c:v>0.4831402572289159</c:v>
                </c:pt>
                <c:pt idx="574">
                  <c:v>0.4831402572289159</c:v>
                </c:pt>
                <c:pt idx="575">
                  <c:v>0.4831402572289159</c:v>
                </c:pt>
                <c:pt idx="576">
                  <c:v>0.4831402572289159</c:v>
                </c:pt>
                <c:pt idx="577">
                  <c:v>0.4831402572289159</c:v>
                </c:pt>
                <c:pt idx="578">
                  <c:v>0.4831402572289159</c:v>
                </c:pt>
                <c:pt idx="579">
                  <c:v>0.4831402572289159</c:v>
                </c:pt>
                <c:pt idx="580">
                  <c:v>0.4831402572289159</c:v>
                </c:pt>
                <c:pt idx="581">
                  <c:v>0.4831402572289159</c:v>
                </c:pt>
                <c:pt idx="582">
                  <c:v>0.4831402572289159</c:v>
                </c:pt>
                <c:pt idx="583">
                  <c:v>0.4831402572289159</c:v>
                </c:pt>
                <c:pt idx="584">
                  <c:v>0.4831402572289159</c:v>
                </c:pt>
                <c:pt idx="585">
                  <c:v>0.4831402572289159</c:v>
                </c:pt>
                <c:pt idx="586">
                  <c:v>0.4831402572289159</c:v>
                </c:pt>
                <c:pt idx="587">
                  <c:v>0.4831402572289159</c:v>
                </c:pt>
                <c:pt idx="588">
                  <c:v>0.4831402572289159</c:v>
                </c:pt>
                <c:pt idx="589">
                  <c:v>0.4831402572289159</c:v>
                </c:pt>
                <c:pt idx="590">
                  <c:v>0.4831402572289159</c:v>
                </c:pt>
                <c:pt idx="591">
                  <c:v>0.4831402572289159</c:v>
                </c:pt>
                <c:pt idx="592">
                  <c:v>0.4831402572289159</c:v>
                </c:pt>
                <c:pt idx="593">
                  <c:v>0.4831402572289159</c:v>
                </c:pt>
                <c:pt idx="594">
                  <c:v>0.4831402572289159</c:v>
                </c:pt>
                <c:pt idx="595">
                  <c:v>0.4831402572289159</c:v>
                </c:pt>
                <c:pt idx="596">
                  <c:v>0.4831402572289159</c:v>
                </c:pt>
                <c:pt idx="597">
                  <c:v>0.4831402572289159</c:v>
                </c:pt>
                <c:pt idx="598">
                  <c:v>0.4831402572289159</c:v>
                </c:pt>
                <c:pt idx="599">
                  <c:v>0.4831402572289159</c:v>
                </c:pt>
                <c:pt idx="600">
                  <c:v>0.4831402572289159</c:v>
                </c:pt>
                <c:pt idx="601">
                  <c:v>0.4831402572289159</c:v>
                </c:pt>
                <c:pt idx="602">
                  <c:v>0.4831402572289159</c:v>
                </c:pt>
                <c:pt idx="603">
                  <c:v>0.4831402572289159</c:v>
                </c:pt>
                <c:pt idx="604">
                  <c:v>0.4831402572289159</c:v>
                </c:pt>
                <c:pt idx="605">
                  <c:v>0.4831402572289159</c:v>
                </c:pt>
                <c:pt idx="606">
                  <c:v>0.4831402572289159</c:v>
                </c:pt>
                <c:pt idx="607">
                  <c:v>0.4831402572289159</c:v>
                </c:pt>
                <c:pt idx="608">
                  <c:v>0.4831402572289159</c:v>
                </c:pt>
                <c:pt idx="609">
                  <c:v>0.4831402572289159</c:v>
                </c:pt>
                <c:pt idx="610">
                  <c:v>0.4831402572289159</c:v>
                </c:pt>
                <c:pt idx="611">
                  <c:v>0.4831402572289159</c:v>
                </c:pt>
                <c:pt idx="612">
                  <c:v>0.4831402572289159</c:v>
                </c:pt>
                <c:pt idx="613">
                  <c:v>0.4831402572289159</c:v>
                </c:pt>
                <c:pt idx="614">
                  <c:v>0.4831402572289159</c:v>
                </c:pt>
                <c:pt idx="615">
                  <c:v>0.4831402572289159</c:v>
                </c:pt>
                <c:pt idx="616">
                  <c:v>0.4831402572289159</c:v>
                </c:pt>
                <c:pt idx="617">
                  <c:v>0.4831402572289159</c:v>
                </c:pt>
                <c:pt idx="618">
                  <c:v>0.4831402572289159</c:v>
                </c:pt>
                <c:pt idx="619">
                  <c:v>0.4831402572289159</c:v>
                </c:pt>
                <c:pt idx="620">
                  <c:v>0.4831402572289159</c:v>
                </c:pt>
                <c:pt idx="621">
                  <c:v>0.4831402572289159</c:v>
                </c:pt>
                <c:pt idx="622">
                  <c:v>0.4831402572289159</c:v>
                </c:pt>
                <c:pt idx="623">
                  <c:v>0.4831402572289159</c:v>
                </c:pt>
                <c:pt idx="624">
                  <c:v>0.4831402572289159</c:v>
                </c:pt>
                <c:pt idx="625">
                  <c:v>0.4831402572289159</c:v>
                </c:pt>
                <c:pt idx="626">
                  <c:v>0.4831402572289159</c:v>
                </c:pt>
                <c:pt idx="627">
                  <c:v>0.4831402572289159</c:v>
                </c:pt>
                <c:pt idx="628">
                  <c:v>0.4831402572289159</c:v>
                </c:pt>
                <c:pt idx="629">
                  <c:v>0.4831402572289159</c:v>
                </c:pt>
                <c:pt idx="630">
                  <c:v>0.4831402572289159</c:v>
                </c:pt>
                <c:pt idx="631">
                  <c:v>0.4831402572289159</c:v>
                </c:pt>
                <c:pt idx="632">
                  <c:v>0.4831402572289159</c:v>
                </c:pt>
                <c:pt idx="633">
                  <c:v>0.4831402572289159</c:v>
                </c:pt>
                <c:pt idx="634">
                  <c:v>0.4831402572289159</c:v>
                </c:pt>
                <c:pt idx="635">
                  <c:v>0.4831402572289159</c:v>
                </c:pt>
                <c:pt idx="636">
                  <c:v>0.4831402572289159</c:v>
                </c:pt>
                <c:pt idx="637">
                  <c:v>0.4831402572289159</c:v>
                </c:pt>
                <c:pt idx="638">
                  <c:v>0.4831402572289159</c:v>
                </c:pt>
                <c:pt idx="639">
                  <c:v>0.4831402572289159</c:v>
                </c:pt>
                <c:pt idx="640">
                  <c:v>0.4831402572289159</c:v>
                </c:pt>
                <c:pt idx="641">
                  <c:v>0.4831402572289159</c:v>
                </c:pt>
                <c:pt idx="642">
                  <c:v>0.4831402572289159</c:v>
                </c:pt>
                <c:pt idx="643">
                  <c:v>0.4831402572289159</c:v>
                </c:pt>
                <c:pt idx="644">
                  <c:v>0.4831402572289159</c:v>
                </c:pt>
                <c:pt idx="645">
                  <c:v>0.4831402572289159</c:v>
                </c:pt>
                <c:pt idx="646">
                  <c:v>0.4831402572289159</c:v>
                </c:pt>
                <c:pt idx="647">
                  <c:v>0.4831402572289159</c:v>
                </c:pt>
                <c:pt idx="648">
                  <c:v>0.4831402572289159</c:v>
                </c:pt>
                <c:pt idx="649">
                  <c:v>0.4831402572289159</c:v>
                </c:pt>
                <c:pt idx="650">
                  <c:v>0.4831402572289159</c:v>
                </c:pt>
                <c:pt idx="651">
                  <c:v>0.4831402572289159</c:v>
                </c:pt>
                <c:pt idx="652">
                  <c:v>0.4831402572289159</c:v>
                </c:pt>
                <c:pt idx="653">
                  <c:v>0.4831402572289159</c:v>
                </c:pt>
                <c:pt idx="654">
                  <c:v>0.4831402572289159</c:v>
                </c:pt>
                <c:pt idx="655">
                  <c:v>0.4831402572289159</c:v>
                </c:pt>
                <c:pt idx="656">
                  <c:v>0.4831402572289159</c:v>
                </c:pt>
                <c:pt idx="657">
                  <c:v>0.4831402572289159</c:v>
                </c:pt>
                <c:pt idx="658">
                  <c:v>0.4831402572289159</c:v>
                </c:pt>
                <c:pt idx="659">
                  <c:v>0.4831402572289159</c:v>
                </c:pt>
                <c:pt idx="660">
                  <c:v>0.4831402572289159</c:v>
                </c:pt>
                <c:pt idx="661">
                  <c:v>0.4831402572289159</c:v>
                </c:pt>
                <c:pt idx="662">
                  <c:v>0.4831402572289159</c:v>
                </c:pt>
                <c:pt idx="663">
                  <c:v>0.4831402572289159</c:v>
                </c:pt>
                <c:pt idx="664">
                  <c:v>0.4831402572289159</c:v>
                </c:pt>
                <c:pt idx="665">
                  <c:v>0.4831402572289159</c:v>
                </c:pt>
                <c:pt idx="666">
                  <c:v>0.4831402572289159</c:v>
                </c:pt>
                <c:pt idx="667">
                  <c:v>0.4831402572289159</c:v>
                </c:pt>
                <c:pt idx="668">
                  <c:v>0.4831402572289159</c:v>
                </c:pt>
                <c:pt idx="669">
                  <c:v>0.4831402572289159</c:v>
                </c:pt>
                <c:pt idx="670">
                  <c:v>0.4831402572289159</c:v>
                </c:pt>
                <c:pt idx="671">
                  <c:v>0.4831402572289159</c:v>
                </c:pt>
                <c:pt idx="672">
                  <c:v>0.4831402572289159</c:v>
                </c:pt>
                <c:pt idx="673">
                  <c:v>0.4831402572289159</c:v>
                </c:pt>
                <c:pt idx="674">
                  <c:v>0.4831402572289159</c:v>
                </c:pt>
                <c:pt idx="675">
                  <c:v>0.4831402572289159</c:v>
                </c:pt>
                <c:pt idx="676">
                  <c:v>0.4831402572289159</c:v>
                </c:pt>
                <c:pt idx="677">
                  <c:v>0.4831402572289159</c:v>
                </c:pt>
                <c:pt idx="678">
                  <c:v>0.4831402572289159</c:v>
                </c:pt>
                <c:pt idx="679">
                  <c:v>0.4831402572289159</c:v>
                </c:pt>
                <c:pt idx="680">
                  <c:v>0.4831402572289159</c:v>
                </c:pt>
                <c:pt idx="681">
                  <c:v>0.4831402572289159</c:v>
                </c:pt>
                <c:pt idx="682">
                  <c:v>0.4831402572289159</c:v>
                </c:pt>
                <c:pt idx="683">
                  <c:v>0.4831402572289159</c:v>
                </c:pt>
                <c:pt idx="684">
                  <c:v>0.4831402572289159</c:v>
                </c:pt>
                <c:pt idx="685">
                  <c:v>0.4831402572289159</c:v>
                </c:pt>
                <c:pt idx="686">
                  <c:v>0.4831402572289159</c:v>
                </c:pt>
                <c:pt idx="687">
                  <c:v>0.4831402572289159</c:v>
                </c:pt>
                <c:pt idx="688">
                  <c:v>0.4831402572289159</c:v>
                </c:pt>
                <c:pt idx="689">
                  <c:v>0.4831402572289159</c:v>
                </c:pt>
                <c:pt idx="690">
                  <c:v>0.4831402572289159</c:v>
                </c:pt>
                <c:pt idx="691">
                  <c:v>0.4831402572289159</c:v>
                </c:pt>
                <c:pt idx="692">
                  <c:v>0.4831402572289159</c:v>
                </c:pt>
                <c:pt idx="693">
                  <c:v>0.4831402572289159</c:v>
                </c:pt>
                <c:pt idx="694">
                  <c:v>0.4831402572289159</c:v>
                </c:pt>
                <c:pt idx="695">
                  <c:v>0.4831402572289159</c:v>
                </c:pt>
                <c:pt idx="696">
                  <c:v>0.4831402572289159</c:v>
                </c:pt>
                <c:pt idx="697">
                  <c:v>0.4831402572289159</c:v>
                </c:pt>
                <c:pt idx="698">
                  <c:v>0.4831402572289159</c:v>
                </c:pt>
                <c:pt idx="699">
                  <c:v>0.4831402572289159</c:v>
                </c:pt>
                <c:pt idx="700">
                  <c:v>0.4831402572289159</c:v>
                </c:pt>
                <c:pt idx="701">
                  <c:v>0.4831402572289159</c:v>
                </c:pt>
                <c:pt idx="702">
                  <c:v>0.4831402572289159</c:v>
                </c:pt>
                <c:pt idx="703">
                  <c:v>0.4831402572289159</c:v>
                </c:pt>
                <c:pt idx="704">
                  <c:v>0.4831402572289159</c:v>
                </c:pt>
                <c:pt idx="705">
                  <c:v>0.4831402572289159</c:v>
                </c:pt>
                <c:pt idx="706">
                  <c:v>0.4831402572289159</c:v>
                </c:pt>
                <c:pt idx="707">
                  <c:v>0.4831402572289159</c:v>
                </c:pt>
                <c:pt idx="708">
                  <c:v>0.4831402572289159</c:v>
                </c:pt>
                <c:pt idx="709">
                  <c:v>0.4831402572289159</c:v>
                </c:pt>
                <c:pt idx="710">
                  <c:v>0.4831402572289159</c:v>
                </c:pt>
                <c:pt idx="711">
                  <c:v>0.4831402572289159</c:v>
                </c:pt>
                <c:pt idx="712">
                  <c:v>0.4831402572289159</c:v>
                </c:pt>
                <c:pt idx="713">
                  <c:v>0.4831402572289159</c:v>
                </c:pt>
                <c:pt idx="714">
                  <c:v>0.4831402572289159</c:v>
                </c:pt>
                <c:pt idx="715">
                  <c:v>0.4831402572289159</c:v>
                </c:pt>
                <c:pt idx="716">
                  <c:v>0.4831402572289159</c:v>
                </c:pt>
                <c:pt idx="717">
                  <c:v>0.4831402572289159</c:v>
                </c:pt>
                <c:pt idx="718">
                  <c:v>0.4831402572289159</c:v>
                </c:pt>
                <c:pt idx="719">
                  <c:v>0.4831402572289159</c:v>
                </c:pt>
                <c:pt idx="720">
                  <c:v>0.4831402572289159</c:v>
                </c:pt>
                <c:pt idx="721">
                  <c:v>0.4831402572289159</c:v>
                </c:pt>
                <c:pt idx="722">
                  <c:v>0.4831402572289159</c:v>
                </c:pt>
                <c:pt idx="723">
                  <c:v>0.4831402572289159</c:v>
                </c:pt>
                <c:pt idx="724">
                  <c:v>0.4831402572289159</c:v>
                </c:pt>
                <c:pt idx="725">
                  <c:v>0.4831402572289159</c:v>
                </c:pt>
                <c:pt idx="726">
                  <c:v>0.4831402572289159</c:v>
                </c:pt>
                <c:pt idx="727">
                  <c:v>0.4831402572289159</c:v>
                </c:pt>
                <c:pt idx="728">
                  <c:v>0.4831402572289159</c:v>
                </c:pt>
                <c:pt idx="729">
                  <c:v>0.4831402572289159</c:v>
                </c:pt>
                <c:pt idx="730">
                  <c:v>0.4831402572289159</c:v>
                </c:pt>
                <c:pt idx="731">
                  <c:v>0.4831402572289159</c:v>
                </c:pt>
                <c:pt idx="732">
                  <c:v>0.4831402572289159</c:v>
                </c:pt>
                <c:pt idx="733">
                  <c:v>0.4831402572289159</c:v>
                </c:pt>
                <c:pt idx="734">
                  <c:v>0.4831402572289159</c:v>
                </c:pt>
                <c:pt idx="735">
                  <c:v>0.4831402572289159</c:v>
                </c:pt>
                <c:pt idx="736">
                  <c:v>0.4831402572289159</c:v>
                </c:pt>
                <c:pt idx="737">
                  <c:v>0.4831402572289159</c:v>
                </c:pt>
                <c:pt idx="738">
                  <c:v>0.4831402572289159</c:v>
                </c:pt>
                <c:pt idx="739">
                  <c:v>0.4831402572289159</c:v>
                </c:pt>
                <c:pt idx="740">
                  <c:v>0.4831402572289159</c:v>
                </c:pt>
                <c:pt idx="741">
                  <c:v>0.4831402572289159</c:v>
                </c:pt>
                <c:pt idx="742">
                  <c:v>0.4831402572289159</c:v>
                </c:pt>
                <c:pt idx="743">
                  <c:v>0.4831402572289159</c:v>
                </c:pt>
                <c:pt idx="744">
                  <c:v>0.4831402572289159</c:v>
                </c:pt>
                <c:pt idx="745">
                  <c:v>0.4831402572289159</c:v>
                </c:pt>
                <c:pt idx="746">
                  <c:v>0.4831402572289159</c:v>
                </c:pt>
                <c:pt idx="747">
                  <c:v>0.4831402572289159</c:v>
                </c:pt>
                <c:pt idx="748">
                  <c:v>0.4831402572289159</c:v>
                </c:pt>
                <c:pt idx="749">
                  <c:v>0.4831402572289159</c:v>
                </c:pt>
                <c:pt idx="750">
                  <c:v>0.4831402572289159</c:v>
                </c:pt>
                <c:pt idx="751">
                  <c:v>0.4831402572289159</c:v>
                </c:pt>
                <c:pt idx="752">
                  <c:v>0.4831402572289159</c:v>
                </c:pt>
                <c:pt idx="753">
                  <c:v>0.4831402572289159</c:v>
                </c:pt>
                <c:pt idx="754">
                  <c:v>0.4831402572289159</c:v>
                </c:pt>
                <c:pt idx="755">
                  <c:v>0.4831402572289159</c:v>
                </c:pt>
                <c:pt idx="756">
                  <c:v>0.4831402572289159</c:v>
                </c:pt>
                <c:pt idx="757">
                  <c:v>0.4831402572289159</c:v>
                </c:pt>
                <c:pt idx="758">
                  <c:v>0.4831402572289159</c:v>
                </c:pt>
                <c:pt idx="759">
                  <c:v>0.4831402572289159</c:v>
                </c:pt>
                <c:pt idx="760">
                  <c:v>0.4831402572289159</c:v>
                </c:pt>
                <c:pt idx="761">
                  <c:v>0.4831402572289159</c:v>
                </c:pt>
                <c:pt idx="762">
                  <c:v>0.4831402572289159</c:v>
                </c:pt>
                <c:pt idx="763">
                  <c:v>0.4831402572289159</c:v>
                </c:pt>
                <c:pt idx="764">
                  <c:v>0.4831402572289159</c:v>
                </c:pt>
                <c:pt idx="765">
                  <c:v>0.4831402572289159</c:v>
                </c:pt>
                <c:pt idx="766">
                  <c:v>0.4831402572289159</c:v>
                </c:pt>
                <c:pt idx="767">
                  <c:v>0.4831402572289159</c:v>
                </c:pt>
                <c:pt idx="768">
                  <c:v>0.4831402572289159</c:v>
                </c:pt>
                <c:pt idx="769">
                  <c:v>0.4831402572289159</c:v>
                </c:pt>
                <c:pt idx="770">
                  <c:v>0.4831402572289159</c:v>
                </c:pt>
                <c:pt idx="771">
                  <c:v>0.4831402572289159</c:v>
                </c:pt>
                <c:pt idx="772">
                  <c:v>0.4831402572289159</c:v>
                </c:pt>
                <c:pt idx="773">
                  <c:v>0.4831402572289159</c:v>
                </c:pt>
                <c:pt idx="774">
                  <c:v>0.4831402572289159</c:v>
                </c:pt>
                <c:pt idx="775">
                  <c:v>0.4831402572289159</c:v>
                </c:pt>
                <c:pt idx="776">
                  <c:v>0.4831402572289159</c:v>
                </c:pt>
                <c:pt idx="777">
                  <c:v>0.4831402572289159</c:v>
                </c:pt>
                <c:pt idx="778">
                  <c:v>0.4831402572289159</c:v>
                </c:pt>
                <c:pt idx="779">
                  <c:v>0.4831402572289159</c:v>
                </c:pt>
                <c:pt idx="780">
                  <c:v>0.4831402572289159</c:v>
                </c:pt>
                <c:pt idx="781">
                  <c:v>0.4831402572289159</c:v>
                </c:pt>
                <c:pt idx="782">
                  <c:v>0.4831402572289159</c:v>
                </c:pt>
                <c:pt idx="783">
                  <c:v>0.4831402572289159</c:v>
                </c:pt>
                <c:pt idx="784">
                  <c:v>0.4831402572289159</c:v>
                </c:pt>
                <c:pt idx="785">
                  <c:v>0.4831402572289159</c:v>
                </c:pt>
                <c:pt idx="786">
                  <c:v>0.4831402572289159</c:v>
                </c:pt>
                <c:pt idx="787">
                  <c:v>0.4831402572289159</c:v>
                </c:pt>
                <c:pt idx="788">
                  <c:v>0.4831402572289159</c:v>
                </c:pt>
                <c:pt idx="789">
                  <c:v>0.4831402572289159</c:v>
                </c:pt>
                <c:pt idx="790">
                  <c:v>0.4831402572289159</c:v>
                </c:pt>
                <c:pt idx="791">
                  <c:v>0.4831402572289159</c:v>
                </c:pt>
                <c:pt idx="792">
                  <c:v>0.4831402572289159</c:v>
                </c:pt>
                <c:pt idx="793">
                  <c:v>0.4831402572289159</c:v>
                </c:pt>
                <c:pt idx="794">
                  <c:v>0.4831402572289159</c:v>
                </c:pt>
                <c:pt idx="795">
                  <c:v>0.4831402572289159</c:v>
                </c:pt>
                <c:pt idx="796">
                  <c:v>0.4831402572289159</c:v>
                </c:pt>
                <c:pt idx="797">
                  <c:v>0.4831402572289159</c:v>
                </c:pt>
                <c:pt idx="798">
                  <c:v>0.4831402572289159</c:v>
                </c:pt>
                <c:pt idx="799">
                  <c:v>0.4831402572289159</c:v>
                </c:pt>
                <c:pt idx="800">
                  <c:v>0.4831402572289159</c:v>
                </c:pt>
                <c:pt idx="801">
                  <c:v>0.4831402572289159</c:v>
                </c:pt>
                <c:pt idx="802">
                  <c:v>0.4831402572289159</c:v>
                </c:pt>
                <c:pt idx="803">
                  <c:v>0.4831402572289159</c:v>
                </c:pt>
                <c:pt idx="804">
                  <c:v>0.4831402572289159</c:v>
                </c:pt>
                <c:pt idx="805">
                  <c:v>0.4831402572289159</c:v>
                </c:pt>
                <c:pt idx="806">
                  <c:v>0.4831402572289159</c:v>
                </c:pt>
                <c:pt idx="807">
                  <c:v>0.4831402572289159</c:v>
                </c:pt>
                <c:pt idx="808">
                  <c:v>0.4831402572289159</c:v>
                </c:pt>
                <c:pt idx="809">
                  <c:v>0.4831402572289159</c:v>
                </c:pt>
                <c:pt idx="810">
                  <c:v>0.4831402572289159</c:v>
                </c:pt>
                <c:pt idx="811">
                  <c:v>0.4831402572289159</c:v>
                </c:pt>
                <c:pt idx="812">
                  <c:v>0.4831402572289159</c:v>
                </c:pt>
                <c:pt idx="813">
                  <c:v>0.4831402572289159</c:v>
                </c:pt>
                <c:pt idx="814">
                  <c:v>0.4831402572289159</c:v>
                </c:pt>
                <c:pt idx="815">
                  <c:v>0.4831402572289159</c:v>
                </c:pt>
                <c:pt idx="816">
                  <c:v>0.4831402572289159</c:v>
                </c:pt>
                <c:pt idx="817">
                  <c:v>0.4831402572289159</c:v>
                </c:pt>
                <c:pt idx="818">
                  <c:v>0.4831402572289159</c:v>
                </c:pt>
                <c:pt idx="819">
                  <c:v>0.4831402572289159</c:v>
                </c:pt>
                <c:pt idx="820">
                  <c:v>0.4831402572289159</c:v>
                </c:pt>
                <c:pt idx="821">
                  <c:v>0.4831402572289159</c:v>
                </c:pt>
                <c:pt idx="822">
                  <c:v>0.4831402572289159</c:v>
                </c:pt>
                <c:pt idx="823">
                  <c:v>0.4831402572289159</c:v>
                </c:pt>
                <c:pt idx="824">
                  <c:v>0.4831402572289159</c:v>
                </c:pt>
                <c:pt idx="825">
                  <c:v>0.4831402572289159</c:v>
                </c:pt>
                <c:pt idx="826">
                  <c:v>0.4831402572289159</c:v>
                </c:pt>
                <c:pt idx="827">
                  <c:v>0.4831402572289159</c:v>
                </c:pt>
                <c:pt idx="828">
                  <c:v>0.4831402572289159</c:v>
                </c:pt>
                <c:pt idx="829">
                  <c:v>0.4831402572289159</c:v>
                </c:pt>
                <c:pt idx="830">
                  <c:v>0.4831402572289159</c:v>
                </c:pt>
                <c:pt idx="831">
                  <c:v>0.4831402572289159</c:v>
                </c:pt>
                <c:pt idx="832">
                  <c:v>0.4831402572289159</c:v>
                </c:pt>
                <c:pt idx="833">
                  <c:v>0.4831402572289159</c:v>
                </c:pt>
                <c:pt idx="834">
                  <c:v>0.4831402572289159</c:v>
                </c:pt>
                <c:pt idx="835">
                  <c:v>0.4831402572289159</c:v>
                </c:pt>
                <c:pt idx="836">
                  <c:v>0.4831402572289159</c:v>
                </c:pt>
                <c:pt idx="837">
                  <c:v>0.4831402572289159</c:v>
                </c:pt>
                <c:pt idx="838">
                  <c:v>0.4831402572289159</c:v>
                </c:pt>
                <c:pt idx="839">
                  <c:v>0.4831402572289159</c:v>
                </c:pt>
                <c:pt idx="840">
                  <c:v>0.4831402572289159</c:v>
                </c:pt>
                <c:pt idx="841">
                  <c:v>0.4831402572289159</c:v>
                </c:pt>
                <c:pt idx="842">
                  <c:v>0.4831402572289159</c:v>
                </c:pt>
                <c:pt idx="843">
                  <c:v>0.4831402572289159</c:v>
                </c:pt>
                <c:pt idx="844">
                  <c:v>0.4831402572289159</c:v>
                </c:pt>
                <c:pt idx="845">
                  <c:v>0.4831402572289159</c:v>
                </c:pt>
                <c:pt idx="846">
                  <c:v>0.4831402572289159</c:v>
                </c:pt>
                <c:pt idx="847">
                  <c:v>0.4831402572289159</c:v>
                </c:pt>
                <c:pt idx="848">
                  <c:v>0.4831402572289159</c:v>
                </c:pt>
                <c:pt idx="849">
                  <c:v>0.4831402572289159</c:v>
                </c:pt>
                <c:pt idx="850">
                  <c:v>0.4831402572289159</c:v>
                </c:pt>
                <c:pt idx="851">
                  <c:v>0.4831402572289159</c:v>
                </c:pt>
                <c:pt idx="852">
                  <c:v>0.4831402572289159</c:v>
                </c:pt>
                <c:pt idx="853">
                  <c:v>0.4831402572289159</c:v>
                </c:pt>
                <c:pt idx="854">
                  <c:v>0.4831402572289159</c:v>
                </c:pt>
                <c:pt idx="855">
                  <c:v>0.4831402572289159</c:v>
                </c:pt>
                <c:pt idx="856">
                  <c:v>0.4831402572289159</c:v>
                </c:pt>
                <c:pt idx="857">
                  <c:v>0.4831402572289159</c:v>
                </c:pt>
                <c:pt idx="858">
                  <c:v>0.4831402572289159</c:v>
                </c:pt>
                <c:pt idx="859">
                  <c:v>0.4831402572289159</c:v>
                </c:pt>
                <c:pt idx="860">
                  <c:v>0.4831402572289159</c:v>
                </c:pt>
                <c:pt idx="861">
                  <c:v>0.4831402572289159</c:v>
                </c:pt>
                <c:pt idx="862">
                  <c:v>0.4831402572289159</c:v>
                </c:pt>
                <c:pt idx="863">
                  <c:v>0.4831402572289159</c:v>
                </c:pt>
                <c:pt idx="864">
                  <c:v>0.4831402572289159</c:v>
                </c:pt>
                <c:pt idx="865">
                  <c:v>0.4831402572289159</c:v>
                </c:pt>
                <c:pt idx="866">
                  <c:v>0.4831402572289159</c:v>
                </c:pt>
                <c:pt idx="867">
                  <c:v>0.4831402572289159</c:v>
                </c:pt>
                <c:pt idx="868">
                  <c:v>0.4831402572289159</c:v>
                </c:pt>
                <c:pt idx="869">
                  <c:v>0.4831402572289159</c:v>
                </c:pt>
                <c:pt idx="870">
                  <c:v>0.4831402572289159</c:v>
                </c:pt>
                <c:pt idx="871">
                  <c:v>0.4831402572289159</c:v>
                </c:pt>
                <c:pt idx="872">
                  <c:v>0.4831402572289159</c:v>
                </c:pt>
                <c:pt idx="873">
                  <c:v>0.4831402572289159</c:v>
                </c:pt>
                <c:pt idx="874">
                  <c:v>0.4831402572289159</c:v>
                </c:pt>
                <c:pt idx="875">
                  <c:v>0.4831402572289159</c:v>
                </c:pt>
                <c:pt idx="876">
                  <c:v>0.4831402572289159</c:v>
                </c:pt>
                <c:pt idx="877">
                  <c:v>0.4831402572289159</c:v>
                </c:pt>
                <c:pt idx="878">
                  <c:v>0.4831402572289159</c:v>
                </c:pt>
                <c:pt idx="879">
                  <c:v>0.4831402572289159</c:v>
                </c:pt>
                <c:pt idx="880">
                  <c:v>0.4831402572289159</c:v>
                </c:pt>
                <c:pt idx="881">
                  <c:v>0.4831402572289159</c:v>
                </c:pt>
                <c:pt idx="882">
                  <c:v>0.4831402572289159</c:v>
                </c:pt>
                <c:pt idx="883">
                  <c:v>0.4831402572289159</c:v>
                </c:pt>
                <c:pt idx="884">
                  <c:v>0.4831402572289159</c:v>
                </c:pt>
                <c:pt idx="885">
                  <c:v>0.4831402572289159</c:v>
                </c:pt>
                <c:pt idx="886">
                  <c:v>0.4831402572289159</c:v>
                </c:pt>
                <c:pt idx="887">
                  <c:v>0.4831402572289159</c:v>
                </c:pt>
                <c:pt idx="888">
                  <c:v>0.4831402572289159</c:v>
                </c:pt>
                <c:pt idx="889">
                  <c:v>0.4831402572289159</c:v>
                </c:pt>
                <c:pt idx="890">
                  <c:v>0.4831402572289159</c:v>
                </c:pt>
                <c:pt idx="891">
                  <c:v>0.4831402572289159</c:v>
                </c:pt>
                <c:pt idx="892">
                  <c:v>0.4831402572289159</c:v>
                </c:pt>
                <c:pt idx="893">
                  <c:v>0.4831402572289159</c:v>
                </c:pt>
                <c:pt idx="894">
                  <c:v>0.4831402572289159</c:v>
                </c:pt>
                <c:pt idx="895">
                  <c:v>0.4831402572289159</c:v>
                </c:pt>
                <c:pt idx="896">
                  <c:v>0.4831402572289159</c:v>
                </c:pt>
                <c:pt idx="897">
                  <c:v>0.4831402572289159</c:v>
                </c:pt>
                <c:pt idx="898">
                  <c:v>0.4831402572289159</c:v>
                </c:pt>
                <c:pt idx="899">
                  <c:v>0.4831402572289159</c:v>
                </c:pt>
                <c:pt idx="900">
                  <c:v>0.4831402572289159</c:v>
                </c:pt>
                <c:pt idx="901">
                  <c:v>0.4831402572289159</c:v>
                </c:pt>
                <c:pt idx="902">
                  <c:v>0.4831402572289159</c:v>
                </c:pt>
                <c:pt idx="903">
                  <c:v>0.4831402572289159</c:v>
                </c:pt>
                <c:pt idx="904">
                  <c:v>0.4831402572289159</c:v>
                </c:pt>
                <c:pt idx="905">
                  <c:v>0.4831402572289159</c:v>
                </c:pt>
                <c:pt idx="906">
                  <c:v>0.4831402572289159</c:v>
                </c:pt>
                <c:pt idx="907">
                  <c:v>0.4831402572289159</c:v>
                </c:pt>
                <c:pt idx="908">
                  <c:v>0.4831402572289159</c:v>
                </c:pt>
                <c:pt idx="909">
                  <c:v>0.4831402572289159</c:v>
                </c:pt>
                <c:pt idx="910">
                  <c:v>0.4831402572289159</c:v>
                </c:pt>
                <c:pt idx="911">
                  <c:v>0.4831402572289159</c:v>
                </c:pt>
                <c:pt idx="912">
                  <c:v>0.4831402572289159</c:v>
                </c:pt>
                <c:pt idx="913">
                  <c:v>0.4831402572289159</c:v>
                </c:pt>
                <c:pt idx="914">
                  <c:v>0.4831402572289159</c:v>
                </c:pt>
                <c:pt idx="915">
                  <c:v>0.4831402572289159</c:v>
                </c:pt>
                <c:pt idx="916">
                  <c:v>0.4831402572289159</c:v>
                </c:pt>
                <c:pt idx="917">
                  <c:v>0.4831402572289159</c:v>
                </c:pt>
                <c:pt idx="918">
                  <c:v>0.4831402572289159</c:v>
                </c:pt>
                <c:pt idx="919">
                  <c:v>0.4831402572289159</c:v>
                </c:pt>
                <c:pt idx="920">
                  <c:v>0.4831402572289159</c:v>
                </c:pt>
                <c:pt idx="921">
                  <c:v>0.4831402572289159</c:v>
                </c:pt>
                <c:pt idx="922">
                  <c:v>0.4831402572289159</c:v>
                </c:pt>
                <c:pt idx="923">
                  <c:v>0.4831402572289159</c:v>
                </c:pt>
                <c:pt idx="924">
                  <c:v>0.4831402572289159</c:v>
                </c:pt>
                <c:pt idx="925">
                  <c:v>0.4831402572289159</c:v>
                </c:pt>
                <c:pt idx="926">
                  <c:v>0.4831402572289159</c:v>
                </c:pt>
                <c:pt idx="927">
                  <c:v>0.4831402572289159</c:v>
                </c:pt>
                <c:pt idx="928">
                  <c:v>0.4831402572289159</c:v>
                </c:pt>
                <c:pt idx="929">
                  <c:v>0.4831402572289159</c:v>
                </c:pt>
                <c:pt idx="930">
                  <c:v>0.4831402572289159</c:v>
                </c:pt>
                <c:pt idx="931">
                  <c:v>0.4831402572289159</c:v>
                </c:pt>
                <c:pt idx="932">
                  <c:v>0.4831402572289159</c:v>
                </c:pt>
                <c:pt idx="933">
                  <c:v>0.4831402572289159</c:v>
                </c:pt>
                <c:pt idx="934">
                  <c:v>0.4831402572289159</c:v>
                </c:pt>
                <c:pt idx="935">
                  <c:v>0.4831402572289159</c:v>
                </c:pt>
                <c:pt idx="936">
                  <c:v>0.4831402572289159</c:v>
                </c:pt>
                <c:pt idx="937">
                  <c:v>0.4831402572289159</c:v>
                </c:pt>
                <c:pt idx="938">
                  <c:v>0.4831402572289159</c:v>
                </c:pt>
                <c:pt idx="939">
                  <c:v>0.4831402572289159</c:v>
                </c:pt>
                <c:pt idx="940">
                  <c:v>0.4831402572289159</c:v>
                </c:pt>
                <c:pt idx="941">
                  <c:v>0.4831402572289159</c:v>
                </c:pt>
                <c:pt idx="942">
                  <c:v>0.4831402572289159</c:v>
                </c:pt>
                <c:pt idx="943">
                  <c:v>0.4831402572289159</c:v>
                </c:pt>
                <c:pt idx="944">
                  <c:v>0.4831402572289159</c:v>
                </c:pt>
                <c:pt idx="945">
                  <c:v>0.4831402572289159</c:v>
                </c:pt>
                <c:pt idx="946">
                  <c:v>0.4831402572289159</c:v>
                </c:pt>
                <c:pt idx="947">
                  <c:v>0.4831402572289159</c:v>
                </c:pt>
                <c:pt idx="948">
                  <c:v>0.4831402572289159</c:v>
                </c:pt>
                <c:pt idx="949">
                  <c:v>0.4831402572289159</c:v>
                </c:pt>
                <c:pt idx="950">
                  <c:v>0.4831402572289159</c:v>
                </c:pt>
                <c:pt idx="951">
                  <c:v>0.4831402572289159</c:v>
                </c:pt>
                <c:pt idx="952">
                  <c:v>0.4831402572289159</c:v>
                </c:pt>
                <c:pt idx="953">
                  <c:v>0.4831402572289159</c:v>
                </c:pt>
                <c:pt idx="954">
                  <c:v>0.4831402572289159</c:v>
                </c:pt>
                <c:pt idx="955">
                  <c:v>0.4831402572289159</c:v>
                </c:pt>
                <c:pt idx="956">
                  <c:v>0.4831402572289159</c:v>
                </c:pt>
                <c:pt idx="957">
                  <c:v>0.4831402572289159</c:v>
                </c:pt>
                <c:pt idx="958">
                  <c:v>0.4831402572289159</c:v>
                </c:pt>
                <c:pt idx="959">
                  <c:v>0.4831402572289159</c:v>
                </c:pt>
                <c:pt idx="960">
                  <c:v>0.4831402572289159</c:v>
                </c:pt>
                <c:pt idx="961">
                  <c:v>0.4831402572289159</c:v>
                </c:pt>
                <c:pt idx="962">
                  <c:v>0.4831402572289159</c:v>
                </c:pt>
                <c:pt idx="963">
                  <c:v>0.4831402572289159</c:v>
                </c:pt>
                <c:pt idx="964">
                  <c:v>0.4831402572289159</c:v>
                </c:pt>
                <c:pt idx="965">
                  <c:v>0.4831402572289159</c:v>
                </c:pt>
                <c:pt idx="966">
                  <c:v>0.4831402572289159</c:v>
                </c:pt>
                <c:pt idx="967">
                  <c:v>0.4831402572289159</c:v>
                </c:pt>
                <c:pt idx="968">
                  <c:v>0.4831402572289159</c:v>
                </c:pt>
                <c:pt idx="969">
                  <c:v>0.4831402572289159</c:v>
                </c:pt>
                <c:pt idx="970">
                  <c:v>0.4831402572289159</c:v>
                </c:pt>
                <c:pt idx="971">
                  <c:v>0.4831402572289159</c:v>
                </c:pt>
                <c:pt idx="972">
                  <c:v>0.4831402572289159</c:v>
                </c:pt>
                <c:pt idx="973">
                  <c:v>0.4831402572289159</c:v>
                </c:pt>
                <c:pt idx="974">
                  <c:v>0.4831402572289159</c:v>
                </c:pt>
                <c:pt idx="975">
                  <c:v>0.4831402572289159</c:v>
                </c:pt>
                <c:pt idx="976">
                  <c:v>0.4831402572289159</c:v>
                </c:pt>
                <c:pt idx="977">
                  <c:v>0.4831402572289159</c:v>
                </c:pt>
                <c:pt idx="978">
                  <c:v>0.4831402572289159</c:v>
                </c:pt>
                <c:pt idx="979">
                  <c:v>0.4831402572289159</c:v>
                </c:pt>
                <c:pt idx="980">
                  <c:v>0.4831402572289159</c:v>
                </c:pt>
                <c:pt idx="981">
                  <c:v>0.4831402572289159</c:v>
                </c:pt>
                <c:pt idx="982">
                  <c:v>0.4831402572289159</c:v>
                </c:pt>
                <c:pt idx="983">
                  <c:v>0.4831402572289159</c:v>
                </c:pt>
                <c:pt idx="984">
                  <c:v>0.4831402572289159</c:v>
                </c:pt>
                <c:pt idx="985">
                  <c:v>0.4831402572289159</c:v>
                </c:pt>
                <c:pt idx="986">
                  <c:v>0.4831402572289159</c:v>
                </c:pt>
                <c:pt idx="987">
                  <c:v>0.4831402572289159</c:v>
                </c:pt>
                <c:pt idx="988">
                  <c:v>0.4831402572289159</c:v>
                </c:pt>
                <c:pt idx="989">
                  <c:v>0.4831402572289159</c:v>
                </c:pt>
                <c:pt idx="990">
                  <c:v>0.4831402572289159</c:v>
                </c:pt>
                <c:pt idx="991">
                  <c:v>0.4831402572289159</c:v>
                </c:pt>
                <c:pt idx="992">
                  <c:v>0.4831402572289159</c:v>
                </c:pt>
                <c:pt idx="993">
                  <c:v>0.4831402572289159</c:v>
                </c:pt>
                <c:pt idx="994">
                  <c:v>0.4831402572289159</c:v>
                </c:pt>
                <c:pt idx="995">
                  <c:v>0.4831402572289159</c:v>
                </c:pt>
                <c:pt idx="996">
                  <c:v>0.4831402572289159</c:v>
                </c:pt>
                <c:pt idx="997">
                  <c:v>0.4831402572289159</c:v>
                </c:pt>
                <c:pt idx="998">
                  <c:v>0.4831402572289159</c:v>
                </c:pt>
                <c:pt idx="999">
                  <c:v>0.4831402572289159</c:v>
                </c:pt>
                <c:pt idx="1000">
                  <c:v>0.4831402572289159</c:v>
                </c:pt>
                <c:pt idx="1001">
                  <c:v>0.4831402572289159</c:v>
                </c:pt>
                <c:pt idx="1002">
                  <c:v>0.4831402572289159</c:v>
                </c:pt>
                <c:pt idx="1003">
                  <c:v>0.4831402572289159</c:v>
                </c:pt>
                <c:pt idx="1004">
                  <c:v>0.4831402572289159</c:v>
                </c:pt>
                <c:pt idx="1005">
                  <c:v>0.4831402572289159</c:v>
                </c:pt>
                <c:pt idx="1006">
                  <c:v>0.4831402572289159</c:v>
                </c:pt>
                <c:pt idx="1007">
                  <c:v>0.4831402572289159</c:v>
                </c:pt>
                <c:pt idx="1008">
                  <c:v>0.4831402572289159</c:v>
                </c:pt>
                <c:pt idx="1009">
                  <c:v>0.4831402572289159</c:v>
                </c:pt>
                <c:pt idx="1010">
                  <c:v>0.4831402572289159</c:v>
                </c:pt>
                <c:pt idx="1011">
                  <c:v>0.4831402572289159</c:v>
                </c:pt>
                <c:pt idx="1012">
                  <c:v>0.4831402572289159</c:v>
                </c:pt>
                <c:pt idx="1013">
                  <c:v>0.4831402572289159</c:v>
                </c:pt>
                <c:pt idx="1014">
                  <c:v>0.4831402572289159</c:v>
                </c:pt>
                <c:pt idx="1015">
                  <c:v>0.4831402572289159</c:v>
                </c:pt>
                <c:pt idx="1016">
                  <c:v>0.4831402572289159</c:v>
                </c:pt>
                <c:pt idx="1017">
                  <c:v>0.4831402572289159</c:v>
                </c:pt>
                <c:pt idx="1018">
                  <c:v>0.4831402572289159</c:v>
                </c:pt>
                <c:pt idx="1019">
                  <c:v>0.4831402572289159</c:v>
                </c:pt>
                <c:pt idx="1020">
                  <c:v>0.4831402572289159</c:v>
                </c:pt>
                <c:pt idx="1021">
                  <c:v>0.4831402572289159</c:v>
                </c:pt>
                <c:pt idx="1022">
                  <c:v>0.4831402572289159</c:v>
                </c:pt>
                <c:pt idx="1023">
                  <c:v>0.4831402572289159</c:v>
                </c:pt>
                <c:pt idx="1024">
                  <c:v>0.4831402572289159</c:v>
                </c:pt>
                <c:pt idx="1025">
                  <c:v>0.4831402572289159</c:v>
                </c:pt>
                <c:pt idx="1026">
                  <c:v>0.4831402572289159</c:v>
                </c:pt>
                <c:pt idx="1027">
                  <c:v>0.4831402572289159</c:v>
                </c:pt>
                <c:pt idx="1028">
                  <c:v>0.4831402572289159</c:v>
                </c:pt>
                <c:pt idx="1029">
                  <c:v>0.4831402572289159</c:v>
                </c:pt>
                <c:pt idx="1030">
                  <c:v>0.4831402572289159</c:v>
                </c:pt>
                <c:pt idx="1031">
                  <c:v>0.4831402572289159</c:v>
                </c:pt>
                <c:pt idx="1032">
                  <c:v>0.4831402572289159</c:v>
                </c:pt>
                <c:pt idx="1033">
                  <c:v>0.4831402572289159</c:v>
                </c:pt>
                <c:pt idx="1034">
                  <c:v>0.4831402572289159</c:v>
                </c:pt>
                <c:pt idx="1035">
                  <c:v>0.4831402572289159</c:v>
                </c:pt>
                <c:pt idx="1036">
                  <c:v>0.4831402572289159</c:v>
                </c:pt>
                <c:pt idx="1037">
                  <c:v>0.4831402572289159</c:v>
                </c:pt>
                <c:pt idx="1038">
                  <c:v>0.4831402572289159</c:v>
                </c:pt>
                <c:pt idx="1039">
                  <c:v>0.4831402572289159</c:v>
                </c:pt>
                <c:pt idx="1040">
                  <c:v>0.4831402572289159</c:v>
                </c:pt>
                <c:pt idx="1041">
                  <c:v>0.4831402572289159</c:v>
                </c:pt>
                <c:pt idx="1042">
                  <c:v>0.4831402572289159</c:v>
                </c:pt>
                <c:pt idx="1043">
                  <c:v>0.4831402572289159</c:v>
                </c:pt>
                <c:pt idx="1044">
                  <c:v>0.4831402572289159</c:v>
                </c:pt>
                <c:pt idx="1045">
                  <c:v>0.4831402572289159</c:v>
                </c:pt>
                <c:pt idx="1046">
                  <c:v>0.4831402572289159</c:v>
                </c:pt>
                <c:pt idx="1047">
                  <c:v>0.4831402572289159</c:v>
                </c:pt>
                <c:pt idx="1048">
                  <c:v>0.4831402572289159</c:v>
                </c:pt>
                <c:pt idx="1049">
                  <c:v>0.4831402572289159</c:v>
                </c:pt>
                <c:pt idx="1050">
                  <c:v>0.4831402572289159</c:v>
                </c:pt>
                <c:pt idx="1051">
                  <c:v>0.4831402572289159</c:v>
                </c:pt>
                <c:pt idx="1052">
                  <c:v>0.4831402572289159</c:v>
                </c:pt>
                <c:pt idx="1053">
                  <c:v>0.4831402572289159</c:v>
                </c:pt>
                <c:pt idx="1054">
                  <c:v>0.4831402572289159</c:v>
                </c:pt>
                <c:pt idx="1055">
                  <c:v>0.4831402572289159</c:v>
                </c:pt>
                <c:pt idx="1056">
                  <c:v>0.4831402572289159</c:v>
                </c:pt>
                <c:pt idx="1057">
                  <c:v>0.4831402572289159</c:v>
                </c:pt>
                <c:pt idx="1058">
                  <c:v>0.4831402572289159</c:v>
                </c:pt>
                <c:pt idx="1059">
                  <c:v>0.4831402572289159</c:v>
                </c:pt>
                <c:pt idx="1060">
                  <c:v>0.4831402572289159</c:v>
                </c:pt>
                <c:pt idx="1061">
                  <c:v>0.4831402572289159</c:v>
                </c:pt>
                <c:pt idx="1062">
                  <c:v>0.4831402572289159</c:v>
                </c:pt>
                <c:pt idx="1063">
                  <c:v>0.4831402572289159</c:v>
                </c:pt>
                <c:pt idx="1064">
                  <c:v>0.4831402572289159</c:v>
                </c:pt>
                <c:pt idx="1065">
                  <c:v>0.4831402572289159</c:v>
                </c:pt>
                <c:pt idx="1066">
                  <c:v>0.4831402572289159</c:v>
                </c:pt>
                <c:pt idx="1067">
                  <c:v>0.4831402572289159</c:v>
                </c:pt>
                <c:pt idx="1068">
                  <c:v>0.4831402572289159</c:v>
                </c:pt>
                <c:pt idx="1069">
                  <c:v>0.4831402572289159</c:v>
                </c:pt>
                <c:pt idx="1070">
                  <c:v>0.4831402572289159</c:v>
                </c:pt>
                <c:pt idx="1071">
                  <c:v>0.4831402572289159</c:v>
                </c:pt>
                <c:pt idx="1072">
                  <c:v>0.4831402572289159</c:v>
                </c:pt>
                <c:pt idx="1073">
                  <c:v>0.4831402572289159</c:v>
                </c:pt>
                <c:pt idx="1074">
                  <c:v>0.4831402572289159</c:v>
                </c:pt>
                <c:pt idx="1075">
                  <c:v>0.4831402572289159</c:v>
                </c:pt>
                <c:pt idx="1076">
                  <c:v>0.4831402572289159</c:v>
                </c:pt>
                <c:pt idx="1077">
                  <c:v>0.4831402572289159</c:v>
                </c:pt>
                <c:pt idx="1078">
                  <c:v>0.4831402572289159</c:v>
                </c:pt>
                <c:pt idx="1079">
                  <c:v>0.4831402572289159</c:v>
                </c:pt>
                <c:pt idx="1080">
                  <c:v>0.4831402572289159</c:v>
                </c:pt>
                <c:pt idx="1081">
                  <c:v>0.4831402572289159</c:v>
                </c:pt>
                <c:pt idx="1082">
                  <c:v>0.4831402572289159</c:v>
                </c:pt>
                <c:pt idx="1083">
                  <c:v>0.4831402572289159</c:v>
                </c:pt>
                <c:pt idx="1084">
                  <c:v>0.4831402572289159</c:v>
                </c:pt>
                <c:pt idx="1085">
                  <c:v>0.4831402572289159</c:v>
                </c:pt>
                <c:pt idx="1086">
                  <c:v>0.4831402572289159</c:v>
                </c:pt>
                <c:pt idx="1087">
                  <c:v>0.4831402572289159</c:v>
                </c:pt>
                <c:pt idx="1088">
                  <c:v>0.4831402572289159</c:v>
                </c:pt>
                <c:pt idx="1089">
                  <c:v>0.4831402572289159</c:v>
                </c:pt>
                <c:pt idx="1090">
                  <c:v>0.4831402572289159</c:v>
                </c:pt>
                <c:pt idx="1091">
                  <c:v>0.4831402572289159</c:v>
                </c:pt>
                <c:pt idx="1092">
                  <c:v>0.4831402572289159</c:v>
                </c:pt>
                <c:pt idx="1093">
                  <c:v>0.4831402572289159</c:v>
                </c:pt>
                <c:pt idx="1094">
                  <c:v>0.4831402572289159</c:v>
                </c:pt>
                <c:pt idx="1095">
                  <c:v>0.4831402572289159</c:v>
                </c:pt>
                <c:pt idx="1096">
                  <c:v>0.4831402572289159</c:v>
                </c:pt>
                <c:pt idx="1097">
                  <c:v>0.4831402572289159</c:v>
                </c:pt>
                <c:pt idx="1098">
                  <c:v>0.4831402572289159</c:v>
                </c:pt>
                <c:pt idx="1099">
                  <c:v>0.4831402572289159</c:v>
                </c:pt>
                <c:pt idx="1100">
                  <c:v>0.4831402572289159</c:v>
                </c:pt>
                <c:pt idx="1101">
                  <c:v>0.4831402572289159</c:v>
                </c:pt>
                <c:pt idx="1102">
                  <c:v>0.4831402572289159</c:v>
                </c:pt>
                <c:pt idx="1103">
                  <c:v>0.4831402572289159</c:v>
                </c:pt>
                <c:pt idx="1104">
                  <c:v>0.4831402572289159</c:v>
                </c:pt>
                <c:pt idx="1105">
                  <c:v>0.4831402572289159</c:v>
                </c:pt>
                <c:pt idx="1106">
                  <c:v>0.4831402572289159</c:v>
                </c:pt>
                <c:pt idx="1107">
                  <c:v>0.4831402572289159</c:v>
                </c:pt>
                <c:pt idx="1108">
                  <c:v>0.4831402572289159</c:v>
                </c:pt>
                <c:pt idx="1109">
                  <c:v>0.4831402572289159</c:v>
                </c:pt>
                <c:pt idx="1110">
                  <c:v>0.4831402572289159</c:v>
                </c:pt>
                <c:pt idx="1111">
                  <c:v>0.4831402572289159</c:v>
                </c:pt>
                <c:pt idx="1112">
                  <c:v>0.4831402572289159</c:v>
                </c:pt>
                <c:pt idx="1113">
                  <c:v>0.4831402572289159</c:v>
                </c:pt>
                <c:pt idx="1114">
                  <c:v>0.4831402572289159</c:v>
                </c:pt>
                <c:pt idx="1115">
                  <c:v>0.4831402572289159</c:v>
                </c:pt>
                <c:pt idx="1116">
                  <c:v>0.4831402572289159</c:v>
                </c:pt>
                <c:pt idx="1117">
                  <c:v>0.4831402572289159</c:v>
                </c:pt>
                <c:pt idx="1118">
                  <c:v>0.4831402572289159</c:v>
                </c:pt>
                <c:pt idx="1119">
                  <c:v>0.4831402572289159</c:v>
                </c:pt>
                <c:pt idx="1120">
                  <c:v>0.4831402572289159</c:v>
                </c:pt>
                <c:pt idx="1121">
                  <c:v>0.4831402572289159</c:v>
                </c:pt>
                <c:pt idx="1122">
                  <c:v>0.4831402572289159</c:v>
                </c:pt>
                <c:pt idx="1123">
                  <c:v>0.4831402572289159</c:v>
                </c:pt>
                <c:pt idx="1124">
                  <c:v>0.4831402572289159</c:v>
                </c:pt>
                <c:pt idx="1125">
                  <c:v>0.4831402572289159</c:v>
                </c:pt>
                <c:pt idx="1126">
                  <c:v>0.4831402572289159</c:v>
                </c:pt>
                <c:pt idx="1127">
                  <c:v>0.4831402572289159</c:v>
                </c:pt>
                <c:pt idx="1128">
                  <c:v>0.4831402572289159</c:v>
                </c:pt>
                <c:pt idx="1129">
                  <c:v>0.4831402572289159</c:v>
                </c:pt>
                <c:pt idx="1130">
                  <c:v>0.4831402572289159</c:v>
                </c:pt>
                <c:pt idx="1131">
                  <c:v>0.4831402572289159</c:v>
                </c:pt>
                <c:pt idx="1132">
                  <c:v>0.4831402572289159</c:v>
                </c:pt>
                <c:pt idx="1133">
                  <c:v>0.4831402572289159</c:v>
                </c:pt>
                <c:pt idx="1134">
                  <c:v>0.4831402572289159</c:v>
                </c:pt>
                <c:pt idx="1135">
                  <c:v>0.4831402572289159</c:v>
                </c:pt>
                <c:pt idx="1136">
                  <c:v>0.4831402572289159</c:v>
                </c:pt>
                <c:pt idx="1137">
                  <c:v>0.4831402572289159</c:v>
                </c:pt>
                <c:pt idx="1138">
                  <c:v>0.4831402572289159</c:v>
                </c:pt>
                <c:pt idx="1139">
                  <c:v>0.4831402572289159</c:v>
                </c:pt>
                <c:pt idx="1140">
                  <c:v>0.4831402572289159</c:v>
                </c:pt>
                <c:pt idx="1141">
                  <c:v>0.4831402572289159</c:v>
                </c:pt>
                <c:pt idx="1142">
                  <c:v>0.4831402572289159</c:v>
                </c:pt>
                <c:pt idx="1143">
                  <c:v>0.4831402572289159</c:v>
                </c:pt>
                <c:pt idx="1144">
                  <c:v>0.4831402572289159</c:v>
                </c:pt>
                <c:pt idx="1145">
                  <c:v>0.4831402572289159</c:v>
                </c:pt>
                <c:pt idx="1146">
                  <c:v>0.4831402572289159</c:v>
                </c:pt>
                <c:pt idx="1147">
                  <c:v>0.4831402572289159</c:v>
                </c:pt>
                <c:pt idx="1148">
                  <c:v>0.4831402572289159</c:v>
                </c:pt>
                <c:pt idx="1149">
                  <c:v>0.4831402572289159</c:v>
                </c:pt>
                <c:pt idx="1150">
                  <c:v>0.4831402572289159</c:v>
                </c:pt>
                <c:pt idx="1151">
                  <c:v>0.4831402572289159</c:v>
                </c:pt>
                <c:pt idx="1152">
                  <c:v>0.4831402572289159</c:v>
                </c:pt>
                <c:pt idx="1153">
                  <c:v>0.4831402572289159</c:v>
                </c:pt>
                <c:pt idx="1154">
                  <c:v>0.4831402572289159</c:v>
                </c:pt>
                <c:pt idx="1155">
                  <c:v>0.4831402572289159</c:v>
                </c:pt>
                <c:pt idx="1156">
                  <c:v>0.4831402572289159</c:v>
                </c:pt>
                <c:pt idx="1157">
                  <c:v>0.4831402572289159</c:v>
                </c:pt>
                <c:pt idx="1158">
                  <c:v>0.4831402572289159</c:v>
                </c:pt>
                <c:pt idx="1159">
                  <c:v>0.4831402572289159</c:v>
                </c:pt>
                <c:pt idx="1160">
                  <c:v>0.4831402572289159</c:v>
                </c:pt>
                <c:pt idx="1161">
                  <c:v>0.4831402572289159</c:v>
                </c:pt>
                <c:pt idx="1162">
                  <c:v>0.4831402572289159</c:v>
                </c:pt>
                <c:pt idx="1163">
                  <c:v>0.4831402572289159</c:v>
                </c:pt>
                <c:pt idx="1164">
                  <c:v>0.4831402572289159</c:v>
                </c:pt>
                <c:pt idx="1165">
                  <c:v>0.4831402572289159</c:v>
                </c:pt>
                <c:pt idx="1166">
                  <c:v>0.4831402572289159</c:v>
                </c:pt>
                <c:pt idx="1167">
                  <c:v>0.4831402572289159</c:v>
                </c:pt>
                <c:pt idx="1168">
                  <c:v>0.4831402572289159</c:v>
                </c:pt>
                <c:pt idx="1169">
                  <c:v>0.4831402572289159</c:v>
                </c:pt>
                <c:pt idx="1170">
                  <c:v>0.4831402572289159</c:v>
                </c:pt>
                <c:pt idx="1171">
                  <c:v>0.4831402572289159</c:v>
                </c:pt>
                <c:pt idx="1172">
                  <c:v>0.4831402572289159</c:v>
                </c:pt>
                <c:pt idx="1173">
                  <c:v>0.4831402572289159</c:v>
                </c:pt>
                <c:pt idx="1174">
                  <c:v>0.4831402572289159</c:v>
                </c:pt>
                <c:pt idx="1175">
                  <c:v>0.4831402572289159</c:v>
                </c:pt>
                <c:pt idx="1176">
                  <c:v>0.4831402572289159</c:v>
                </c:pt>
                <c:pt idx="1177">
                  <c:v>0.4831402572289159</c:v>
                </c:pt>
                <c:pt idx="1178">
                  <c:v>0.4831402572289159</c:v>
                </c:pt>
                <c:pt idx="1179">
                  <c:v>0.4831402572289159</c:v>
                </c:pt>
                <c:pt idx="1180">
                  <c:v>0.4831402572289159</c:v>
                </c:pt>
                <c:pt idx="1181">
                  <c:v>0.4831402572289159</c:v>
                </c:pt>
                <c:pt idx="1182">
                  <c:v>0.4831402572289159</c:v>
                </c:pt>
                <c:pt idx="1183">
                  <c:v>0.4831402572289159</c:v>
                </c:pt>
                <c:pt idx="1184">
                  <c:v>0.4831402572289159</c:v>
                </c:pt>
                <c:pt idx="1185">
                  <c:v>0.4831402572289159</c:v>
                </c:pt>
                <c:pt idx="1186">
                  <c:v>0.4831402572289159</c:v>
                </c:pt>
                <c:pt idx="1187">
                  <c:v>0.4831402572289159</c:v>
                </c:pt>
                <c:pt idx="1188">
                  <c:v>0.4831402572289159</c:v>
                </c:pt>
                <c:pt idx="1189">
                  <c:v>0.4831402572289159</c:v>
                </c:pt>
                <c:pt idx="1190">
                  <c:v>0.4831402572289159</c:v>
                </c:pt>
                <c:pt idx="1191">
                  <c:v>0.4831402572289159</c:v>
                </c:pt>
                <c:pt idx="1192">
                  <c:v>0.4831402572289159</c:v>
                </c:pt>
                <c:pt idx="1193">
                  <c:v>0.4831402572289159</c:v>
                </c:pt>
                <c:pt idx="1194">
                  <c:v>0.4831402572289159</c:v>
                </c:pt>
                <c:pt idx="1195">
                  <c:v>0.4831402572289159</c:v>
                </c:pt>
                <c:pt idx="1196">
                  <c:v>0.4831402572289159</c:v>
                </c:pt>
                <c:pt idx="1197">
                  <c:v>0.4831402572289159</c:v>
                </c:pt>
                <c:pt idx="1198">
                  <c:v>0.4831402572289159</c:v>
                </c:pt>
                <c:pt idx="1199">
                  <c:v>0.4831402572289159</c:v>
                </c:pt>
                <c:pt idx="1200">
                  <c:v>0.4831402572289159</c:v>
                </c:pt>
                <c:pt idx="1201">
                  <c:v>0.4831402572289159</c:v>
                </c:pt>
                <c:pt idx="1202">
                  <c:v>0.4831402572289159</c:v>
                </c:pt>
                <c:pt idx="1203">
                  <c:v>0.4831402572289159</c:v>
                </c:pt>
                <c:pt idx="1204">
                  <c:v>0.4831402572289159</c:v>
                </c:pt>
                <c:pt idx="1205">
                  <c:v>0.4831402572289159</c:v>
                </c:pt>
                <c:pt idx="1206">
                  <c:v>0.4831402572289159</c:v>
                </c:pt>
                <c:pt idx="1207">
                  <c:v>0.4831402572289159</c:v>
                </c:pt>
                <c:pt idx="1208">
                  <c:v>0.4831402572289159</c:v>
                </c:pt>
                <c:pt idx="1209">
                  <c:v>0.4831402572289159</c:v>
                </c:pt>
                <c:pt idx="1210">
                  <c:v>0.4831402572289159</c:v>
                </c:pt>
                <c:pt idx="1211">
                  <c:v>0.4831402572289159</c:v>
                </c:pt>
                <c:pt idx="1212">
                  <c:v>0.4831402572289159</c:v>
                </c:pt>
                <c:pt idx="1213">
                  <c:v>0.4831402572289159</c:v>
                </c:pt>
                <c:pt idx="1214">
                  <c:v>0.4831402572289159</c:v>
                </c:pt>
                <c:pt idx="1215">
                  <c:v>0.4831402572289159</c:v>
                </c:pt>
                <c:pt idx="1216">
                  <c:v>0.4831402572289159</c:v>
                </c:pt>
                <c:pt idx="1217">
                  <c:v>0.4831402572289159</c:v>
                </c:pt>
                <c:pt idx="1218">
                  <c:v>0.4831402572289159</c:v>
                </c:pt>
                <c:pt idx="1219">
                  <c:v>0.4831402572289159</c:v>
                </c:pt>
                <c:pt idx="1220">
                  <c:v>0.4831402572289159</c:v>
                </c:pt>
                <c:pt idx="1221">
                  <c:v>0.4831402572289159</c:v>
                </c:pt>
                <c:pt idx="1222">
                  <c:v>0.4831402572289159</c:v>
                </c:pt>
                <c:pt idx="1223">
                  <c:v>0.4831402572289159</c:v>
                </c:pt>
                <c:pt idx="1224">
                  <c:v>0.4831402572289159</c:v>
                </c:pt>
                <c:pt idx="1225">
                  <c:v>0.4831402572289159</c:v>
                </c:pt>
                <c:pt idx="1226">
                  <c:v>0.4831402572289159</c:v>
                </c:pt>
                <c:pt idx="1227">
                  <c:v>0.4831402572289159</c:v>
                </c:pt>
                <c:pt idx="1228">
                  <c:v>0.4831402572289159</c:v>
                </c:pt>
                <c:pt idx="1229">
                  <c:v>0.4831402572289159</c:v>
                </c:pt>
                <c:pt idx="1230">
                  <c:v>0.4831402572289159</c:v>
                </c:pt>
                <c:pt idx="1231">
                  <c:v>0.4831402572289159</c:v>
                </c:pt>
                <c:pt idx="1232">
                  <c:v>0.4831402572289159</c:v>
                </c:pt>
                <c:pt idx="1233">
                  <c:v>0.4831402572289159</c:v>
                </c:pt>
                <c:pt idx="1234">
                  <c:v>0.4831402572289159</c:v>
                </c:pt>
                <c:pt idx="1235">
                  <c:v>0.4831402572289159</c:v>
                </c:pt>
                <c:pt idx="1236">
                  <c:v>0.4831402572289159</c:v>
                </c:pt>
                <c:pt idx="1237">
                  <c:v>0.4831402572289159</c:v>
                </c:pt>
                <c:pt idx="1238">
                  <c:v>0.4831402572289159</c:v>
                </c:pt>
                <c:pt idx="1239">
                  <c:v>0.4831402572289159</c:v>
                </c:pt>
                <c:pt idx="1240">
                  <c:v>0.4831402572289159</c:v>
                </c:pt>
                <c:pt idx="1241">
                  <c:v>0.4831402572289159</c:v>
                </c:pt>
                <c:pt idx="1242">
                  <c:v>0.4831402572289159</c:v>
                </c:pt>
                <c:pt idx="1243">
                  <c:v>0.4831402572289159</c:v>
                </c:pt>
                <c:pt idx="1244">
                  <c:v>0.4831402572289159</c:v>
                </c:pt>
                <c:pt idx="1245">
                  <c:v>0.4831402572289159</c:v>
                </c:pt>
                <c:pt idx="1246">
                  <c:v>0.4831402572289159</c:v>
                </c:pt>
                <c:pt idx="1247">
                  <c:v>0.4831402572289159</c:v>
                </c:pt>
                <c:pt idx="1248">
                  <c:v>0.4831402572289159</c:v>
                </c:pt>
                <c:pt idx="1249">
                  <c:v>0.4831402572289159</c:v>
                </c:pt>
                <c:pt idx="1250">
                  <c:v>0.4831402572289159</c:v>
                </c:pt>
                <c:pt idx="1251">
                  <c:v>0.4831402572289159</c:v>
                </c:pt>
                <c:pt idx="1252">
                  <c:v>0.4831402572289159</c:v>
                </c:pt>
                <c:pt idx="1253">
                  <c:v>0.4831402572289159</c:v>
                </c:pt>
                <c:pt idx="1254">
                  <c:v>0.4831402572289159</c:v>
                </c:pt>
                <c:pt idx="1255">
                  <c:v>0.4831402572289159</c:v>
                </c:pt>
                <c:pt idx="1256">
                  <c:v>0.4831402572289159</c:v>
                </c:pt>
                <c:pt idx="1257">
                  <c:v>0.4831402572289159</c:v>
                </c:pt>
                <c:pt idx="1258">
                  <c:v>0.4831402572289159</c:v>
                </c:pt>
                <c:pt idx="1259">
                  <c:v>0.4831402572289159</c:v>
                </c:pt>
                <c:pt idx="1260">
                  <c:v>0.4831402572289159</c:v>
                </c:pt>
                <c:pt idx="1261">
                  <c:v>0.4831402572289159</c:v>
                </c:pt>
                <c:pt idx="1262">
                  <c:v>0.4831402572289159</c:v>
                </c:pt>
                <c:pt idx="1263">
                  <c:v>0.4831402572289159</c:v>
                </c:pt>
                <c:pt idx="1264">
                  <c:v>0.4831402572289159</c:v>
                </c:pt>
                <c:pt idx="1265">
                  <c:v>0.4831402572289159</c:v>
                </c:pt>
                <c:pt idx="1266">
                  <c:v>0.4831402572289159</c:v>
                </c:pt>
                <c:pt idx="1267">
                  <c:v>0.4831402572289159</c:v>
                </c:pt>
                <c:pt idx="1268">
                  <c:v>0.4831402572289159</c:v>
                </c:pt>
                <c:pt idx="1269">
                  <c:v>0.4831402572289159</c:v>
                </c:pt>
                <c:pt idx="1270">
                  <c:v>0.4831402572289159</c:v>
                </c:pt>
                <c:pt idx="1271">
                  <c:v>0.4831402572289159</c:v>
                </c:pt>
                <c:pt idx="1272">
                  <c:v>0.4831402572289159</c:v>
                </c:pt>
                <c:pt idx="1273">
                  <c:v>0.4831402572289159</c:v>
                </c:pt>
                <c:pt idx="1274">
                  <c:v>0.4831402572289159</c:v>
                </c:pt>
                <c:pt idx="1275">
                  <c:v>0.4831402572289159</c:v>
                </c:pt>
                <c:pt idx="1276">
                  <c:v>0.4831402572289159</c:v>
                </c:pt>
                <c:pt idx="1277">
                  <c:v>0.4831402572289159</c:v>
                </c:pt>
                <c:pt idx="1278">
                  <c:v>0.4831402572289159</c:v>
                </c:pt>
                <c:pt idx="1279">
                  <c:v>0.4831402572289159</c:v>
                </c:pt>
                <c:pt idx="1280">
                  <c:v>0.4831402572289159</c:v>
                </c:pt>
                <c:pt idx="1281">
                  <c:v>0.4831402572289159</c:v>
                </c:pt>
                <c:pt idx="1282">
                  <c:v>0.4831402572289159</c:v>
                </c:pt>
                <c:pt idx="1283">
                  <c:v>0.4831402572289159</c:v>
                </c:pt>
                <c:pt idx="1284">
                  <c:v>0.4831402572289159</c:v>
                </c:pt>
                <c:pt idx="1285">
                  <c:v>0.4831402572289159</c:v>
                </c:pt>
                <c:pt idx="1286">
                  <c:v>0.4831402572289159</c:v>
                </c:pt>
                <c:pt idx="1287">
                  <c:v>0.4831402572289159</c:v>
                </c:pt>
                <c:pt idx="1288">
                  <c:v>0.4831402572289159</c:v>
                </c:pt>
                <c:pt idx="1289">
                  <c:v>0.4831402572289159</c:v>
                </c:pt>
                <c:pt idx="1290">
                  <c:v>0.4831402572289159</c:v>
                </c:pt>
                <c:pt idx="1291">
                  <c:v>0.4831402572289159</c:v>
                </c:pt>
                <c:pt idx="1292">
                  <c:v>0.4831402572289159</c:v>
                </c:pt>
                <c:pt idx="1293">
                  <c:v>0.4831402572289159</c:v>
                </c:pt>
                <c:pt idx="1294">
                  <c:v>0.4831402572289159</c:v>
                </c:pt>
                <c:pt idx="1295">
                  <c:v>0.4831402572289159</c:v>
                </c:pt>
                <c:pt idx="1296">
                  <c:v>0.4831402572289159</c:v>
                </c:pt>
                <c:pt idx="1297">
                  <c:v>0.4831402572289159</c:v>
                </c:pt>
                <c:pt idx="1298">
                  <c:v>0.4831402572289159</c:v>
                </c:pt>
                <c:pt idx="1299">
                  <c:v>0.4831402572289159</c:v>
                </c:pt>
                <c:pt idx="1300">
                  <c:v>0.4831402572289159</c:v>
                </c:pt>
                <c:pt idx="1301">
                  <c:v>0.4831402572289159</c:v>
                </c:pt>
                <c:pt idx="1302">
                  <c:v>0.4831402572289159</c:v>
                </c:pt>
                <c:pt idx="1303">
                  <c:v>0.4831402572289159</c:v>
                </c:pt>
                <c:pt idx="1304">
                  <c:v>0.4831402572289159</c:v>
                </c:pt>
                <c:pt idx="1305">
                  <c:v>0.4831402572289159</c:v>
                </c:pt>
                <c:pt idx="1306">
                  <c:v>0.4831402572289159</c:v>
                </c:pt>
                <c:pt idx="1307">
                  <c:v>0.4831402572289159</c:v>
                </c:pt>
                <c:pt idx="1308">
                  <c:v>0.4831402572289159</c:v>
                </c:pt>
                <c:pt idx="1309">
                  <c:v>0.4831402572289159</c:v>
                </c:pt>
                <c:pt idx="1310">
                  <c:v>0.4831402572289159</c:v>
                </c:pt>
                <c:pt idx="1311">
                  <c:v>0.4831402572289159</c:v>
                </c:pt>
                <c:pt idx="1312">
                  <c:v>0.4831402572289159</c:v>
                </c:pt>
                <c:pt idx="1313">
                  <c:v>0.4831402572289159</c:v>
                </c:pt>
                <c:pt idx="1314">
                  <c:v>0.4831402572289159</c:v>
                </c:pt>
                <c:pt idx="1315">
                  <c:v>0.4831402572289159</c:v>
                </c:pt>
                <c:pt idx="1316">
                  <c:v>0.4831402572289159</c:v>
                </c:pt>
                <c:pt idx="1317">
                  <c:v>0.4831402572289159</c:v>
                </c:pt>
                <c:pt idx="1318">
                  <c:v>0.4831402572289159</c:v>
                </c:pt>
                <c:pt idx="1319">
                  <c:v>0.4831402572289159</c:v>
                </c:pt>
                <c:pt idx="1320">
                  <c:v>0.4831402572289159</c:v>
                </c:pt>
                <c:pt idx="1321">
                  <c:v>0.4831402572289159</c:v>
                </c:pt>
                <c:pt idx="1322">
                  <c:v>0.4831402572289159</c:v>
                </c:pt>
                <c:pt idx="1323">
                  <c:v>0.4831402572289159</c:v>
                </c:pt>
                <c:pt idx="1324">
                  <c:v>0.4831402572289159</c:v>
                </c:pt>
                <c:pt idx="1325">
                  <c:v>0.4831402572289159</c:v>
                </c:pt>
                <c:pt idx="1326">
                  <c:v>0.4831402572289159</c:v>
                </c:pt>
                <c:pt idx="1327">
                  <c:v>0.4831402572289159</c:v>
                </c:pt>
                <c:pt idx="1328">
                  <c:v>0.4831402572289159</c:v>
                </c:pt>
                <c:pt idx="1329">
                  <c:v>0.4831402572289159</c:v>
                </c:pt>
                <c:pt idx="1330">
                  <c:v>0.4831402572289159</c:v>
                </c:pt>
                <c:pt idx="1331">
                  <c:v>0.4831402572289159</c:v>
                </c:pt>
                <c:pt idx="1332">
                  <c:v>0.4831402572289159</c:v>
                </c:pt>
                <c:pt idx="1333">
                  <c:v>0.4831402572289159</c:v>
                </c:pt>
                <c:pt idx="1334">
                  <c:v>0.4831402572289159</c:v>
                </c:pt>
                <c:pt idx="1335">
                  <c:v>0.4831402572289159</c:v>
                </c:pt>
                <c:pt idx="1336">
                  <c:v>0.4831402572289159</c:v>
                </c:pt>
                <c:pt idx="1337">
                  <c:v>0.4831402572289159</c:v>
                </c:pt>
                <c:pt idx="1338">
                  <c:v>0.4831402572289159</c:v>
                </c:pt>
                <c:pt idx="1339">
                  <c:v>0.4831402572289159</c:v>
                </c:pt>
                <c:pt idx="1340">
                  <c:v>0.4831402572289159</c:v>
                </c:pt>
                <c:pt idx="1341">
                  <c:v>0.4831402572289159</c:v>
                </c:pt>
                <c:pt idx="1342">
                  <c:v>0.4831402572289159</c:v>
                </c:pt>
                <c:pt idx="1343">
                  <c:v>0.4831402572289159</c:v>
                </c:pt>
                <c:pt idx="1344">
                  <c:v>0.4831402572289159</c:v>
                </c:pt>
                <c:pt idx="1345">
                  <c:v>0.4831402572289159</c:v>
                </c:pt>
                <c:pt idx="1346">
                  <c:v>0.4831402572289159</c:v>
                </c:pt>
                <c:pt idx="1347">
                  <c:v>0.4831402572289159</c:v>
                </c:pt>
                <c:pt idx="1348">
                  <c:v>0.4831402572289159</c:v>
                </c:pt>
                <c:pt idx="1349">
                  <c:v>0.4831402572289159</c:v>
                </c:pt>
                <c:pt idx="1350">
                  <c:v>0.4831402572289159</c:v>
                </c:pt>
                <c:pt idx="1351">
                  <c:v>0.4831402572289159</c:v>
                </c:pt>
                <c:pt idx="1352">
                  <c:v>0.4831402572289159</c:v>
                </c:pt>
                <c:pt idx="1353">
                  <c:v>0.4831402572289159</c:v>
                </c:pt>
                <c:pt idx="1354">
                  <c:v>0.4831402572289159</c:v>
                </c:pt>
                <c:pt idx="1355">
                  <c:v>0.4831402572289159</c:v>
                </c:pt>
                <c:pt idx="1356">
                  <c:v>0.4831402572289159</c:v>
                </c:pt>
                <c:pt idx="1357">
                  <c:v>0.4831402572289159</c:v>
                </c:pt>
                <c:pt idx="1358">
                  <c:v>0.4831402572289159</c:v>
                </c:pt>
                <c:pt idx="1359">
                  <c:v>0.4831402572289159</c:v>
                </c:pt>
                <c:pt idx="1360">
                  <c:v>0.4831402572289159</c:v>
                </c:pt>
                <c:pt idx="1361">
                  <c:v>0.4831402572289159</c:v>
                </c:pt>
                <c:pt idx="1362">
                  <c:v>0.4831402572289159</c:v>
                </c:pt>
                <c:pt idx="1363">
                  <c:v>0.4831402572289159</c:v>
                </c:pt>
                <c:pt idx="1364">
                  <c:v>0.4831402572289159</c:v>
                </c:pt>
                <c:pt idx="1365">
                  <c:v>0.4831402572289159</c:v>
                </c:pt>
                <c:pt idx="1366">
                  <c:v>0.4831402572289159</c:v>
                </c:pt>
                <c:pt idx="1367">
                  <c:v>0.4831402572289159</c:v>
                </c:pt>
                <c:pt idx="1368">
                  <c:v>0.4831402572289159</c:v>
                </c:pt>
                <c:pt idx="1369">
                  <c:v>0.4831402572289159</c:v>
                </c:pt>
                <c:pt idx="1370">
                  <c:v>0.4831402572289159</c:v>
                </c:pt>
                <c:pt idx="1371">
                  <c:v>0.4831402572289159</c:v>
                </c:pt>
                <c:pt idx="1372">
                  <c:v>0.4831402572289159</c:v>
                </c:pt>
                <c:pt idx="1373">
                  <c:v>0.4831402572289159</c:v>
                </c:pt>
                <c:pt idx="1374">
                  <c:v>0.4831402572289159</c:v>
                </c:pt>
                <c:pt idx="1375">
                  <c:v>0.4831402572289159</c:v>
                </c:pt>
                <c:pt idx="1376">
                  <c:v>0.4831402572289159</c:v>
                </c:pt>
                <c:pt idx="1377">
                  <c:v>0.4831402572289159</c:v>
                </c:pt>
                <c:pt idx="1378">
                  <c:v>0.4831402572289159</c:v>
                </c:pt>
                <c:pt idx="1379">
                  <c:v>0.4831402572289159</c:v>
                </c:pt>
                <c:pt idx="1380">
                  <c:v>0.4831402572289159</c:v>
                </c:pt>
                <c:pt idx="1381">
                  <c:v>0.4831402572289159</c:v>
                </c:pt>
                <c:pt idx="1382">
                  <c:v>0.4831402572289159</c:v>
                </c:pt>
                <c:pt idx="1383">
                  <c:v>0.4831402572289159</c:v>
                </c:pt>
                <c:pt idx="1384">
                  <c:v>0.4831402572289159</c:v>
                </c:pt>
                <c:pt idx="1385">
                  <c:v>0.4831402572289159</c:v>
                </c:pt>
                <c:pt idx="1386">
                  <c:v>0.4831402572289159</c:v>
                </c:pt>
                <c:pt idx="1387">
                  <c:v>0.4831402572289159</c:v>
                </c:pt>
                <c:pt idx="1388">
                  <c:v>0.4831402572289159</c:v>
                </c:pt>
                <c:pt idx="1389">
                  <c:v>0.4831402572289159</c:v>
                </c:pt>
                <c:pt idx="1390">
                  <c:v>0.4831402572289159</c:v>
                </c:pt>
                <c:pt idx="1391">
                  <c:v>0.4831402572289159</c:v>
                </c:pt>
                <c:pt idx="1392">
                  <c:v>0.4831402572289159</c:v>
                </c:pt>
                <c:pt idx="1393">
                  <c:v>0.4831402572289159</c:v>
                </c:pt>
                <c:pt idx="1394">
                  <c:v>0.4831402572289159</c:v>
                </c:pt>
                <c:pt idx="1395">
                  <c:v>0.4831402572289159</c:v>
                </c:pt>
                <c:pt idx="1396">
                  <c:v>0.4831402572289159</c:v>
                </c:pt>
                <c:pt idx="1397">
                  <c:v>0.4831402572289159</c:v>
                </c:pt>
                <c:pt idx="1398">
                  <c:v>0.4831402572289159</c:v>
                </c:pt>
                <c:pt idx="1399">
                  <c:v>0.4831402572289159</c:v>
                </c:pt>
                <c:pt idx="1400">
                  <c:v>0.4831402572289159</c:v>
                </c:pt>
                <c:pt idx="1401">
                  <c:v>0.4831402572289159</c:v>
                </c:pt>
                <c:pt idx="1402">
                  <c:v>0.4831402572289159</c:v>
                </c:pt>
                <c:pt idx="1403">
                  <c:v>0.4831402572289159</c:v>
                </c:pt>
                <c:pt idx="1404">
                  <c:v>0.4831402572289159</c:v>
                </c:pt>
                <c:pt idx="1405">
                  <c:v>0.4831402572289159</c:v>
                </c:pt>
                <c:pt idx="1406">
                  <c:v>0.4831402572289159</c:v>
                </c:pt>
                <c:pt idx="1407">
                  <c:v>0.4831402572289159</c:v>
                </c:pt>
                <c:pt idx="1408">
                  <c:v>0.4831402572289159</c:v>
                </c:pt>
                <c:pt idx="1409">
                  <c:v>0.4831402572289159</c:v>
                </c:pt>
                <c:pt idx="1410">
                  <c:v>0.4831402572289159</c:v>
                </c:pt>
                <c:pt idx="1411">
                  <c:v>0.4831402572289159</c:v>
                </c:pt>
                <c:pt idx="1412">
                  <c:v>0.4831402572289159</c:v>
                </c:pt>
                <c:pt idx="1413">
                  <c:v>0.4831402572289159</c:v>
                </c:pt>
                <c:pt idx="1414">
                  <c:v>0.4831402572289159</c:v>
                </c:pt>
                <c:pt idx="1415">
                  <c:v>0.4831402572289159</c:v>
                </c:pt>
                <c:pt idx="1416">
                  <c:v>0.4831402572289159</c:v>
                </c:pt>
                <c:pt idx="1417">
                  <c:v>0.4831402572289159</c:v>
                </c:pt>
                <c:pt idx="1418">
                  <c:v>0.4831402572289159</c:v>
                </c:pt>
                <c:pt idx="1419">
                  <c:v>0.4831402572289159</c:v>
                </c:pt>
                <c:pt idx="1420">
                  <c:v>0.4831402572289159</c:v>
                </c:pt>
                <c:pt idx="1421">
                  <c:v>0.4831402572289159</c:v>
                </c:pt>
                <c:pt idx="1422">
                  <c:v>0.4831402572289159</c:v>
                </c:pt>
                <c:pt idx="1423">
                  <c:v>0.4831402572289159</c:v>
                </c:pt>
                <c:pt idx="1424">
                  <c:v>0.4831402572289159</c:v>
                </c:pt>
                <c:pt idx="1425">
                  <c:v>0.4831402572289159</c:v>
                </c:pt>
                <c:pt idx="1426">
                  <c:v>0.4831402572289159</c:v>
                </c:pt>
                <c:pt idx="1427">
                  <c:v>0.4831402572289159</c:v>
                </c:pt>
                <c:pt idx="1428">
                  <c:v>0.4831402572289159</c:v>
                </c:pt>
                <c:pt idx="1429">
                  <c:v>0.4831402572289159</c:v>
                </c:pt>
                <c:pt idx="1430">
                  <c:v>0.4831402572289159</c:v>
                </c:pt>
                <c:pt idx="1431">
                  <c:v>0.4831402572289159</c:v>
                </c:pt>
                <c:pt idx="1432">
                  <c:v>0.4831402572289159</c:v>
                </c:pt>
                <c:pt idx="1433">
                  <c:v>0.4831402572289159</c:v>
                </c:pt>
                <c:pt idx="1434">
                  <c:v>0.4831402572289159</c:v>
                </c:pt>
                <c:pt idx="1435">
                  <c:v>0.4831402572289159</c:v>
                </c:pt>
                <c:pt idx="1436">
                  <c:v>0.4831402572289159</c:v>
                </c:pt>
                <c:pt idx="1437">
                  <c:v>0.4831402572289159</c:v>
                </c:pt>
                <c:pt idx="1438">
                  <c:v>0.4831402572289159</c:v>
                </c:pt>
                <c:pt idx="1439">
                  <c:v>0.4831402572289159</c:v>
                </c:pt>
                <c:pt idx="1440">
                  <c:v>0.4831402572289159</c:v>
                </c:pt>
                <c:pt idx="1441">
                  <c:v>0.4831402572289159</c:v>
                </c:pt>
                <c:pt idx="1442">
                  <c:v>0.4831402572289159</c:v>
                </c:pt>
                <c:pt idx="1443">
                  <c:v>0.4831402572289159</c:v>
                </c:pt>
                <c:pt idx="1444">
                  <c:v>0.4831402572289159</c:v>
                </c:pt>
                <c:pt idx="1445">
                  <c:v>0.4831402572289159</c:v>
                </c:pt>
                <c:pt idx="1446">
                  <c:v>0.4831402572289159</c:v>
                </c:pt>
                <c:pt idx="1447">
                  <c:v>0.4831402572289159</c:v>
                </c:pt>
                <c:pt idx="1448">
                  <c:v>0.4831402572289159</c:v>
                </c:pt>
                <c:pt idx="1449">
                  <c:v>0.4831402572289159</c:v>
                </c:pt>
                <c:pt idx="1450">
                  <c:v>0.4831402572289159</c:v>
                </c:pt>
                <c:pt idx="1451">
                  <c:v>0.4831402572289159</c:v>
                </c:pt>
                <c:pt idx="1452">
                  <c:v>0.4831402572289159</c:v>
                </c:pt>
                <c:pt idx="1453">
                  <c:v>0.4831402572289159</c:v>
                </c:pt>
                <c:pt idx="1454">
                  <c:v>0.4831402572289159</c:v>
                </c:pt>
                <c:pt idx="1455">
                  <c:v>0.4831402572289159</c:v>
                </c:pt>
                <c:pt idx="1456">
                  <c:v>0.4831402572289159</c:v>
                </c:pt>
                <c:pt idx="1457">
                  <c:v>0.4831402572289159</c:v>
                </c:pt>
                <c:pt idx="1458">
                  <c:v>0.4831402572289159</c:v>
                </c:pt>
                <c:pt idx="1459">
                  <c:v>0.4831402572289159</c:v>
                </c:pt>
                <c:pt idx="1460">
                  <c:v>0.4831402572289159</c:v>
                </c:pt>
                <c:pt idx="1461">
                  <c:v>0.4831402572289159</c:v>
                </c:pt>
                <c:pt idx="1462">
                  <c:v>0.4831402572289159</c:v>
                </c:pt>
                <c:pt idx="1463">
                  <c:v>0.4831402572289159</c:v>
                </c:pt>
                <c:pt idx="1464">
                  <c:v>0.4831402572289159</c:v>
                </c:pt>
                <c:pt idx="1465">
                  <c:v>0.4831402572289159</c:v>
                </c:pt>
                <c:pt idx="1466">
                  <c:v>0.4831402572289159</c:v>
                </c:pt>
                <c:pt idx="1467">
                  <c:v>0.4831402572289159</c:v>
                </c:pt>
                <c:pt idx="1468">
                  <c:v>0.4831402572289159</c:v>
                </c:pt>
                <c:pt idx="1469">
                  <c:v>0.4831402572289159</c:v>
                </c:pt>
                <c:pt idx="1470">
                  <c:v>0.4831402572289159</c:v>
                </c:pt>
                <c:pt idx="1471">
                  <c:v>0.4831402572289159</c:v>
                </c:pt>
                <c:pt idx="1472">
                  <c:v>0.4831402572289159</c:v>
                </c:pt>
                <c:pt idx="1473">
                  <c:v>0.4831402572289159</c:v>
                </c:pt>
                <c:pt idx="1474">
                  <c:v>0.4831402572289159</c:v>
                </c:pt>
                <c:pt idx="1475">
                  <c:v>0.4831402572289159</c:v>
                </c:pt>
                <c:pt idx="1476">
                  <c:v>0.4831402572289159</c:v>
                </c:pt>
                <c:pt idx="1477">
                  <c:v>0.4831402572289159</c:v>
                </c:pt>
                <c:pt idx="1478">
                  <c:v>0.4831402572289159</c:v>
                </c:pt>
                <c:pt idx="1479">
                  <c:v>0.4831402572289159</c:v>
                </c:pt>
                <c:pt idx="1480">
                  <c:v>0.4831402572289159</c:v>
                </c:pt>
                <c:pt idx="1481">
                  <c:v>0.4831402572289159</c:v>
                </c:pt>
                <c:pt idx="1482">
                  <c:v>0.4831402572289159</c:v>
                </c:pt>
                <c:pt idx="1483">
                  <c:v>0.4831402572289159</c:v>
                </c:pt>
                <c:pt idx="1484">
                  <c:v>0.4831402572289159</c:v>
                </c:pt>
                <c:pt idx="1485">
                  <c:v>0.4831402572289159</c:v>
                </c:pt>
                <c:pt idx="1486">
                  <c:v>0.4831402572289159</c:v>
                </c:pt>
                <c:pt idx="1487">
                  <c:v>0.4831402572289159</c:v>
                </c:pt>
                <c:pt idx="1488">
                  <c:v>0.4831402572289159</c:v>
                </c:pt>
                <c:pt idx="1489">
                  <c:v>0.4831402572289159</c:v>
                </c:pt>
                <c:pt idx="1490">
                  <c:v>0.4831402572289159</c:v>
                </c:pt>
                <c:pt idx="1491">
                  <c:v>0.4831402572289159</c:v>
                </c:pt>
                <c:pt idx="1492">
                  <c:v>0.4831402572289159</c:v>
                </c:pt>
                <c:pt idx="1493">
                  <c:v>0.4831402572289159</c:v>
                </c:pt>
                <c:pt idx="1494">
                  <c:v>0.4831402572289159</c:v>
                </c:pt>
                <c:pt idx="1495">
                  <c:v>0.4831402572289159</c:v>
                </c:pt>
                <c:pt idx="1496">
                  <c:v>0.4831402572289159</c:v>
                </c:pt>
                <c:pt idx="1497">
                  <c:v>0.4831402572289159</c:v>
                </c:pt>
                <c:pt idx="1498">
                  <c:v>0.4831402572289159</c:v>
                </c:pt>
                <c:pt idx="1499">
                  <c:v>0.4831402572289159</c:v>
                </c:pt>
                <c:pt idx="1500">
                  <c:v>0.4831402572289159</c:v>
                </c:pt>
                <c:pt idx="1501">
                  <c:v>0.4831402572289159</c:v>
                </c:pt>
                <c:pt idx="1502">
                  <c:v>0.4831402572289159</c:v>
                </c:pt>
                <c:pt idx="1503">
                  <c:v>0.4831402572289159</c:v>
                </c:pt>
                <c:pt idx="1504">
                  <c:v>0.4831402572289159</c:v>
                </c:pt>
                <c:pt idx="1505">
                  <c:v>0.4831402572289159</c:v>
                </c:pt>
                <c:pt idx="1506">
                  <c:v>0.4831402572289159</c:v>
                </c:pt>
                <c:pt idx="1507">
                  <c:v>0.4831402572289159</c:v>
                </c:pt>
                <c:pt idx="1508">
                  <c:v>0.4831402572289159</c:v>
                </c:pt>
                <c:pt idx="1509">
                  <c:v>0.4831402572289159</c:v>
                </c:pt>
                <c:pt idx="1510">
                  <c:v>0.4831402572289159</c:v>
                </c:pt>
                <c:pt idx="1511">
                  <c:v>0.4831402572289159</c:v>
                </c:pt>
                <c:pt idx="1512">
                  <c:v>0.4831402572289159</c:v>
                </c:pt>
                <c:pt idx="1513">
                  <c:v>0.4831402572289159</c:v>
                </c:pt>
                <c:pt idx="1514">
                  <c:v>0.4831402572289159</c:v>
                </c:pt>
                <c:pt idx="1515">
                  <c:v>0.4831402572289159</c:v>
                </c:pt>
                <c:pt idx="1516">
                  <c:v>0.4831402572289159</c:v>
                </c:pt>
                <c:pt idx="1517">
                  <c:v>0.4831402572289159</c:v>
                </c:pt>
                <c:pt idx="1518">
                  <c:v>0.4831402572289159</c:v>
                </c:pt>
                <c:pt idx="1519">
                  <c:v>0.4831402572289159</c:v>
                </c:pt>
                <c:pt idx="1520">
                  <c:v>0.4831402572289159</c:v>
                </c:pt>
                <c:pt idx="1521">
                  <c:v>0.4831402572289159</c:v>
                </c:pt>
                <c:pt idx="1522">
                  <c:v>0.4831402572289159</c:v>
                </c:pt>
                <c:pt idx="1523">
                  <c:v>0.4831402572289159</c:v>
                </c:pt>
                <c:pt idx="1524">
                  <c:v>0.4831402572289159</c:v>
                </c:pt>
                <c:pt idx="1525">
                  <c:v>0.4831402572289159</c:v>
                </c:pt>
                <c:pt idx="1526">
                  <c:v>0.4831402572289159</c:v>
                </c:pt>
                <c:pt idx="1527">
                  <c:v>0.4831402572289159</c:v>
                </c:pt>
                <c:pt idx="1528">
                  <c:v>0.4831402572289159</c:v>
                </c:pt>
                <c:pt idx="1529">
                  <c:v>0.4831402572289159</c:v>
                </c:pt>
                <c:pt idx="1530">
                  <c:v>0.4831402572289159</c:v>
                </c:pt>
                <c:pt idx="1531">
                  <c:v>0.4831402572289159</c:v>
                </c:pt>
                <c:pt idx="1532">
                  <c:v>0.4831402572289159</c:v>
                </c:pt>
                <c:pt idx="1533">
                  <c:v>0.4831402572289159</c:v>
                </c:pt>
                <c:pt idx="1534">
                  <c:v>0.4831402572289159</c:v>
                </c:pt>
                <c:pt idx="1535">
                  <c:v>0.4831402572289159</c:v>
                </c:pt>
                <c:pt idx="1536">
                  <c:v>0.4831402572289159</c:v>
                </c:pt>
                <c:pt idx="1537">
                  <c:v>0.4831402572289159</c:v>
                </c:pt>
                <c:pt idx="1538">
                  <c:v>0.4831402572289159</c:v>
                </c:pt>
                <c:pt idx="1539">
                  <c:v>0.4831402572289159</c:v>
                </c:pt>
                <c:pt idx="1540">
                  <c:v>0.4831402572289159</c:v>
                </c:pt>
                <c:pt idx="1541">
                  <c:v>0.4831402572289159</c:v>
                </c:pt>
                <c:pt idx="1542">
                  <c:v>0.4831402572289159</c:v>
                </c:pt>
                <c:pt idx="1543">
                  <c:v>0.4831402572289159</c:v>
                </c:pt>
                <c:pt idx="1544">
                  <c:v>0.4831402572289159</c:v>
                </c:pt>
                <c:pt idx="1545">
                  <c:v>0.4831402572289159</c:v>
                </c:pt>
                <c:pt idx="1546">
                  <c:v>0.4831402572289159</c:v>
                </c:pt>
                <c:pt idx="1547">
                  <c:v>0.4831402572289159</c:v>
                </c:pt>
                <c:pt idx="1548">
                  <c:v>0.4831402572289159</c:v>
                </c:pt>
                <c:pt idx="1549">
                  <c:v>0.4831402572289159</c:v>
                </c:pt>
                <c:pt idx="1550">
                  <c:v>0.4831402572289159</c:v>
                </c:pt>
                <c:pt idx="1551">
                  <c:v>0.4831402572289159</c:v>
                </c:pt>
                <c:pt idx="1552">
                  <c:v>0.4831402572289159</c:v>
                </c:pt>
                <c:pt idx="1553">
                  <c:v>0.4831402572289159</c:v>
                </c:pt>
                <c:pt idx="1554">
                  <c:v>0.4831402572289159</c:v>
                </c:pt>
                <c:pt idx="1555">
                  <c:v>0.4831402572289159</c:v>
                </c:pt>
                <c:pt idx="1556">
                  <c:v>0.4831402572289159</c:v>
                </c:pt>
                <c:pt idx="1557">
                  <c:v>0.4831402572289159</c:v>
                </c:pt>
                <c:pt idx="1558">
                  <c:v>0.4831402572289159</c:v>
                </c:pt>
                <c:pt idx="1559">
                  <c:v>0.4831402572289159</c:v>
                </c:pt>
                <c:pt idx="1560">
                  <c:v>0.4831402572289159</c:v>
                </c:pt>
                <c:pt idx="1561">
                  <c:v>0.4831402572289159</c:v>
                </c:pt>
                <c:pt idx="1562">
                  <c:v>0.4831402572289159</c:v>
                </c:pt>
                <c:pt idx="1563">
                  <c:v>0.4831402572289159</c:v>
                </c:pt>
                <c:pt idx="1564">
                  <c:v>0.4831402572289159</c:v>
                </c:pt>
                <c:pt idx="1565">
                  <c:v>0.4831402572289159</c:v>
                </c:pt>
                <c:pt idx="1566">
                  <c:v>0.4831402572289159</c:v>
                </c:pt>
                <c:pt idx="1567">
                  <c:v>0.4831402572289159</c:v>
                </c:pt>
                <c:pt idx="1568">
                  <c:v>0.4831402572289159</c:v>
                </c:pt>
                <c:pt idx="1569">
                  <c:v>0.4831402572289159</c:v>
                </c:pt>
                <c:pt idx="1570">
                  <c:v>0.4831402572289159</c:v>
                </c:pt>
                <c:pt idx="1571">
                  <c:v>0.4831402572289159</c:v>
                </c:pt>
                <c:pt idx="1572">
                  <c:v>0.4831402572289159</c:v>
                </c:pt>
                <c:pt idx="1573">
                  <c:v>0.4831402572289159</c:v>
                </c:pt>
                <c:pt idx="1574">
                  <c:v>0.4831402572289159</c:v>
                </c:pt>
                <c:pt idx="1575">
                  <c:v>0.4831402572289159</c:v>
                </c:pt>
                <c:pt idx="1576">
                  <c:v>0.4831402572289159</c:v>
                </c:pt>
                <c:pt idx="1577">
                  <c:v>0.4831402572289159</c:v>
                </c:pt>
                <c:pt idx="1578">
                  <c:v>0.4831402572289159</c:v>
                </c:pt>
                <c:pt idx="1579">
                  <c:v>0.4831402572289159</c:v>
                </c:pt>
                <c:pt idx="1580">
                  <c:v>0.4831402572289159</c:v>
                </c:pt>
                <c:pt idx="1581">
                  <c:v>0.4831402572289159</c:v>
                </c:pt>
                <c:pt idx="1582">
                  <c:v>0.4831402572289159</c:v>
                </c:pt>
                <c:pt idx="1583">
                  <c:v>0.4831402572289159</c:v>
                </c:pt>
                <c:pt idx="1584">
                  <c:v>0.4831402572289159</c:v>
                </c:pt>
                <c:pt idx="1585">
                  <c:v>0.4831402572289159</c:v>
                </c:pt>
                <c:pt idx="1586">
                  <c:v>0.4831402572289159</c:v>
                </c:pt>
                <c:pt idx="1587">
                  <c:v>0.4831402572289159</c:v>
                </c:pt>
                <c:pt idx="1588">
                  <c:v>0.4831402572289159</c:v>
                </c:pt>
                <c:pt idx="1589">
                  <c:v>0.4831402572289159</c:v>
                </c:pt>
                <c:pt idx="1590">
                  <c:v>0.4831402572289159</c:v>
                </c:pt>
                <c:pt idx="1591">
                  <c:v>0.4831402572289159</c:v>
                </c:pt>
                <c:pt idx="1592">
                  <c:v>0.4831402572289159</c:v>
                </c:pt>
                <c:pt idx="1593">
                  <c:v>0.4831402572289159</c:v>
                </c:pt>
                <c:pt idx="1594">
                  <c:v>0.4831402572289159</c:v>
                </c:pt>
                <c:pt idx="1595">
                  <c:v>0.4831402572289159</c:v>
                </c:pt>
                <c:pt idx="1596">
                  <c:v>0.4831402572289159</c:v>
                </c:pt>
                <c:pt idx="1597">
                  <c:v>0.4831402572289159</c:v>
                </c:pt>
                <c:pt idx="1598">
                  <c:v>0.4831402572289159</c:v>
                </c:pt>
                <c:pt idx="1599">
                  <c:v>0.4831402572289159</c:v>
                </c:pt>
                <c:pt idx="1600">
                  <c:v>0.4831402572289159</c:v>
                </c:pt>
                <c:pt idx="1601">
                  <c:v>0.4831402572289159</c:v>
                </c:pt>
                <c:pt idx="1602">
                  <c:v>0.4831402572289159</c:v>
                </c:pt>
                <c:pt idx="1603">
                  <c:v>0.4831402572289159</c:v>
                </c:pt>
                <c:pt idx="1604">
                  <c:v>0.4831402572289159</c:v>
                </c:pt>
                <c:pt idx="1605">
                  <c:v>0.4831402572289159</c:v>
                </c:pt>
                <c:pt idx="1606">
                  <c:v>0.4831402572289159</c:v>
                </c:pt>
                <c:pt idx="1607">
                  <c:v>0.4831402572289159</c:v>
                </c:pt>
                <c:pt idx="1608">
                  <c:v>0.4831402572289159</c:v>
                </c:pt>
                <c:pt idx="1609">
                  <c:v>0.4831402572289159</c:v>
                </c:pt>
                <c:pt idx="1610">
                  <c:v>0.4831402572289159</c:v>
                </c:pt>
                <c:pt idx="1611">
                  <c:v>0.4831402572289159</c:v>
                </c:pt>
                <c:pt idx="1612">
                  <c:v>0.4831402572289159</c:v>
                </c:pt>
                <c:pt idx="1613">
                  <c:v>0.4831402572289159</c:v>
                </c:pt>
                <c:pt idx="1614">
                  <c:v>0.4831402572289159</c:v>
                </c:pt>
                <c:pt idx="1615">
                  <c:v>0.4831402572289159</c:v>
                </c:pt>
                <c:pt idx="1616">
                  <c:v>0.4831402572289159</c:v>
                </c:pt>
                <c:pt idx="1617">
                  <c:v>0.4831402572289159</c:v>
                </c:pt>
                <c:pt idx="1618">
                  <c:v>0.4831402572289159</c:v>
                </c:pt>
                <c:pt idx="1619">
                  <c:v>0.4831402572289159</c:v>
                </c:pt>
                <c:pt idx="1620">
                  <c:v>0.4831402572289159</c:v>
                </c:pt>
                <c:pt idx="1621">
                  <c:v>0.4831402572289159</c:v>
                </c:pt>
                <c:pt idx="1622">
                  <c:v>0.4831402572289159</c:v>
                </c:pt>
                <c:pt idx="1623">
                  <c:v>0.4831402572289159</c:v>
                </c:pt>
                <c:pt idx="1624">
                  <c:v>0.4831402572289159</c:v>
                </c:pt>
                <c:pt idx="1625">
                  <c:v>0.4831402572289159</c:v>
                </c:pt>
                <c:pt idx="1626">
                  <c:v>0.4831402572289159</c:v>
                </c:pt>
                <c:pt idx="1627">
                  <c:v>0.4831402572289159</c:v>
                </c:pt>
                <c:pt idx="1628">
                  <c:v>0.4831402572289159</c:v>
                </c:pt>
                <c:pt idx="1629">
                  <c:v>0.4831402572289159</c:v>
                </c:pt>
                <c:pt idx="1630">
                  <c:v>0.4831402572289159</c:v>
                </c:pt>
                <c:pt idx="1631">
                  <c:v>0.4831402572289159</c:v>
                </c:pt>
                <c:pt idx="1632">
                  <c:v>0.4831402572289159</c:v>
                </c:pt>
                <c:pt idx="1633">
                  <c:v>0.4831402572289159</c:v>
                </c:pt>
                <c:pt idx="1634">
                  <c:v>0.4831402572289159</c:v>
                </c:pt>
                <c:pt idx="1635">
                  <c:v>0.4831402572289159</c:v>
                </c:pt>
                <c:pt idx="1636">
                  <c:v>0.4831402572289159</c:v>
                </c:pt>
                <c:pt idx="1637">
                  <c:v>0.4831402572289159</c:v>
                </c:pt>
                <c:pt idx="1638">
                  <c:v>0.4831402572289159</c:v>
                </c:pt>
                <c:pt idx="1639">
                  <c:v>0.4831402572289159</c:v>
                </c:pt>
                <c:pt idx="1640">
                  <c:v>0.4831402572289159</c:v>
                </c:pt>
                <c:pt idx="1641">
                  <c:v>0.4831402572289159</c:v>
                </c:pt>
                <c:pt idx="1642">
                  <c:v>0.4831402572289159</c:v>
                </c:pt>
                <c:pt idx="1643">
                  <c:v>0.4831402572289159</c:v>
                </c:pt>
                <c:pt idx="1644">
                  <c:v>0.4831402572289159</c:v>
                </c:pt>
                <c:pt idx="1645">
                  <c:v>0.4831402572289159</c:v>
                </c:pt>
                <c:pt idx="1646">
                  <c:v>0.4831402572289159</c:v>
                </c:pt>
                <c:pt idx="1647">
                  <c:v>0.4831402572289159</c:v>
                </c:pt>
                <c:pt idx="1648">
                  <c:v>0.4831402572289159</c:v>
                </c:pt>
                <c:pt idx="1649">
                  <c:v>0.4831402572289159</c:v>
                </c:pt>
                <c:pt idx="1650">
                  <c:v>0.4831402572289159</c:v>
                </c:pt>
                <c:pt idx="1651">
                  <c:v>0.4831402572289159</c:v>
                </c:pt>
                <c:pt idx="1652">
                  <c:v>0.4831402572289159</c:v>
                </c:pt>
                <c:pt idx="1653">
                  <c:v>0.4831402572289159</c:v>
                </c:pt>
                <c:pt idx="1654">
                  <c:v>0.4831402572289159</c:v>
                </c:pt>
                <c:pt idx="1655">
                  <c:v>0.4831402572289159</c:v>
                </c:pt>
                <c:pt idx="1656">
                  <c:v>0.4831402572289159</c:v>
                </c:pt>
                <c:pt idx="1657">
                  <c:v>0.4831402572289159</c:v>
                </c:pt>
                <c:pt idx="1658">
                  <c:v>0.4831402572289159</c:v>
                </c:pt>
                <c:pt idx="1659">
                  <c:v>0.4831402572289159</c:v>
                </c:pt>
                <c:pt idx="1660">
                  <c:v>0.4831402572289159</c:v>
                </c:pt>
                <c:pt idx="1661">
                  <c:v>0.4831402572289159</c:v>
                </c:pt>
                <c:pt idx="1662">
                  <c:v>0.4831402572289159</c:v>
                </c:pt>
                <c:pt idx="1663">
                  <c:v>0.4831402572289159</c:v>
                </c:pt>
                <c:pt idx="1664">
                  <c:v>0.4831402572289159</c:v>
                </c:pt>
                <c:pt idx="1665">
                  <c:v>0.4831402572289159</c:v>
                </c:pt>
                <c:pt idx="1666">
                  <c:v>0.4831402572289159</c:v>
                </c:pt>
                <c:pt idx="1667">
                  <c:v>0.4831402572289159</c:v>
                </c:pt>
                <c:pt idx="1668">
                  <c:v>0.4831402572289159</c:v>
                </c:pt>
                <c:pt idx="1669">
                  <c:v>0.4831402572289159</c:v>
                </c:pt>
                <c:pt idx="1670">
                  <c:v>0.4831402572289159</c:v>
                </c:pt>
                <c:pt idx="1671">
                  <c:v>0.4831402572289159</c:v>
                </c:pt>
                <c:pt idx="1672">
                  <c:v>0.4831402572289159</c:v>
                </c:pt>
                <c:pt idx="1673">
                  <c:v>0.4831402572289159</c:v>
                </c:pt>
                <c:pt idx="1674">
                  <c:v>0.4831402572289159</c:v>
                </c:pt>
                <c:pt idx="1675">
                  <c:v>0.4831402572289159</c:v>
                </c:pt>
                <c:pt idx="1676">
                  <c:v>0.4831402572289159</c:v>
                </c:pt>
                <c:pt idx="1677">
                  <c:v>0.4831402572289159</c:v>
                </c:pt>
                <c:pt idx="1678">
                  <c:v>0.4831402572289159</c:v>
                </c:pt>
                <c:pt idx="1679">
                  <c:v>0.4831402572289159</c:v>
                </c:pt>
                <c:pt idx="1680">
                  <c:v>0.4831402572289159</c:v>
                </c:pt>
                <c:pt idx="1681">
                  <c:v>0.4831402572289159</c:v>
                </c:pt>
                <c:pt idx="1682">
                  <c:v>0.4831402572289159</c:v>
                </c:pt>
                <c:pt idx="1683">
                  <c:v>0.4831402572289159</c:v>
                </c:pt>
                <c:pt idx="1684">
                  <c:v>0.4831402572289159</c:v>
                </c:pt>
                <c:pt idx="1685">
                  <c:v>0.4831402572289159</c:v>
                </c:pt>
                <c:pt idx="1686">
                  <c:v>0.4831402572289159</c:v>
                </c:pt>
                <c:pt idx="1687">
                  <c:v>0.4831402572289159</c:v>
                </c:pt>
                <c:pt idx="1688">
                  <c:v>0.4831402572289159</c:v>
                </c:pt>
                <c:pt idx="1689">
                  <c:v>0.4831402572289159</c:v>
                </c:pt>
                <c:pt idx="1690">
                  <c:v>0.4831402572289159</c:v>
                </c:pt>
                <c:pt idx="1691">
                  <c:v>0.4831402572289159</c:v>
                </c:pt>
                <c:pt idx="1692">
                  <c:v>0.4831402572289159</c:v>
                </c:pt>
                <c:pt idx="1693">
                  <c:v>0.4831402572289159</c:v>
                </c:pt>
                <c:pt idx="1694">
                  <c:v>0.4831402572289159</c:v>
                </c:pt>
                <c:pt idx="1695">
                  <c:v>0.4831402572289159</c:v>
                </c:pt>
                <c:pt idx="1696">
                  <c:v>0.4831402572289159</c:v>
                </c:pt>
                <c:pt idx="1697">
                  <c:v>0.4831402572289159</c:v>
                </c:pt>
                <c:pt idx="1698">
                  <c:v>0.4831402572289159</c:v>
                </c:pt>
                <c:pt idx="1699">
                  <c:v>0.4831402572289159</c:v>
                </c:pt>
                <c:pt idx="1700">
                  <c:v>0.4831402572289159</c:v>
                </c:pt>
                <c:pt idx="1701">
                  <c:v>0.4831402572289159</c:v>
                </c:pt>
                <c:pt idx="1702">
                  <c:v>0.4831402572289159</c:v>
                </c:pt>
                <c:pt idx="1703">
                  <c:v>0.4831402572289159</c:v>
                </c:pt>
                <c:pt idx="1704">
                  <c:v>0.4831402572289159</c:v>
                </c:pt>
                <c:pt idx="1705">
                  <c:v>0.4831402572289159</c:v>
                </c:pt>
                <c:pt idx="1706">
                  <c:v>0.4831402572289159</c:v>
                </c:pt>
                <c:pt idx="1707">
                  <c:v>0.4831402572289159</c:v>
                </c:pt>
                <c:pt idx="1708">
                  <c:v>0.4831402572289159</c:v>
                </c:pt>
                <c:pt idx="1709">
                  <c:v>0.4831402572289159</c:v>
                </c:pt>
                <c:pt idx="1710">
                  <c:v>0.4831402572289159</c:v>
                </c:pt>
                <c:pt idx="1711">
                  <c:v>0.4831402572289159</c:v>
                </c:pt>
                <c:pt idx="1712">
                  <c:v>0.4831402572289159</c:v>
                </c:pt>
                <c:pt idx="1713">
                  <c:v>0.4831402572289159</c:v>
                </c:pt>
                <c:pt idx="1714">
                  <c:v>0.4831402572289159</c:v>
                </c:pt>
                <c:pt idx="1715">
                  <c:v>0.4831402572289159</c:v>
                </c:pt>
                <c:pt idx="1716">
                  <c:v>0.4831402572289159</c:v>
                </c:pt>
                <c:pt idx="1717">
                  <c:v>0.4831402572289159</c:v>
                </c:pt>
                <c:pt idx="1718">
                  <c:v>0.4831402572289159</c:v>
                </c:pt>
                <c:pt idx="1719">
                  <c:v>0.4831402572289159</c:v>
                </c:pt>
                <c:pt idx="1720">
                  <c:v>0.4831402572289159</c:v>
                </c:pt>
                <c:pt idx="1721">
                  <c:v>0.4831402572289159</c:v>
                </c:pt>
                <c:pt idx="1722">
                  <c:v>0.4831402572289159</c:v>
                </c:pt>
                <c:pt idx="1723">
                  <c:v>0.4831402572289159</c:v>
                </c:pt>
                <c:pt idx="1724">
                  <c:v>0.4831402572289159</c:v>
                </c:pt>
                <c:pt idx="1725">
                  <c:v>0.4831402572289159</c:v>
                </c:pt>
                <c:pt idx="1726">
                  <c:v>0.4831402572289159</c:v>
                </c:pt>
                <c:pt idx="1727">
                  <c:v>0.4831402572289159</c:v>
                </c:pt>
                <c:pt idx="1728">
                  <c:v>0.4831402572289159</c:v>
                </c:pt>
                <c:pt idx="1729">
                  <c:v>0.4831402572289159</c:v>
                </c:pt>
                <c:pt idx="1730">
                  <c:v>0.4831402572289159</c:v>
                </c:pt>
                <c:pt idx="1731">
                  <c:v>0.4831402572289159</c:v>
                </c:pt>
                <c:pt idx="1732">
                  <c:v>0.4831402572289159</c:v>
                </c:pt>
                <c:pt idx="1733">
                  <c:v>0.4831402572289159</c:v>
                </c:pt>
              </c:numCache>
            </c:numRef>
          </c:val>
          <c:smooth val="0"/>
          <c:extLst>
            <c:ext xmlns:c16="http://schemas.microsoft.com/office/drawing/2014/chart" uri="{C3380CC4-5D6E-409C-BE32-E72D297353CC}">
              <c16:uniqueId val="{00000002-0007-4E2C-83F1-D1A90A04E6D5}"/>
            </c:ext>
          </c:extLst>
        </c:ser>
        <c:dLbls>
          <c:showLegendKey val="0"/>
          <c:showVal val="0"/>
          <c:showCatName val="0"/>
          <c:showSerName val="0"/>
          <c:showPercent val="0"/>
          <c:showBubbleSize val="0"/>
        </c:dLbls>
        <c:smooth val="0"/>
        <c:axId val="444868984"/>
        <c:axId val="444871336"/>
      </c:lineChart>
      <c:dateAx>
        <c:axId val="444868984"/>
        <c:scaling>
          <c:orientation val="minMax"/>
          <c:min val="4200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4871336"/>
        <c:crosses val="autoZero"/>
        <c:auto val="1"/>
        <c:lblOffset val="100"/>
        <c:baseTimeUnit val="days"/>
        <c:majorUnit val="12"/>
        <c:majorTimeUnit val="months"/>
      </c:dateAx>
      <c:valAx>
        <c:axId val="444871336"/>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4868984"/>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0.1584564477792795"/>
          <c:y val="0"/>
          <c:w val="0.73435242578179616"/>
          <c:h val="5.226480836236933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974232542467684E-2"/>
          <c:y val="6.9309171719388732E-2"/>
          <c:w val="0.90902576745753227"/>
          <c:h val="0.83467813474535202"/>
        </c:manualLayout>
      </c:layout>
      <c:barChart>
        <c:barDir val="col"/>
        <c:grouping val="stacked"/>
        <c:varyColors val="0"/>
        <c:ser>
          <c:idx val="1"/>
          <c:order val="2"/>
          <c:tx>
            <c:strRef>
              <c:f>'G II.12'!$C$1</c:f>
              <c:strCache>
                <c:ptCount val="1"/>
                <c:pt idx="0">
                  <c:v>Neutral al riesgo</c:v>
                </c:pt>
              </c:strCache>
            </c:strRef>
          </c:tx>
          <c:spPr>
            <a:solidFill>
              <a:schemeClr val="accent2">
                <a:lumMod val="60000"/>
                <a:lumOff val="40000"/>
              </a:schemeClr>
            </a:solidFill>
            <a:ln w="50800">
              <a:solidFill>
                <a:schemeClr val="accent2">
                  <a:lumMod val="60000"/>
                  <a:lumOff val="40000"/>
                </a:schemeClr>
              </a:solidFill>
            </a:ln>
            <a:effectLst/>
          </c:spPr>
          <c:invertIfNegative val="0"/>
          <c:cat>
            <c:numRef>
              <c:f>'G II.12'!$A$2:$A$432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II.12'!$C$2:$C$432</c:f>
              <c:numCache>
                <c:formatCode>0</c:formatCode>
                <c:ptCount val="431"/>
                <c:pt idx="0">
                  <c:v>0.10440680248968714</c:v>
                </c:pt>
                <c:pt idx="1">
                  <c:v>0</c:v>
                </c:pt>
                <c:pt idx="2">
                  <c:v>0.10933738639751223</c:v>
                </c:pt>
                <c:pt idx="3">
                  <c:v>1.5956308096409799E-2</c:v>
                </c:pt>
                <c:pt idx="4">
                  <c:v>3.5867873782180482E-2</c:v>
                </c:pt>
                <c:pt idx="5">
                  <c:v>6.4433293344778875E-2</c:v>
                </c:pt>
                <c:pt idx="6">
                  <c:v>0.32583097930398708</c:v>
                </c:pt>
                <c:pt idx="7">
                  <c:v>0.32267875257427914</c:v>
                </c:pt>
                <c:pt idx="8">
                  <c:v>0.53069251880888402</c:v>
                </c:pt>
                <c:pt idx="9">
                  <c:v>0.52797042573604624</c:v>
                </c:pt>
                <c:pt idx="10">
                  <c:v>0.78146373273626502</c:v>
                </c:pt>
                <c:pt idx="11">
                  <c:v>1.1392342151196777</c:v>
                </c:pt>
                <c:pt idx="12">
                  <c:v>1.5331100976491152</c:v>
                </c:pt>
                <c:pt idx="13">
                  <c:v>1.3915501119309281</c:v>
                </c:pt>
                <c:pt idx="14">
                  <c:v>1.3304887064140347</c:v>
                </c:pt>
                <c:pt idx="15">
                  <c:v>1.1582136698104595</c:v>
                </c:pt>
                <c:pt idx="16">
                  <c:v>0.93530605073863793</c:v>
                </c:pt>
                <c:pt idx="17">
                  <c:v>0.88407663340401843</c:v>
                </c:pt>
                <c:pt idx="18">
                  <c:v>0.83569983286218008</c:v>
                </c:pt>
                <c:pt idx="19">
                  <c:v>0.83444656819626761</c:v>
                </c:pt>
                <c:pt idx="20">
                  <c:v>0.82658642329374032</c:v>
                </c:pt>
                <c:pt idx="21">
                  <c:v>1.1436395523501508</c:v>
                </c:pt>
                <c:pt idx="22">
                  <c:v>1.5478904442355335</c:v>
                </c:pt>
                <c:pt idx="23">
                  <c:v>1.6349784508552512</c:v>
                </c:pt>
                <c:pt idx="24">
                  <c:v>1.8447129180096278</c:v>
                </c:pt>
                <c:pt idx="25">
                  <c:v>1.8262737817850594</c:v>
                </c:pt>
                <c:pt idx="26">
                  <c:v>1.4870710994052683</c:v>
                </c:pt>
                <c:pt idx="27">
                  <c:v>1.508629079448931</c:v>
                </c:pt>
                <c:pt idx="28">
                  <c:v>1.335057465469669</c:v>
                </c:pt>
                <c:pt idx="29">
                  <c:v>1.2620555833576796</c:v>
                </c:pt>
                <c:pt idx="30">
                  <c:v>1.132050625655534</c:v>
                </c:pt>
                <c:pt idx="31">
                  <c:v>0.95074458400763451</c:v>
                </c:pt>
                <c:pt idx="32">
                  <c:v>0.84005382363556702</c:v>
                </c:pt>
                <c:pt idx="33">
                  <c:v>0.80382131553138336</c:v>
                </c:pt>
                <c:pt idx="34">
                  <c:v>0.61862691513796531</c:v>
                </c:pt>
                <c:pt idx="35">
                  <c:v>0.40035911892897236</c:v>
                </c:pt>
                <c:pt idx="36">
                  <c:v>0.73411636525826385</c:v>
                </c:pt>
                <c:pt idx="37">
                  <c:v>1.3232312852684336</c:v>
                </c:pt>
                <c:pt idx="38">
                  <c:v>1.5660293800068059</c:v>
                </c:pt>
                <c:pt idx="39">
                  <c:v>1.568823404604891</c:v>
                </c:pt>
                <c:pt idx="40">
                  <c:v>1.5302834424958833</c:v>
                </c:pt>
                <c:pt idx="41">
                  <c:v>1.6921696938583031</c:v>
                </c:pt>
                <c:pt idx="42">
                  <c:v>1.7904285898531214</c:v>
                </c:pt>
                <c:pt idx="43">
                  <c:v>0.66450113571070446</c:v>
                </c:pt>
                <c:pt idx="44">
                  <c:v>-0.68545994951103584</c:v>
                </c:pt>
                <c:pt idx="45">
                  <c:v>-2.1585795661981821</c:v>
                </c:pt>
                <c:pt idx="46">
                  <c:v>-3.6812709945217126</c:v>
                </c:pt>
                <c:pt idx="47">
                  <c:v>-3.4453311026253486</c:v>
                </c:pt>
                <c:pt idx="48">
                  <c:v>-3.9431492652894917</c:v>
                </c:pt>
                <c:pt idx="49">
                  <c:v>-4.1697931016158707</c:v>
                </c:pt>
                <c:pt idx="50">
                  <c:v>-4.8906868506072287</c:v>
                </c:pt>
                <c:pt idx="51">
                  <c:v>-4.5412504228716122</c:v>
                </c:pt>
                <c:pt idx="52">
                  <c:v>-4.5448694733857264</c:v>
                </c:pt>
                <c:pt idx="53">
                  <c:v>-11.821313281837398</c:v>
                </c:pt>
                <c:pt idx="54">
                  <c:v>-16.938861306979035</c:v>
                </c:pt>
                <c:pt idx="55">
                  <c:v>-20.525337987946823</c:v>
                </c:pt>
                <c:pt idx="56">
                  <c:v>-21.327139324170162</c:v>
                </c:pt>
                <c:pt idx="57">
                  <c:v>-22.01817086926685</c:v>
                </c:pt>
                <c:pt idx="58">
                  <c:v>-23.353137771924782</c:v>
                </c:pt>
                <c:pt idx="59">
                  <c:v>-24.313527762620858</c:v>
                </c:pt>
                <c:pt idx="60">
                  <c:v>-24.831893617109401</c:v>
                </c:pt>
                <c:pt idx="61">
                  <c:v>-25.20410211904176</c:v>
                </c:pt>
                <c:pt idx="62">
                  <c:v>-25.546109648813875</c:v>
                </c:pt>
                <c:pt idx="63">
                  <c:v>-26.045705634423477</c:v>
                </c:pt>
                <c:pt idx="64">
                  <c:v>-26.50986892761955</c:v>
                </c:pt>
                <c:pt idx="65">
                  <c:v>-26.858337238649522</c:v>
                </c:pt>
                <c:pt idx="66">
                  <c:v>-26.930638610524227</c:v>
                </c:pt>
                <c:pt idx="67">
                  <c:v>-26.310234965568146</c:v>
                </c:pt>
                <c:pt idx="68">
                  <c:v>-25.536891518533334</c:v>
                </c:pt>
                <c:pt idx="69">
                  <c:v>-24.919201890207134</c:v>
                </c:pt>
                <c:pt idx="70">
                  <c:v>-24.596601690465981</c:v>
                </c:pt>
                <c:pt idx="71">
                  <c:v>-24.626413378691492</c:v>
                </c:pt>
                <c:pt idx="72">
                  <c:v>-24.574680227318169</c:v>
                </c:pt>
                <c:pt idx="73">
                  <c:v>-24.529873120113521</c:v>
                </c:pt>
                <c:pt idx="74">
                  <c:v>-24.539573403848802</c:v>
                </c:pt>
                <c:pt idx="75">
                  <c:v>-24.768324144882769</c:v>
                </c:pt>
                <c:pt idx="76">
                  <c:v>-25.182369411348702</c:v>
                </c:pt>
                <c:pt idx="77">
                  <c:v>-25.799110348053599</c:v>
                </c:pt>
                <c:pt idx="78">
                  <c:v>-26.28202047770236</c:v>
                </c:pt>
                <c:pt idx="79">
                  <c:v>-26.736927275080479</c:v>
                </c:pt>
                <c:pt idx="80">
                  <c:v>-27.13802984183118</c:v>
                </c:pt>
                <c:pt idx="81">
                  <c:v>-27.22306888439676</c:v>
                </c:pt>
                <c:pt idx="82">
                  <c:v>-27.592174961127448</c:v>
                </c:pt>
                <c:pt idx="83">
                  <c:v>-27.613821157141416</c:v>
                </c:pt>
                <c:pt idx="84">
                  <c:v>-27.634347214335641</c:v>
                </c:pt>
                <c:pt idx="85">
                  <c:v>-27.612378027245143</c:v>
                </c:pt>
                <c:pt idx="86">
                  <c:v>-28.11094834295298</c:v>
                </c:pt>
                <c:pt idx="87">
                  <c:v>-28.594005597207794</c:v>
                </c:pt>
                <c:pt idx="88">
                  <c:v>-29.006413005293631</c:v>
                </c:pt>
                <c:pt idx="89">
                  <c:v>-29.528935932772839</c:v>
                </c:pt>
                <c:pt idx="90">
                  <c:v>-30.182742899728577</c:v>
                </c:pt>
                <c:pt idx="91">
                  <c:v>-30.746534259112934</c:v>
                </c:pt>
                <c:pt idx="92">
                  <c:v>-31.193847660035591</c:v>
                </c:pt>
                <c:pt idx="93">
                  <c:v>-31.883744057060937</c:v>
                </c:pt>
                <c:pt idx="94">
                  <c:v>-32.328633109723313</c:v>
                </c:pt>
                <c:pt idx="95">
                  <c:v>-32.676518216467464</c:v>
                </c:pt>
                <c:pt idx="96">
                  <c:v>-33.10307465600615</c:v>
                </c:pt>
                <c:pt idx="97">
                  <c:v>-33.343636956300607</c:v>
                </c:pt>
                <c:pt idx="98">
                  <c:v>-33.774073820333214</c:v>
                </c:pt>
                <c:pt idx="99">
                  <c:v>-34.426839971318991</c:v>
                </c:pt>
                <c:pt idx="100">
                  <c:v>-34.877203155339977</c:v>
                </c:pt>
                <c:pt idx="101">
                  <c:v>-35.562875119318285</c:v>
                </c:pt>
                <c:pt idx="102">
                  <c:v>-36.135081964001039</c:v>
                </c:pt>
                <c:pt idx="103">
                  <c:v>-36.930731671052008</c:v>
                </c:pt>
                <c:pt idx="104">
                  <c:v>-37.534823221297685</c:v>
                </c:pt>
                <c:pt idx="105">
                  <c:v>-37.805158535797467</c:v>
                </c:pt>
                <c:pt idx="106">
                  <c:v>-37.719009530889956</c:v>
                </c:pt>
                <c:pt idx="107">
                  <c:v>-37.73438578618007</c:v>
                </c:pt>
                <c:pt idx="108">
                  <c:v>-37.722536655510773</c:v>
                </c:pt>
                <c:pt idx="109">
                  <c:v>-37.917399898594397</c:v>
                </c:pt>
                <c:pt idx="110">
                  <c:v>-37.523713951193095</c:v>
                </c:pt>
                <c:pt idx="111">
                  <c:v>-36.78105103231055</c:v>
                </c:pt>
                <c:pt idx="112">
                  <c:v>-36.206721414958864</c:v>
                </c:pt>
                <c:pt idx="113">
                  <c:v>-35.877060843646703</c:v>
                </c:pt>
                <c:pt idx="114">
                  <c:v>-35.881428278992253</c:v>
                </c:pt>
                <c:pt idx="115">
                  <c:v>-36.164131665974878</c:v>
                </c:pt>
                <c:pt idx="116">
                  <c:v>-36.350821319408787</c:v>
                </c:pt>
                <c:pt idx="117">
                  <c:v>-36.671215824080996</c:v>
                </c:pt>
                <c:pt idx="118">
                  <c:v>-36.976711714942368</c:v>
                </c:pt>
                <c:pt idx="119">
                  <c:v>-37.48418492372214</c:v>
                </c:pt>
                <c:pt idx="120">
                  <c:v>-37.726720855719243</c:v>
                </c:pt>
                <c:pt idx="121">
                  <c:v>-37.949802165881039</c:v>
                </c:pt>
                <c:pt idx="122">
                  <c:v>-38.531587298876737</c:v>
                </c:pt>
                <c:pt idx="123">
                  <c:v>-39.63173053620477</c:v>
                </c:pt>
                <c:pt idx="124">
                  <c:v>-40.320743191644937</c:v>
                </c:pt>
                <c:pt idx="125">
                  <c:v>-40.807501846669879</c:v>
                </c:pt>
                <c:pt idx="126">
                  <c:v>-41.398675131080132</c:v>
                </c:pt>
                <c:pt idx="127">
                  <c:v>-41.946806044731375</c:v>
                </c:pt>
                <c:pt idx="128">
                  <c:v>-42.442875876510946</c:v>
                </c:pt>
                <c:pt idx="129">
                  <c:v>-42.868068647984472</c:v>
                </c:pt>
                <c:pt idx="130">
                  <c:v>-43.270836479983487</c:v>
                </c:pt>
                <c:pt idx="131">
                  <c:v>-43.511870514656927</c:v>
                </c:pt>
                <c:pt idx="132">
                  <c:v>-43.849644371838025</c:v>
                </c:pt>
                <c:pt idx="133">
                  <c:v>-44.011832883737178</c:v>
                </c:pt>
                <c:pt idx="134">
                  <c:v>-44.101461286344176</c:v>
                </c:pt>
                <c:pt idx="135">
                  <c:v>-44.432754927963856</c:v>
                </c:pt>
                <c:pt idx="136">
                  <c:v>-45.204251708169288</c:v>
                </c:pt>
                <c:pt idx="137">
                  <c:v>-45.518765125760119</c:v>
                </c:pt>
                <c:pt idx="138">
                  <c:v>-45.527406487211231</c:v>
                </c:pt>
                <c:pt idx="139">
                  <c:v>-45.658688318045712</c:v>
                </c:pt>
                <c:pt idx="140">
                  <c:v>-46.182220062387593</c:v>
                </c:pt>
                <c:pt idx="141">
                  <c:v>-46.247798962508369</c:v>
                </c:pt>
                <c:pt idx="142">
                  <c:v>-46.295236835776386</c:v>
                </c:pt>
                <c:pt idx="143">
                  <c:v>-46.166383918196161</c:v>
                </c:pt>
                <c:pt idx="144">
                  <c:v>-46.252657227133717</c:v>
                </c:pt>
                <c:pt idx="145">
                  <c:v>-46.356325463361884</c:v>
                </c:pt>
                <c:pt idx="146">
                  <c:v>-46.600129744621313</c:v>
                </c:pt>
                <c:pt idx="147">
                  <c:v>-46.957539688287994</c:v>
                </c:pt>
                <c:pt idx="148">
                  <c:v>-47.265479686526902</c:v>
                </c:pt>
                <c:pt idx="149">
                  <c:v>-47.470897902816731</c:v>
                </c:pt>
                <c:pt idx="150">
                  <c:v>-47.665851881722233</c:v>
                </c:pt>
                <c:pt idx="151">
                  <c:v>-47.926399828855246</c:v>
                </c:pt>
                <c:pt idx="152">
                  <c:v>-48.229153730069996</c:v>
                </c:pt>
                <c:pt idx="153">
                  <c:v>-48.692939750940958</c:v>
                </c:pt>
                <c:pt idx="154">
                  <c:v>-49.179351507739398</c:v>
                </c:pt>
                <c:pt idx="155">
                  <c:v>-49.615655297060513</c:v>
                </c:pt>
                <c:pt idx="156">
                  <c:v>-50.059256505819704</c:v>
                </c:pt>
                <c:pt idx="157">
                  <c:v>-50.486846931786822</c:v>
                </c:pt>
                <c:pt idx="158">
                  <c:v>-50.746499298977568</c:v>
                </c:pt>
                <c:pt idx="159">
                  <c:v>-51.003142156923495</c:v>
                </c:pt>
                <c:pt idx="160">
                  <c:v>-51.141489838115191</c:v>
                </c:pt>
                <c:pt idx="161">
                  <c:v>-51.169404305773348</c:v>
                </c:pt>
                <c:pt idx="162">
                  <c:v>-51.266404607978714</c:v>
                </c:pt>
                <c:pt idx="163">
                  <c:v>-51.318407531026075</c:v>
                </c:pt>
                <c:pt idx="164">
                  <c:v>-51.415953239351509</c:v>
                </c:pt>
                <c:pt idx="165">
                  <c:v>-51.580061226562869</c:v>
                </c:pt>
                <c:pt idx="166">
                  <c:v>-51.736447494709537</c:v>
                </c:pt>
                <c:pt idx="167">
                  <c:v>-51.945620762794917</c:v>
                </c:pt>
                <c:pt idx="168">
                  <c:v>-52.134026845225456</c:v>
                </c:pt>
                <c:pt idx="169">
                  <c:v>-52.233836065737329</c:v>
                </c:pt>
                <c:pt idx="170">
                  <c:v>-52.175704799447445</c:v>
                </c:pt>
                <c:pt idx="171">
                  <c:v>-52.029008303193258</c:v>
                </c:pt>
                <c:pt idx="172">
                  <c:v>-51.80163368026853</c:v>
                </c:pt>
                <c:pt idx="173">
                  <c:v>-51.497601339840074</c:v>
                </c:pt>
                <c:pt idx="174">
                  <c:v>-51.4154196732133</c:v>
                </c:pt>
                <c:pt idx="175">
                  <c:v>-51.001058390464891</c:v>
                </c:pt>
                <c:pt idx="176">
                  <c:v>-50.268607308522718</c:v>
                </c:pt>
                <c:pt idx="177">
                  <c:v>-49.527111816145975</c:v>
                </c:pt>
                <c:pt idx="178">
                  <c:v>-48.771623659348663</c:v>
                </c:pt>
                <c:pt idx="179">
                  <c:v>-48.054996957168996</c:v>
                </c:pt>
                <c:pt idx="180">
                  <c:v>-47.415453322381815</c:v>
                </c:pt>
                <c:pt idx="181">
                  <c:v>-46.958928463608515</c:v>
                </c:pt>
                <c:pt idx="182">
                  <c:v>-46.536088793729505</c:v>
                </c:pt>
                <c:pt idx="183">
                  <c:v>-46.220917116273739</c:v>
                </c:pt>
                <c:pt idx="184">
                  <c:v>-45.991104382902279</c:v>
                </c:pt>
                <c:pt idx="185">
                  <c:v>-45.758538792223135</c:v>
                </c:pt>
                <c:pt idx="186">
                  <c:v>-45.595575758517604</c:v>
                </c:pt>
                <c:pt idx="187">
                  <c:v>-45.500496354089528</c:v>
                </c:pt>
                <c:pt idx="188">
                  <c:v>-45.320628904141834</c:v>
                </c:pt>
                <c:pt idx="189">
                  <c:v>-45.092428681048922</c:v>
                </c:pt>
                <c:pt idx="190">
                  <c:v>-44.685119210883315</c:v>
                </c:pt>
                <c:pt idx="191">
                  <c:v>-44.143515357565242</c:v>
                </c:pt>
                <c:pt idx="192">
                  <c:v>-43.634157675033848</c:v>
                </c:pt>
                <c:pt idx="193">
                  <c:v>-43.29033483804912</c:v>
                </c:pt>
                <c:pt idx="194">
                  <c:v>-42.966487149705365</c:v>
                </c:pt>
                <c:pt idx="195">
                  <c:v>-42.660336675415891</c:v>
                </c:pt>
                <c:pt idx="196">
                  <c:v>-42.379003426923688</c:v>
                </c:pt>
                <c:pt idx="197">
                  <c:v>-42.075482785949745</c:v>
                </c:pt>
                <c:pt idx="198">
                  <c:v>-41.904434606667884</c:v>
                </c:pt>
                <c:pt idx="199">
                  <c:v>-41.703236662598187</c:v>
                </c:pt>
                <c:pt idx="200">
                  <c:v>-41.337289198917816</c:v>
                </c:pt>
                <c:pt idx="201">
                  <c:v>-40.628701618743946</c:v>
                </c:pt>
                <c:pt idx="202">
                  <c:v>-39.997333907859222</c:v>
                </c:pt>
                <c:pt idx="203">
                  <c:v>-39.431716664952219</c:v>
                </c:pt>
                <c:pt idx="204">
                  <c:v>-39.001912406061791</c:v>
                </c:pt>
                <c:pt idx="205">
                  <c:v>-38.696068353425602</c:v>
                </c:pt>
                <c:pt idx="206">
                  <c:v>-38.532668919503891</c:v>
                </c:pt>
                <c:pt idx="207">
                  <c:v>-38.229262269911416</c:v>
                </c:pt>
                <c:pt idx="208">
                  <c:v>-37.917936066301493</c:v>
                </c:pt>
                <c:pt idx="209">
                  <c:v>-37.484085093614098</c:v>
                </c:pt>
                <c:pt idx="210">
                  <c:v>-37.06321257100862</c:v>
                </c:pt>
                <c:pt idx="211">
                  <c:v>-36.716523355298605</c:v>
                </c:pt>
                <c:pt idx="212">
                  <c:v>-36.426567647186324</c:v>
                </c:pt>
                <c:pt idx="213">
                  <c:v>-36.180359636594183</c:v>
                </c:pt>
                <c:pt idx="214">
                  <c:v>-35.978917109014333</c:v>
                </c:pt>
                <c:pt idx="215">
                  <c:v>-35.820666573576318</c:v>
                </c:pt>
                <c:pt idx="216">
                  <c:v>-35.453237032612691</c:v>
                </c:pt>
                <c:pt idx="217">
                  <c:v>-35.138639997870392</c:v>
                </c:pt>
                <c:pt idx="218">
                  <c:v>-34.878054560833746</c:v>
                </c:pt>
                <c:pt idx="219">
                  <c:v>-34.816352648583937</c:v>
                </c:pt>
                <c:pt idx="220">
                  <c:v>-34.852429512118199</c:v>
                </c:pt>
                <c:pt idx="221">
                  <c:v>-34.904524160989169</c:v>
                </c:pt>
                <c:pt idx="222">
                  <c:v>-35.203700252233475</c:v>
                </c:pt>
                <c:pt idx="223">
                  <c:v>-35.291144121771168</c:v>
                </c:pt>
                <c:pt idx="224">
                  <c:v>-35.138237031296995</c:v>
                </c:pt>
                <c:pt idx="225">
                  <c:v>-34.768258166405033</c:v>
                </c:pt>
                <c:pt idx="226">
                  <c:v>-34.121478680042891</c:v>
                </c:pt>
                <c:pt idx="227">
                  <c:v>-33.521537293253736</c:v>
                </c:pt>
                <c:pt idx="228">
                  <c:v>-32.684543148826627</c:v>
                </c:pt>
                <c:pt idx="229">
                  <c:v>-31.824292432514746</c:v>
                </c:pt>
                <c:pt idx="230">
                  <c:v>-30.908833938073489</c:v>
                </c:pt>
                <c:pt idx="231">
                  <c:v>-30.133694900001441</c:v>
                </c:pt>
                <c:pt idx="232">
                  <c:v>-28.733516140871895</c:v>
                </c:pt>
                <c:pt idx="233">
                  <c:v>-25.787676758342528</c:v>
                </c:pt>
                <c:pt idx="234">
                  <c:v>-24.034033153969148</c:v>
                </c:pt>
                <c:pt idx="235">
                  <c:v>-23.909083337400141</c:v>
                </c:pt>
                <c:pt idx="236">
                  <c:v>-23.814078368428703</c:v>
                </c:pt>
                <c:pt idx="237">
                  <c:v>-23.770591295968302</c:v>
                </c:pt>
                <c:pt idx="238">
                  <c:v>-23.147126950409746</c:v>
                </c:pt>
                <c:pt idx="239">
                  <c:v>-22.348145755109993</c:v>
                </c:pt>
                <c:pt idx="240">
                  <c:v>-22.207919355350825</c:v>
                </c:pt>
                <c:pt idx="241">
                  <c:v>-22.464045486457373</c:v>
                </c:pt>
                <c:pt idx="242">
                  <c:v>-22.516534029284042</c:v>
                </c:pt>
                <c:pt idx="243">
                  <c:v>-23.218003961456301</c:v>
                </c:pt>
                <c:pt idx="244">
                  <c:v>-23.882584966247578</c:v>
                </c:pt>
                <c:pt idx="245">
                  <c:v>-24.69973780708159</c:v>
                </c:pt>
                <c:pt idx="246">
                  <c:v>-25.577323736946788</c:v>
                </c:pt>
                <c:pt idx="247">
                  <c:v>-26.283768708311595</c:v>
                </c:pt>
                <c:pt idx="248">
                  <c:v>-26.925794712813889</c:v>
                </c:pt>
                <c:pt idx="249">
                  <c:v>-27.254569249036663</c:v>
                </c:pt>
                <c:pt idx="250">
                  <c:v>-27.466635732784695</c:v>
                </c:pt>
                <c:pt idx="251">
                  <c:v>-27.550387190040905</c:v>
                </c:pt>
                <c:pt idx="252">
                  <c:v>-27.621520886795949</c:v>
                </c:pt>
                <c:pt idx="253">
                  <c:v>-27.79701292801251</c:v>
                </c:pt>
                <c:pt idx="254">
                  <c:v>-28.103055489364358</c:v>
                </c:pt>
                <c:pt idx="255">
                  <c:v>-28.505835346039699</c:v>
                </c:pt>
                <c:pt idx="256">
                  <c:v>-28.721088666972182</c:v>
                </c:pt>
                <c:pt idx="257">
                  <c:v>-28.879226076173104</c:v>
                </c:pt>
                <c:pt idx="258">
                  <c:v>-28.99538612070376</c:v>
                </c:pt>
                <c:pt idx="259">
                  <c:v>-29.181037967579027</c:v>
                </c:pt>
                <c:pt idx="260">
                  <c:v>-29.400342954864399</c:v>
                </c:pt>
                <c:pt idx="261">
                  <c:v>-29.509121168058638</c:v>
                </c:pt>
                <c:pt idx="262">
                  <c:v>-29.594271544323703</c:v>
                </c:pt>
                <c:pt idx="263">
                  <c:v>-29.804511059046202</c:v>
                </c:pt>
                <c:pt idx="264">
                  <c:v>-29.916544111561038</c:v>
                </c:pt>
                <c:pt idx="265">
                  <c:v>-30.128230765107446</c:v>
                </c:pt>
                <c:pt idx="266">
                  <c:v>-30.149597193913678</c:v>
                </c:pt>
                <c:pt idx="267">
                  <c:v>-30.077554450996601</c:v>
                </c:pt>
                <c:pt idx="268">
                  <c:v>-29.958079062697539</c:v>
                </c:pt>
                <c:pt idx="269">
                  <c:v>-29.645366387760564</c:v>
                </c:pt>
                <c:pt idx="270">
                  <c:v>-29.156223074049215</c:v>
                </c:pt>
                <c:pt idx="271">
                  <c:v>-28.87952183014546</c:v>
                </c:pt>
                <c:pt idx="272">
                  <c:v>-29.052993920944758</c:v>
                </c:pt>
                <c:pt idx="273">
                  <c:v>-29.411151334933351</c:v>
                </c:pt>
                <c:pt idx="274">
                  <c:v>-29.756654024188258</c:v>
                </c:pt>
                <c:pt idx="275">
                  <c:v>-30.125330266974682</c:v>
                </c:pt>
                <c:pt idx="276">
                  <c:v>-30.287619770942076</c:v>
                </c:pt>
                <c:pt idx="277">
                  <c:v>-30.384358487155993</c:v>
                </c:pt>
                <c:pt idx="278">
                  <c:v>-30.580891171608048</c:v>
                </c:pt>
                <c:pt idx="279">
                  <c:v>-30.813740263836408</c:v>
                </c:pt>
                <c:pt idx="280">
                  <c:v>-31.22103306464772</c:v>
                </c:pt>
                <c:pt idx="281">
                  <c:v>-31.84711833547178</c:v>
                </c:pt>
                <c:pt idx="282">
                  <c:v>-32.259997121145688</c:v>
                </c:pt>
                <c:pt idx="283">
                  <c:v>-32.306092247948555</c:v>
                </c:pt>
                <c:pt idx="284">
                  <c:v>-32.149248140865993</c:v>
                </c:pt>
                <c:pt idx="285">
                  <c:v>-32.052679172822309</c:v>
                </c:pt>
                <c:pt idx="286">
                  <c:v>-31.929707937699071</c:v>
                </c:pt>
                <c:pt idx="287">
                  <c:v>-31.371173990727087</c:v>
                </c:pt>
                <c:pt idx="288">
                  <c:v>-29.804989864739916</c:v>
                </c:pt>
                <c:pt idx="289">
                  <c:v>-28.709144451791026</c:v>
                </c:pt>
                <c:pt idx="290">
                  <c:v>-28.282517011225483</c:v>
                </c:pt>
                <c:pt idx="291">
                  <c:v>-28.334798735408651</c:v>
                </c:pt>
                <c:pt idx="292">
                  <c:v>-28.38806868261856</c:v>
                </c:pt>
                <c:pt idx="293">
                  <c:v>-28.03889103145254</c:v>
                </c:pt>
                <c:pt idx="294">
                  <c:v>-27.497782512385861</c:v>
                </c:pt>
                <c:pt idx="295">
                  <c:v>-27.05420108935035</c:v>
                </c:pt>
                <c:pt idx="296">
                  <c:v>-26.497527157469026</c:v>
                </c:pt>
                <c:pt idx="297">
                  <c:v>-26.336957210196687</c:v>
                </c:pt>
                <c:pt idx="298">
                  <c:v>-26.112112802378373</c:v>
                </c:pt>
                <c:pt idx="299">
                  <c:v>-26.291110797391969</c:v>
                </c:pt>
                <c:pt idx="300">
                  <c:v>-26.369361549547634</c:v>
                </c:pt>
                <c:pt idx="301">
                  <c:v>-26.103905761516554</c:v>
                </c:pt>
                <c:pt idx="302">
                  <c:v>-25.755005455880475</c:v>
                </c:pt>
                <c:pt idx="303">
                  <c:v>-26.13208665038038</c:v>
                </c:pt>
                <c:pt idx="304">
                  <c:v>-26.707780024600368</c:v>
                </c:pt>
                <c:pt idx="305">
                  <c:v>-26.53396554842622</c:v>
                </c:pt>
                <c:pt idx="306">
                  <c:v>-26.285285985732877</c:v>
                </c:pt>
                <c:pt idx="307">
                  <c:v>-25.53116532493689</c:v>
                </c:pt>
                <c:pt idx="308">
                  <c:v>-24.475491569376917</c:v>
                </c:pt>
                <c:pt idx="309">
                  <c:v>-23.826686541124275</c:v>
                </c:pt>
                <c:pt idx="310">
                  <c:v>-23.637032653471412</c:v>
                </c:pt>
                <c:pt idx="311">
                  <c:v>-24.164790480395748</c:v>
                </c:pt>
                <c:pt idx="312">
                  <c:v>-24.131639585773932</c:v>
                </c:pt>
                <c:pt idx="313">
                  <c:v>-23.579488903960353</c:v>
                </c:pt>
                <c:pt idx="314">
                  <c:v>-22.789191272112252</c:v>
                </c:pt>
                <c:pt idx="315">
                  <c:v>-21.467860274062712</c:v>
                </c:pt>
                <c:pt idx="316">
                  <c:v>-19.276852613491592</c:v>
                </c:pt>
                <c:pt idx="317">
                  <c:v>-18.346571059123139</c:v>
                </c:pt>
                <c:pt idx="318">
                  <c:v>-18.432829082355685</c:v>
                </c:pt>
                <c:pt idx="319">
                  <c:v>-18.412242671967483</c:v>
                </c:pt>
                <c:pt idx="320">
                  <c:v>-17.543354840224335</c:v>
                </c:pt>
                <c:pt idx="321">
                  <c:v>-17.052984958546769</c:v>
                </c:pt>
                <c:pt idx="322">
                  <c:v>-16.71920323728029</c:v>
                </c:pt>
                <c:pt idx="323">
                  <c:v>-16.634910303023396</c:v>
                </c:pt>
                <c:pt idx="324">
                  <c:v>-16.470174838864903</c:v>
                </c:pt>
                <c:pt idx="325">
                  <c:v>-15.482947253470037</c:v>
                </c:pt>
                <c:pt idx="326">
                  <c:v>-15.811555149385415</c:v>
                </c:pt>
                <c:pt idx="327">
                  <c:v>-16.386203483027661</c:v>
                </c:pt>
                <c:pt idx="328">
                  <c:v>-17.501893299273409</c:v>
                </c:pt>
                <c:pt idx="329">
                  <c:v>-18.439939895815517</c:v>
                </c:pt>
                <c:pt idx="330">
                  <c:v>-19.227622526619715</c:v>
                </c:pt>
                <c:pt idx="331">
                  <c:v>-20.039208484658676</c:v>
                </c:pt>
                <c:pt idx="332">
                  <c:v>-20.3743909943368</c:v>
                </c:pt>
                <c:pt idx="333">
                  <c:v>-20.270193706654439</c:v>
                </c:pt>
                <c:pt idx="334">
                  <c:v>-20.300265604353697</c:v>
                </c:pt>
                <c:pt idx="335">
                  <c:v>-20.314615904261334</c:v>
                </c:pt>
                <c:pt idx="336">
                  <c:v>-21.415246478667015</c:v>
                </c:pt>
                <c:pt idx="337">
                  <c:v>-22.716200374809013</c:v>
                </c:pt>
                <c:pt idx="338">
                  <c:v>-22.903192734550835</c:v>
                </c:pt>
                <c:pt idx="339">
                  <c:v>-22.222171019790803</c:v>
                </c:pt>
                <c:pt idx="340">
                  <c:v>-20.892089756945275</c:v>
                </c:pt>
                <c:pt idx="341">
                  <c:v>-19.246949172611384</c:v>
                </c:pt>
                <c:pt idx="342">
                  <c:v>-18.055818538748959</c:v>
                </c:pt>
                <c:pt idx="343">
                  <c:v>-16.324728039275229</c:v>
                </c:pt>
                <c:pt idx="344">
                  <c:v>-14.452311586241141</c:v>
                </c:pt>
                <c:pt idx="345">
                  <c:v>-12.690529664626826</c:v>
                </c:pt>
                <c:pt idx="346">
                  <c:v>-11.017614304411637</c:v>
                </c:pt>
                <c:pt idx="347">
                  <c:v>-10.071673367899336</c:v>
                </c:pt>
                <c:pt idx="348">
                  <c:v>-9.4502665218006534</c:v>
                </c:pt>
                <c:pt idx="349">
                  <c:v>-9.5333066640579176</c:v>
                </c:pt>
                <c:pt idx="350">
                  <c:v>-9.9609730649981909</c:v>
                </c:pt>
                <c:pt idx="351">
                  <c:v>-10.854333403202322</c:v>
                </c:pt>
                <c:pt idx="352">
                  <c:v>-11.697348055307334</c:v>
                </c:pt>
                <c:pt idx="353">
                  <c:v>-12.383709208799743</c:v>
                </c:pt>
                <c:pt idx="354">
                  <c:v>-11.938677200430735</c:v>
                </c:pt>
                <c:pt idx="355">
                  <c:v>-10.669557361523129</c:v>
                </c:pt>
                <c:pt idx="356">
                  <c:v>-9.3087708973747176</c:v>
                </c:pt>
                <c:pt idx="357">
                  <c:v>-6.7337687899547305</c:v>
                </c:pt>
                <c:pt idx="358">
                  <c:v>-2.527422005590485</c:v>
                </c:pt>
                <c:pt idx="359">
                  <c:v>-0.69132239688645125</c:v>
                </c:pt>
                <c:pt idx="360">
                  <c:v>1.0597379772134152</c:v>
                </c:pt>
                <c:pt idx="361">
                  <c:v>4.295519469858422</c:v>
                </c:pt>
                <c:pt idx="362">
                  <c:v>6.8000572253690272</c:v>
                </c:pt>
                <c:pt idx="363">
                  <c:v>8.4243680459950454</c:v>
                </c:pt>
                <c:pt idx="364">
                  <c:v>9.2031600557153546</c:v>
                </c:pt>
                <c:pt idx="365">
                  <c:v>8.6243448692244087</c:v>
                </c:pt>
                <c:pt idx="366">
                  <c:v>8.3630733676925537</c:v>
                </c:pt>
                <c:pt idx="367">
                  <c:v>8.2297207338282377</c:v>
                </c:pt>
                <c:pt idx="368">
                  <c:v>8.1401646927551354</c:v>
                </c:pt>
                <c:pt idx="369">
                  <c:v>9.7047468085927022</c:v>
                </c:pt>
                <c:pt idx="370">
                  <c:v>10.647076336025417</c:v>
                </c:pt>
                <c:pt idx="371">
                  <c:v>12.660194869247277</c:v>
                </c:pt>
                <c:pt idx="372">
                  <c:v>16.509041640162113</c:v>
                </c:pt>
                <c:pt idx="373">
                  <c:v>19.904624842392838</c:v>
                </c:pt>
                <c:pt idx="374">
                  <c:v>20.609494479703038</c:v>
                </c:pt>
                <c:pt idx="375">
                  <c:v>21.850844885947641</c:v>
                </c:pt>
                <c:pt idx="376">
                  <c:v>20.077349090603104</c:v>
                </c:pt>
                <c:pt idx="377">
                  <c:v>18.456529802471412</c:v>
                </c:pt>
                <c:pt idx="378">
                  <c:v>18.250387183978646</c:v>
                </c:pt>
                <c:pt idx="379">
                  <c:v>17.852067344019716</c:v>
                </c:pt>
                <c:pt idx="380">
                  <c:v>16.736878089474281</c:v>
                </c:pt>
                <c:pt idx="381">
                  <c:v>16.922856470052604</c:v>
                </c:pt>
                <c:pt idx="382">
                  <c:v>16.144095519678437</c:v>
                </c:pt>
                <c:pt idx="383">
                  <c:v>15.432283384119415</c:v>
                </c:pt>
                <c:pt idx="384">
                  <c:v>16.897385667194943</c:v>
                </c:pt>
                <c:pt idx="385">
                  <c:v>19.227753883497357</c:v>
                </c:pt>
                <c:pt idx="386">
                  <c:v>22.36564487675674</c:v>
                </c:pt>
                <c:pt idx="387">
                  <c:v>26.173483468056592</c:v>
                </c:pt>
                <c:pt idx="388">
                  <c:v>28.54483420760776</c:v>
                </c:pt>
                <c:pt idx="389">
                  <c:v>31.555425160344551</c:v>
                </c:pt>
                <c:pt idx="390">
                  <c:v>35.485650890034904</c:v>
                </c:pt>
                <c:pt idx="391">
                  <c:v>40.61702922039683</c:v>
                </c:pt>
                <c:pt idx="392">
                  <c:v>47.50205687868079</c:v>
                </c:pt>
                <c:pt idx="393">
                  <c:v>56.458342683434438</c:v>
                </c:pt>
                <c:pt idx="394">
                  <c:v>62.793368622043012</c:v>
                </c:pt>
                <c:pt idx="395">
                  <c:v>64.957548132100101</c:v>
                </c:pt>
                <c:pt idx="396">
                  <c:v>61.158047787271187</c:v>
                </c:pt>
                <c:pt idx="397">
                  <c:v>55.564957466564977</c:v>
                </c:pt>
                <c:pt idx="398">
                  <c:v>48.999003138358852</c:v>
                </c:pt>
                <c:pt idx="399">
                  <c:v>45.230584638225601</c:v>
                </c:pt>
                <c:pt idx="400">
                  <c:v>43.224505291074003</c:v>
                </c:pt>
                <c:pt idx="401">
                  <c:v>40.704553509869946</c:v>
                </c:pt>
                <c:pt idx="402">
                  <c:v>39.405960396001326</c:v>
                </c:pt>
                <c:pt idx="403">
                  <c:v>36.369353256338563</c:v>
                </c:pt>
                <c:pt idx="404">
                  <c:v>33.759641822356002</c:v>
                </c:pt>
                <c:pt idx="405">
                  <c:v>32.708927329256788</c:v>
                </c:pt>
                <c:pt idx="406">
                  <c:v>31.539688541826273</c:v>
                </c:pt>
                <c:pt idx="407">
                  <c:v>29.961411296838381</c:v>
                </c:pt>
                <c:pt idx="408">
                  <c:v>30.137146829464289</c:v>
                </c:pt>
                <c:pt idx="409">
                  <c:v>34.08740833063468</c:v>
                </c:pt>
                <c:pt idx="410">
                  <c:v>38.722566380245269</c:v>
                </c:pt>
                <c:pt idx="411">
                  <c:v>41.106050800000801</c:v>
                </c:pt>
                <c:pt idx="412">
                  <c:v>40.837826319244797</c:v>
                </c:pt>
                <c:pt idx="413">
                  <c:v>41.559470749504904</c:v>
                </c:pt>
                <c:pt idx="414">
                  <c:v>43.833977652522883</c:v>
                </c:pt>
                <c:pt idx="415">
                  <c:v>46.554887336113261</c:v>
                </c:pt>
                <c:pt idx="416">
                  <c:v>50.331177890194546</c:v>
                </c:pt>
                <c:pt idx="417">
                  <c:v>56.430486835066176</c:v>
                </c:pt>
                <c:pt idx="418">
                  <c:v>59.932870296367938</c:v>
                </c:pt>
                <c:pt idx="419">
                  <c:v>62.090262820240774</c:v>
                </c:pt>
                <c:pt idx="420">
                  <c:v>65.821200652049924</c:v>
                </c:pt>
                <c:pt idx="421">
                  <c:v>69.041541598805949</c:v>
                </c:pt>
                <c:pt idx="422">
                  <c:v>70.626298097203104</c:v>
                </c:pt>
                <c:pt idx="423">
                  <c:v>71.150656147434859</c:v>
                </c:pt>
                <c:pt idx="424">
                  <c:v>71.093513607418203</c:v>
                </c:pt>
                <c:pt idx="425">
                  <c:v>73.034036458464314</c:v>
                </c:pt>
                <c:pt idx="426">
                  <c:v>74.8469167484173</c:v>
                </c:pt>
                <c:pt idx="427">
                  <c:v>77.251494901316661</c:v>
                </c:pt>
                <c:pt idx="428">
                  <c:v>78.610276913467274</c:v>
                </c:pt>
                <c:pt idx="429">
                  <c:v>78.377966080627886</c:v>
                </c:pt>
                <c:pt idx="430">
                  <c:v>76.721328131544524</c:v>
                </c:pt>
              </c:numCache>
            </c:numRef>
          </c:val>
          <c:extLst>
            <c:ext xmlns:c16="http://schemas.microsoft.com/office/drawing/2014/chart" uri="{C3380CC4-5D6E-409C-BE32-E72D297353CC}">
              <c16:uniqueId val="{00000000-6BF4-4D7F-A776-8EA313F91460}"/>
            </c:ext>
          </c:extLst>
        </c:ser>
        <c:ser>
          <c:idx val="3"/>
          <c:order val="3"/>
          <c:tx>
            <c:strRef>
              <c:f>'G II.12'!$D$1</c:f>
              <c:strCache>
                <c:ptCount val="1"/>
                <c:pt idx="0">
                  <c:v>Premio por plazo</c:v>
                </c:pt>
              </c:strCache>
            </c:strRef>
          </c:tx>
          <c:spPr>
            <a:solidFill>
              <a:schemeClr val="accent6">
                <a:lumMod val="60000"/>
                <a:lumOff val="40000"/>
              </a:schemeClr>
            </a:solidFill>
            <a:ln w="50800">
              <a:solidFill>
                <a:schemeClr val="accent6">
                  <a:lumMod val="60000"/>
                  <a:lumOff val="40000"/>
                </a:schemeClr>
              </a:solidFill>
            </a:ln>
            <a:effectLst/>
          </c:spPr>
          <c:invertIfNegative val="0"/>
          <c:cat>
            <c:numRef>
              <c:f>'G II.12'!$A$2:$A$432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II.12'!$D$2:$D$432</c:f>
              <c:numCache>
                <c:formatCode>0</c:formatCode>
                <c:ptCount val="431"/>
                <c:pt idx="0">
                  <c:v>2.1755931975103282</c:v>
                </c:pt>
                <c:pt idx="1">
                  <c:v>0</c:v>
                </c:pt>
                <c:pt idx="2">
                  <c:v>1.0506626136024932</c:v>
                </c:pt>
                <c:pt idx="3">
                  <c:v>2.6140436919035892</c:v>
                </c:pt>
                <c:pt idx="4">
                  <c:v>4.7941321262178418</c:v>
                </c:pt>
                <c:pt idx="5">
                  <c:v>9.3155667066552539</c:v>
                </c:pt>
                <c:pt idx="6">
                  <c:v>13.484169020696026</c:v>
                </c:pt>
                <c:pt idx="7">
                  <c:v>17.85732124742572</c:v>
                </c:pt>
                <c:pt idx="8">
                  <c:v>18.779307481191143</c:v>
                </c:pt>
                <c:pt idx="9">
                  <c:v>16.122029574263962</c:v>
                </c:pt>
                <c:pt idx="10">
                  <c:v>11.96853626726373</c:v>
                </c:pt>
                <c:pt idx="11">
                  <c:v>8.3807657848803405</c:v>
                </c:pt>
                <c:pt idx="12">
                  <c:v>4.1968899023508968</c:v>
                </c:pt>
                <c:pt idx="13">
                  <c:v>3.2584498880690713</c:v>
                </c:pt>
                <c:pt idx="14">
                  <c:v>2.4595112935859706</c:v>
                </c:pt>
                <c:pt idx="15">
                  <c:v>4.2917863301895398</c:v>
                </c:pt>
                <c:pt idx="16">
                  <c:v>6.1746939492613553</c:v>
                </c:pt>
                <c:pt idx="17">
                  <c:v>9.0559233665959979</c:v>
                </c:pt>
                <c:pt idx="18">
                  <c:v>8.7643001671378293</c:v>
                </c:pt>
                <c:pt idx="19">
                  <c:v>7.9155534318037652</c:v>
                </c:pt>
                <c:pt idx="20">
                  <c:v>9.1034135767062541</c:v>
                </c:pt>
                <c:pt idx="21">
                  <c:v>11.52636044764985</c:v>
                </c:pt>
                <c:pt idx="22">
                  <c:v>12.672109555764498</c:v>
                </c:pt>
                <c:pt idx="23">
                  <c:v>13.975021549144785</c:v>
                </c:pt>
                <c:pt idx="24">
                  <c:v>13.115287081990367</c:v>
                </c:pt>
                <c:pt idx="25">
                  <c:v>11.243726218214945</c:v>
                </c:pt>
                <c:pt idx="26">
                  <c:v>12.642928900594752</c:v>
                </c:pt>
                <c:pt idx="27">
                  <c:v>14.53137092055108</c:v>
                </c:pt>
                <c:pt idx="28">
                  <c:v>13.044942534530346</c:v>
                </c:pt>
                <c:pt idx="29">
                  <c:v>14.58794441664233</c:v>
                </c:pt>
                <c:pt idx="30">
                  <c:v>16.487949374344481</c:v>
                </c:pt>
                <c:pt idx="31">
                  <c:v>16.94925541599239</c:v>
                </c:pt>
                <c:pt idx="32">
                  <c:v>21.919946176364455</c:v>
                </c:pt>
                <c:pt idx="33">
                  <c:v>22.616178684468615</c:v>
                </c:pt>
                <c:pt idx="34">
                  <c:v>27.91137308486207</c:v>
                </c:pt>
                <c:pt idx="35">
                  <c:v>33.38964088107106</c:v>
                </c:pt>
                <c:pt idx="36">
                  <c:v>40.095883634741753</c:v>
                </c:pt>
                <c:pt idx="37">
                  <c:v>44.326768714731578</c:v>
                </c:pt>
                <c:pt idx="38">
                  <c:v>37.323970619993197</c:v>
                </c:pt>
                <c:pt idx="39">
                  <c:v>32.041176595395115</c:v>
                </c:pt>
                <c:pt idx="40">
                  <c:v>32.959716557504109</c:v>
                </c:pt>
                <c:pt idx="41">
                  <c:v>39.387830306141709</c:v>
                </c:pt>
                <c:pt idx="42">
                  <c:v>38.119571410146904</c:v>
                </c:pt>
                <c:pt idx="43">
                  <c:v>35.925498864289331</c:v>
                </c:pt>
                <c:pt idx="44">
                  <c:v>29.595459949511071</c:v>
                </c:pt>
                <c:pt idx="45">
                  <c:v>11.16857956619819</c:v>
                </c:pt>
                <c:pt idx="46">
                  <c:v>2.7812709945217229</c:v>
                </c:pt>
                <c:pt idx="47">
                  <c:v>-1.724668897374638</c:v>
                </c:pt>
                <c:pt idx="48">
                  <c:v>-17.126850734710477</c:v>
                </c:pt>
                <c:pt idx="49">
                  <c:v>-16.610206898384106</c:v>
                </c:pt>
                <c:pt idx="50">
                  <c:v>-20.949313149392765</c:v>
                </c:pt>
                <c:pt idx="51">
                  <c:v>0.36125042287162756</c:v>
                </c:pt>
                <c:pt idx="52">
                  <c:v>4.2948694733857309</c:v>
                </c:pt>
                <c:pt idx="53">
                  <c:v>-9.3886867181625977</c:v>
                </c:pt>
                <c:pt idx="54">
                  <c:v>-16.281138693020946</c:v>
                </c:pt>
                <c:pt idx="55">
                  <c:v>36.305337987946814</c:v>
                </c:pt>
                <c:pt idx="56">
                  <c:v>46.887139324170192</c:v>
                </c:pt>
                <c:pt idx="57">
                  <c:v>61.008170869266884</c:v>
                </c:pt>
                <c:pt idx="58">
                  <c:v>100.63313777192479</c:v>
                </c:pt>
                <c:pt idx="59">
                  <c:v>81.703527762620865</c:v>
                </c:pt>
                <c:pt idx="60">
                  <c:v>72.081893617109415</c:v>
                </c:pt>
                <c:pt idx="61">
                  <c:v>65.404102119041795</c:v>
                </c:pt>
                <c:pt idx="62">
                  <c:v>58.846109648813915</c:v>
                </c:pt>
                <c:pt idx="63">
                  <c:v>61.27570563442346</c:v>
                </c:pt>
                <c:pt idx="64">
                  <c:v>60.479868927619563</c:v>
                </c:pt>
                <c:pt idx="65">
                  <c:v>28.56833723864953</c:v>
                </c:pt>
                <c:pt idx="66">
                  <c:v>37.510638610524261</c:v>
                </c:pt>
                <c:pt idx="67">
                  <c:v>48.780234965568184</c:v>
                </c:pt>
                <c:pt idx="68">
                  <c:v>51.826891518533344</c:v>
                </c:pt>
                <c:pt idx="69">
                  <c:v>52.109201890207132</c:v>
                </c:pt>
                <c:pt idx="70">
                  <c:v>43.586601690465997</c:v>
                </c:pt>
                <c:pt idx="71">
                  <c:v>38.046413378691526</c:v>
                </c:pt>
                <c:pt idx="72">
                  <c:v>37.994680227318199</c:v>
                </c:pt>
                <c:pt idx="73">
                  <c:v>28.259873120113532</c:v>
                </c:pt>
                <c:pt idx="74">
                  <c:v>19.999573403848814</c:v>
                </c:pt>
                <c:pt idx="75">
                  <c:v>19.588324144882804</c:v>
                </c:pt>
                <c:pt idx="76">
                  <c:v>19.742369411348726</c:v>
                </c:pt>
                <c:pt idx="77">
                  <c:v>14.239110348053629</c:v>
                </c:pt>
                <c:pt idx="78">
                  <c:v>7.472020477702368</c:v>
                </c:pt>
                <c:pt idx="79">
                  <c:v>-1.1530727249194905</c:v>
                </c:pt>
                <c:pt idx="80">
                  <c:v>-7.2419701581688098</c:v>
                </c:pt>
                <c:pt idx="81">
                  <c:v>-17.256931115603226</c:v>
                </c:pt>
                <c:pt idx="82">
                  <c:v>-19.387825038872531</c:v>
                </c:pt>
                <c:pt idx="83">
                  <c:v>-31.976178842858573</c:v>
                </c:pt>
                <c:pt idx="84">
                  <c:v>-29.845652785664335</c:v>
                </c:pt>
                <c:pt idx="85">
                  <c:v>-27.807621972754838</c:v>
                </c:pt>
                <c:pt idx="86">
                  <c:v>-31.439051657047017</c:v>
                </c:pt>
                <c:pt idx="87">
                  <c:v>-30.955994402792196</c:v>
                </c:pt>
                <c:pt idx="88">
                  <c:v>-30.733586994706364</c:v>
                </c:pt>
                <c:pt idx="89">
                  <c:v>-29.991064067227136</c:v>
                </c:pt>
                <c:pt idx="90">
                  <c:v>-27.947257100271393</c:v>
                </c:pt>
                <c:pt idx="91">
                  <c:v>-27.803465740887034</c:v>
                </c:pt>
                <c:pt idx="92">
                  <c:v>-30.776152339964405</c:v>
                </c:pt>
                <c:pt idx="93">
                  <c:v>-31.586255942939069</c:v>
                </c:pt>
                <c:pt idx="94">
                  <c:v>-37.581366890276691</c:v>
                </c:pt>
                <c:pt idx="95">
                  <c:v>-37.83348178353252</c:v>
                </c:pt>
                <c:pt idx="96">
                  <c:v>-41.166925343993825</c:v>
                </c:pt>
                <c:pt idx="97">
                  <c:v>-44.636363043699376</c:v>
                </c:pt>
                <c:pt idx="98">
                  <c:v>-45.985926179666748</c:v>
                </c:pt>
                <c:pt idx="99">
                  <c:v>-52.293160028681001</c:v>
                </c:pt>
                <c:pt idx="100">
                  <c:v>-58.112796844660025</c:v>
                </c:pt>
                <c:pt idx="101">
                  <c:v>-57.427124880681717</c:v>
                </c:pt>
                <c:pt idx="102">
                  <c:v>-63.794918035998947</c:v>
                </c:pt>
                <c:pt idx="103">
                  <c:v>-66.269268328947987</c:v>
                </c:pt>
                <c:pt idx="104">
                  <c:v>-56.695176778702304</c:v>
                </c:pt>
                <c:pt idx="105">
                  <c:v>-47.094841464202503</c:v>
                </c:pt>
                <c:pt idx="106">
                  <c:v>-51.880990469110031</c:v>
                </c:pt>
                <c:pt idx="107">
                  <c:v>-57.855614213819905</c:v>
                </c:pt>
                <c:pt idx="108">
                  <c:v>-59.697463344489201</c:v>
                </c:pt>
                <c:pt idx="109">
                  <c:v>-56.632600101405608</c:v>
                </c:pt>
                <c:pt idx="110">
                  <c:v>-47.546286048806891</c:v>
                </c:pt>
                <c:pt idx="111">
                  <c:v>-42.738948967689439</c:v>
                </c:pt>
                <c:pt idx="112">
                  <c:v>-27.423278585041121</c:v>
                </c:pt>
                <c:pt idx="113">
                  <c:v>-19.532939156353301</c:v>
                </c:pt>
                <c:pt idx="114">
                  <c:v>-25.208571721007743</c:v>
                </c:pt>
                <c:pt idx="115">
                  <c:v>-33.755868334025109</c:v>
                </c:pt>
                <c:pt idx="116">
                  <c:v>-35.029178680591215</c:v>
                </c:pt>
                <c:pt idx="117">
                  <c:v>-32.968784175918977</c:v>
                </c:pt>
                <c:pt idx="118">
                  <c:v>-33.37328828505764</c:v>
                </c:pt>
                <c:pt idx="119">
                  <c:v>-28.265815076277832</c:v>
                </c:pt>
                <c:pt idx="120">
                  <c:v>-33.593279144280764</c:v>
                </c:pt>
                <c:pt idx="121">
                  <c:v>-44.920197834118959</c:v>
                </c:pt>
                <c:pt idx="122">
                  <c:v>-60.318412701123236</c:v>
                </c:pt>
                <c:pt idx="123">
                  <c:v>-55.948269463795228</c:v>
                </c:pt>
                <c:pt idx="124">
                  <c:v>-53.749256808355028</c:v>
                </c:pt>
                <c:pt idx="125">
                  <c:v>-52.702498153330104</c:v>
                </c:pt>
                <c:pt idx="126">
                  <c:v>-50.871324868919856</c:v>
                </c:pt>
                <c:pt idx="127">
                  <c:v>-41.593193955268617</c:v>
                </c:pt>
                <c:pt idx="128">
                  <c:v>-41.097124123489053</c:v>
                </c:pt>
                <c:pt idx="129">
                  <c:v>-37.951931352015507</c:v>
                </c:pt>
                <c:pt idx="130">
                  <c:v>-35.399163520016486</c:v>
                </c:pt>
                <c:pt idx="131">
                  <c:v>-30.458129485343076</c:v>
                </c:pt>
                <c:pt idx="132">
                  <c:v>-30.120355628161974</c:v>
                </c:pt>
                <c:pt idx="133">
                  <c:v>-33.318167116262806</c:v>
                </c:pt>
                <c:pt idx="134">
                  <c:v>-36.498538713655826</c:v>
                </c:pt>
                <c:pt idx="135">
                  <c:v>-42.517245072036133</c:v>
                </c:pt>
                <c:pt idx="136">
                  <c:v>-27.355748291830714</c:v>
                </c:pt>
                <c:pt idx="137">
                  <c:v>-26.94123487423985</c:v>
                </c:pt>
                <c:pt idx="138">
                  <c:v>-28.332593512788762</c:v>
                </c:pt>
                <c:pt idx="139">
                  <c:v>-32.601311681954286</c:v>
                </c:pt>
                <c:pt idx="140">
                  <c:v>-25.66777993761238</c:v>
                </c:pt>
                <c:pt idx="141">
                  <c:v>-25.602201037491604</c:v>
                </c:pt>
                <c:pt idx="142">
                  <c:v>-16.404763164223588</c:v>
                </c:pt>
                <c:pt idx="143">
                  <c:v>-6.5636160818038256</c:v>
                </c:pt>
                <c:pt idx="144">
                  <c:v>-9.2773427728662714</c:v>
                </c:pt>
                <c:pt idx="145">
                  <c:v>-15.913674536638123</c:v>
                </c:pt>
                <c:pt idx="146">
                  <c:v>-27.309870255378655</c:v>
                </c:pt>
                <c:pt idx="147">
                  <c:v>-37.062460311711988</c:v>
                </c:pt>
                <c:pt idx="148">
                  <c:v>-34.634520313473089</c:v>
                </c:pt>
                <c:pt idx="149">
                  <c:v>-30.709102097183273</c:v>
                </c:pt>
                <c:pt idx="150">
                  <c:v>-33.414148118277765</c:v>
                </c:pt>
                <c:pt idx="151">
                  <c:v>-27.713600171144726</c:v>
                </c:pt>
                <c:pt idx="152">
                  <c:v>-32.070846269930001</c:v>
                </c:pt>
                <c:pt idx="153">
                  <c:v>-34.29706024905903</c:v>
                </c:pt>
                <c:pt idx="154">
                  <c:v>-36.16064849226057</c:v>
                </c:pt>
                <c:pt idx="155">
                  <c:v>-36.324344702939484</c:v>
                </c:pt>
                <c:pt idx="156">
                  <c:v>-35.250743494180291</c:v>
                </c:pt>
                <c:pt idx="157">
                  <c:v>-32.393153068213152</c:v>
                </c:pt>
                <c:pt idx="158">
                  <c:v>-32.603500701022426</c:v>
                </c:pt>
                <c:pt idx="159">
                  <c:v>-28.376857843076507</c:v>
                </c:pt>
                <c:pt idx="160">
                  <c:v>-24.848510161884811</c:v>
                </c:pt>
                <c:pt idx="161">
                  <c:v>-25.170595694226638</c:v>
                </c:pt>
                <c:pt idx="162">
                  <c:v>-26.723595392021295</c:v>
                </c:pt>
                <c:pt idx="163">
                  <c:v>-24.0915924689739</c:v>
                </c:pt>
                <c:pt idx="164">
                  <c:v>-22.554046760648493</c:v>
                </c:pt>
                <c:pt idx="165">
                  <c:v>-23.729938773437119</c:v>
                </c:pt>
                <c:pt idx="166">
                  <c:v>-23.653552505290442</c:v>
                </c:pt>
                <c:pt idx="167">
                  <c:v>-23.884379237205053</c:v>
                </c:pt>
                <c:pt idx="168">
                  <c:v>-23.445973154774524</c:v>
                </c:pt>
                <c:pt idx="169">
                  <c:v>-22.846163934262663</c:v>
                </c:pt>
                <c:pt idx="170">
                  <c:v>-26.634295200552561</c:v>
                </c:pt>
                <c:pt idx="171">
                  <c:v>-27.540991696806707</c:v>
                </c:pt>
                <c:pt idx="172">
                  <c:v>-25.77836631973145</c:v>
                </c:pt>
                <c:pt idx="173">
                  <c:v>-23.792398660159918</c:v>
                </c:pt>
                <c:pt idx="174">
                  <c:v>-29.284580326786688</c:v>
                </c:pt>
                <c:pt idx="175">
                  <c:v>-24.538941609535094</c:v>
                </c:pt>
                <c:pt idx="176">
                  <c:v>-23.471392691477288</c:v>
                </c:pt>
                <c:pt idx="177">
                  <c:v>-22.392888183854009</c:v>
                </c:pt>
                <c:pt idx="178">
                  <c:v>-23.928376340651326</c:v>
                </c:pt>
                <c:pt idx="179">
                  <c:v>-21.565003042830977</c:v>
                </c:pt>
                <c:pt idx="180">
                  <c:v>-19.014546677618171</c:v>
                </c:pt>
                <c:pt idx="181">
                  <c:v>-16.54107153639146</c:v>
                </c:pt>
                <c:pt idx="182">
                  <c:v>-13.323911206270477</c:v>
                </c:pt>
                <c:pt idx="183">
                  <c:v>-15.359082883726227</c:v>
                </c:pt>
                <c:pt idx="184">
                  <c:v>-14.768895617097687</c:v>
                </c:pt>
                <c:pt idx="185">
                  <c:v>-15.34146120777684</c:v>
                </c:pt>
                <c:pt idx="186">
                  <c:v>-12.874424241482373</c:v>
                </c:pt>
                <c:pt idx="187">
                  <c:v>-12.969503645910452</c:v>
                </c:pt>
                <c:pt idx="188">
                  <c:v>-11.019371095858133</c:v>
                </c:pt>
                <c:pt idx="189">
                  <c:v>-10.907571318951081</c:v>
                </c:pt>
                <c:pt idx="190">
                  <c:v>-10.234880789116675</c:v>
                </c:pt>
                <c:pt idx="191">
                  <c:v>-0.82648464243475495</c:v>
                </c:pt>
                <c:pt idx="192">
                  <c:v>7.4157675033848847E-2</c:v>
                </c:pt>
                <c:pt idx="193">
                  <c:v>1.9603348380491159</c:v>
                </c:pt>
                <c:pt idx="194">
                  <c:v>5.2764871497053676</c:v>
                </c:pt>
                <c:pt idx="195">
                  <c:v>6.1303366754158919</c:v>
                </c:pt>
                <c:pt idx="196">
                  <c:v>2.1390034269237255</c:v>
                </c:pt>
                <c:pt idx="197">
                  <c:v>-1.6245172140502362</c:v>
                </c:pt>
                <c:pt idx="198">
                  <c:v>0.66443460666789633</c:v>
                </c:pt>
                <c:pt idx="199">
                  <c:v>-5.6763337401786629E-2</c:v>
                </c:pt>
                <c:pt idx="200">
                  <c:v>1.4972891989178505</c:v>
                </c:pt>
                <c:pt idx="201">
                  <c:v>3.1587016187439652</c:v>
                </c:pt>
                <c:pt idx="202">
                  <c:v>4.6373339078592526</c:v>
                </c:pt>
                <c:pt idx="203">
                  <c:v>4.0717166649522509</c:v>
                </c:pt>
                <c:pt idx="204">
                  <c:v>4.6119124060618244</c:v>
                </c:pt>
                <c:pt idx="205">
                  <c:v>2.1160683534256393</c:v>
                </c:pt>
                <c:pt idx="206">
                  <c:v>-0.27733108049607935</c:v>
                </c:pt>
                <c:pt idx="207">
                  <c:v>-4.9707377300885813</c:v>
                </c:pt>
                <c:pt idx="208">
                  <c:v>-4.4520639336984793</c:v>
                </c:pt>
                <c:pt idx="209">
                  <c:v>-3.9859149063858892</c:v>
                </c:pt>
                <c:pt idx="210">
                  <c:v>-4.9267874289913518</c:v>
                </c:pt>
                <c:pt idx="211">
                  <c:v>-4.3934766447013773</c:v>
                </c:pt>
                <c:pt idx="212">
                  <c:v>-8.1834323528136679</c:v>
                </c:pt>
                <c:pt idx="213">
                  <c:v>-6.7096403634058213</c:v>
                </c:pt>
                <c:pt idx="214">
                  <c:v>-5.3810828909856454</c:v>
                </c:pt>
                <c:pt idx="215">
                  <c:v>-6.1493334264236541</c:v>
                </c:pt>
                <c:pt idx="216">
                  <c:v>-5.5667629673872732</c:v>
                </c:pt>
                <c:pt idx="217">
                  <c:v>-2.6213600021295811</c:v>
                </c:pt>
                <c:pt idx="218">
                  <c:v>3.1080545608337626</c:v>
                </c:pt>
                <c:pt idx="219">
                  <c:v>-1.2936473514160607</c:v>
                </c:pt>
                <c:pt idx="220">
                  <c:v>-5.2975704878817975</c:v>
                </c:pt>
                <c:pt idx="221">
                  <c:v>-8.0954758390108008</c:v>
                </c:pt>
                <c:pt idx="222">
                  <c:v>-3.5162997477665261</c:v>
                </c:pt>
                <c:pt idx="223">
                  <c:v>2.7311441217711998</c:v>
                </c:pt>
                <c:pt idx="224">
                  <c:v>6.0282370312970244</c:v>
                </c:pt>
                <c:pt idx="225">
                  <c:v>4.9382581664050527</c:v>
                </c:pt>
                <c:pt idx="226">
                  <c:v>1.2414786800429187</c:v>
                </c:pt>
                <c:pt idx="227">
                  <c:v>5.1615372932537484</c:v>
                </c:pt>
                <c:pt idx="228">
                  <c:v>7.2045431488266356</c:v>
                </c:pt>
                <c:pt idx="229">
                  <c:v>2.2142924325147417</c:v>
                </c:pt>
                <c:pt idx="230">
                  <c:v>-2.0211660619265048</c:v>
                </c:pt>
                <c:pt idx="231">
                  <c:v>-2.7463050999985361</c:v>
                </c:pt>
                <c:pt idx="232">
                  <c:v>0.69351614087191926</c:v>
                </c:pt>
                <c:pt idx="233">
                  <c:v>-0.92232324165744117</c:v>
                </c:pt>
                <c:pt idx="234">
                  <c:v>-5.0559668460308238</c:v>
                </c:pt>
                <c:pt idx="235">
                  <c:v>-9.1409166625998424</c:v>
                </c:pt>
                <c:pt idx="236">
                  <c:v>-6.335921631571285</c:v>
                </c:pt>
                <c:pt idx="237">
                  <c:v>-5.2594087040316753</c:v>
                </c:pt>
                <c:pt idx="238">
                  <c:v>-0.41287304959023352</c:v>
                </c:pt>
                <c:pt idx="239">
                  <c:v>5.6481457551100114</c:v>
                </c:pt>
                <c:pt idx="240">
                  <c:v>13.407919355350863</c:v>
                </c:pt>
                <c:pt idx="241">
                  <c:v>10.344045486457375</c:v>
                </c:pt>
                <c:pt idx="242">
                  <c:v>16.556534029284073</c:v>
                </c:pt>
                <c:pt idx="243">
                  <c:v>20.228003961456299</c:v>
                </c:pt>
                <c:pt idx="244">
                  <c:v>20.892584966247576</c:v>
                </c:pt>
                <c:pt idx="245">
                  <c:v>23.239737807081617</c:v>
                </c:pt>
                <c:pt idx="246">
                  <c:v>24.847323736946805</c:v>
                </c:pt>
                <c:pt idx="247">
                  <c:v>23.01376870831162</c:v>
                </c:pt>
                <c:pt idx="248">
                  <c:v>14.595794712813893</c:v>
                </c:pt>
                <c:pt idx="249">
                  <c:v>14.364569249036686</c:v>
                </c:pt>
                <c:pt idx="250">
                  <c:v>9.4366357327847048</c:v>
                </c:pt>
                <c:pt idx="251">
                  <c:v>0.44038719004093618</c:v>
                </c:pt>
                <c:pt idx="252">
                  <c:v>-0.73847911320403803</c:v>
                </c:pt>
                <c:pt idx="253">
                  <c:v>-1.0329870719874901</c:v>
                </c:pt>
                <c:pt idx="254">
                  <c:v>-3.566944510635639</c:v>
                </c:pt>
                <c:pt idx="255">
                  <c:v>-3.9541646539602793</c:v>
                </c:pt>
                <c:pt idx="256">
                  <c:v>-3.0989113330278206</c:v>
                </c:pt>
                <c:pt idx="257">
                  <c:v>-2.9407739238269004</c:v>
                </c:pt>
                <c:pt idx="258">
                  <c:v>-5.3946138792962062</c:v>
                </c:pt>
                <c:pt idx="259">
                  <c:v>-4.8889620324209737</c:v>
                </c:pt>
                <c:pt idx="260">
                  <c:v>-5.1296570451355938</c:v>
                </c:pt>
                <c:pt idx="261">
                  <c:v>-5.0208788319413555</c:v>
                </c:pt>
                <c:pt idx="262">
                  <c:v>-4.9357284556762915</c:v>
                </c:pt>
                <c:pt idx="263">
                  <c:v>-9.1554889409537701</c:v>
                </c:pt>
                <c:pt idx="264">
                  <c:v>-7.0134558884389575</c:v>
                </c:pt>
                <c:pt idx="265">
                  <c:v>-4.0617692348925418</c:v>
                </c:pt>
                <c:pt idx="266">
                  <c:v>-2.0304028060862827</c:v>
                </c:pt>
                <c:pt idx="267">
                  <c:v>0.4775544509966192</c:v>
                </c:pt>
                <c:pt idx="268">
                  <c:v>7.5280790626975449</c:v>
                </c:pt>
                <c:pt idx="269">
                  <c:v>10.085366387760587</c:v>
                </c:pt>
                <c:pt idx="270">
                  <c:v>11.286223074049254</c:v>
                </c:pt>
                <c:pt idx="271">
                  <c:v>9.0895218301454861</c:v>
                </c:pt>
                <c:pt idx="272">
                  <c:v>7.0329939209447856</c:v>
                </c:pt>
                <c:pt idx="273">
                  <c:v>6.3911513349333529</c:v>
                </c:pt>
                <c:pt idx="274">
                  <c:v>2.7166540241882586</c:v>
                </c:pt>
                <c:pt idx="275">
                  <c:v>4.2553302669747115</c:v>
                </c:pt>
                <c:pt idx="276">
                  <c:v>3.2576197709420995</c:v>
                </c:pt>
                <c:pt idx="277">
                  <c:v>1.2843584871560001</c:v>
                </c:pt>
                <c:pt idx="278">
                  <c:v>-1.419108828391936</c:v>
                </c:pt>
                <c:pt idx="279">
                  <c:v>-0.736259736163559</c:v>
                </c:pt>
                <c:pt idx="280">
                  <c:v>-0.63896693535228088</c:v>
                </c:pt>
                <c:pt idx="281">
                  <c:v>-2.4728816645282139</c:v>
                </c:pt>
                <c:pt idx="282">
                  <c:v>-1.0000028788542892</c:v>
                </c:pt>
                <c:pt idx="283">
                  <c:v>4.7660922479485741</c:v>
                </c:pt>
                <c:pt idx="284">
                  <c:v>7.4492481408660058</c:v>
                </c:pt>
                <c:pt idx="285">
                  <c:v>2.1026791728223415</c:v>
                </c:pt>
                <c:pt idx="286">
                  <c:v>2.9597079376990862</c:v>
                </c:pt>
                <c:pt idx="287">
                  <c:v>4.9311739907271104</c:v>
                </c:pt>
                <c:pt idx="288">
                  <c:v>5.3949898647399195</c:v>
                </c:pt>
                <c:pt idx="289">
                  <c:v>5.3291444517910236</c:v>
                </c:pt>
                <c:pt idx="290">
                  <c:v>5.8225170112255142</c:v>
                </c:pt>
                <c:pt idx="291">
                  <c:v>2.3647987354086446</c:v>
                </c:pt>
                <c:pt idx="292">
                  <c:v>1.5280686826185885</c:v>
                </c:pt>
                <c:pt idx="293">
                  <c:v>0.76889103145254722</c:v>
                </c:pt>
                <c:pt idx="294">
                  <c:v>2.1677825123858767</c:v>
                </c:pt>
                <c:pt idx="295">
                  <c:v>9.6042010893503793</c:v>
                </c:pt>
                <c:pt idx="296">
                  <c:v>14.477527157469062</c:v>
                </c:pt>
                <c:pt idx="297">
                  <c:v>17.656957210196712</c:v>
                </c:pt>
                <c:pt idx="298">
                  <c:v>23.922112802378372</c:v>
                </c:pt>
                <c:pt idx="299">
                  <c:v>29.901110797391993</c:v>
                </c:pt>
                <c:pt idx="300">
                  <c:v>28.649361549547645</c:v>
                </c:pt>
                <c:pt idx="301">
                  <c:v>34.023905761516573</c:v>
                </c:pt>
                <c:pt idx="302">
                  <c:v>41.915005455880475</c:v>
                </c:pt>
                <c:pt idx="303">
                  <c:v>35.982086650380381</c:v>
                </c:pt>
                <c:pt idx="304">
                  <c:v>32.787780024600366</c:v>
                </c:pt>
                <c:pt idx="305">
                  <c:v>37.463965548426238</c:v>
                </c:pt>
                <c:pt idx="306">
                  <c:v>44.07528598573289</c:v>
                </c:pt>
                <c:pt idx="307">
                  <c:v>49.291165324936891</c:v>
                </c:pt>
                <c:pt idx="308">
                  <c:v>49.525491569376939</c:v>
                </c:pt>
                <c:pt idx="309">
                  <c:v>45.01668654112428</c:v>
                </c:pt>
                <c:pt idx="310">
                  <c:v>45.887032653471429</c:v>
                </c:pt>
                <c:pt idx="311">
                  <c:v>47.494790480395778</c:v>
                </c:pt>
                <c:pt idx="312">
                  <c:v>51.591639585773933</c:v>
                </c:pt>
                <c:pt idx="313">
                  <c:v>52.859488903960369</c:v>
                </c:pt>
                <c:pt idx="314">
                  <c:v>54.759191272112261</c:v>
                </c:pt>
                <c:pt idx="315">
                  <c:v>48.867860274062707</c:v>
                </c:pt>
                <c:pt idx="316">
                  <c:v>50.22685261349163</c:v>
                </c:pt>
                <c:pt idx="317">
                  <c:v>46.976571059123167</c:v>
                </c:pt>
                <c:pt idx="318">
                  <c:v>46.972829082355702</c:v>
                </c:pt>
                <c:pt idx="319">
                  <c:v>48.84224267196749</c:v>
                </c:pt>
                <c:pt idx="320">
                  <c:v>56.373354840224344</c:v>
                </c:pt>
                <c:pt idx="321">
                  <c:v>60.902984958546796</c:v>
                </c:pt>
                <c:pt idx="322">
                  <c:v>70.109203237280298</c:v>
                </c:pt>
                <c:pt idx="323">
                  <c:v>69.61491030302345</c:v>
                </c:pt>
                <c:pt idx="324">
                  <c:v>73.750174838864893</c:v>
                </c:pt>
                <c:pt idx="325">
                  <c:v>73.25294725347004</c:v>
                </c:pt>
                <c:pt idx="326">
                  <c:v>73.581555149385395</c:v>
                </c:pt>
                <c:pt idx="327">
                  <c:v>74.156203483027667</c:v>
                </c:pt>
                <c:pt idx="328">
                  <c:v>57.611893299273412</c:v>
                </c:pt>
                <c:pt idx="329">
                  <c:v>52.249939895815544</c:v>
                </c:pt>
                <c:pt idx="330">
                  <c:v>56.187622526619734</c:v>
                </c:pt>
                <c:pt idx="331">
                  <c:v>54.669208484658697</c:v>
                </c:pt>
                <c:pt idx="332">
                  <c:v>55.544390994336808</c:v>
                </c:pt>
                <c:pt idx="333">
                  <c:v>65.850193706654437</c:v>
                </c:pt>
                <c:pt idx="334">
                  <c:v>71.900265604353677</c:v>
                </c:pt>
                <c:pt idx="335">
                  <c:v>80.314615904261345</c:v>
                </c:pt>
                <c:pt idx="336">
                  <c:v>76.865246478667018</c:v>
                </c:pt>
                <c:pt idx="337">
                  <c:v>70.686200374809019</c:v>
                </c:pt>
                <c:pt idx="338">
                  <c:v>70.28319273455088</c:v>
                </c:pt>
                <c:pt idx="339">
                  <c:v>71.472171019790821</c:v>
                </c:pt>
                <c:pt idx="340">
                  <c:v>72.24208975694529</c:v>
                </c:pt>
                <c:pt idx="341">
                  <c:v>75.836949172611384</c:v>
                </c:pt>
                <c:pt idx="342">
                  <c:v>73.515818538748988</c:v>
                </c:pt>
                <c:pt idx="343">
                  <c:v>79.454728039275238</c:v>
                </c:pt>
                <c:pt idx="344">
                  <c:v>89.312311586241151</c:v>
                </c:pt>
                <c:pt idx="345">
                  <c:v>100.01052966462683</c:v>
                </c:pt>
                <c:pt idx="346">
                  <c:v>104.37761430441165</c:v>
                </c:pt>
                <c:pt idx="347">
                  <c:v>97.911673367899368</c:v>
                </c:pt>
                <c:pt idx="348">
                  <c:v>91.260266521800688</c:v>
                </c:pt>
                <c:pt idx="349">
                  <c:v>82.183306664057937</c:v>
                </c:pt>
                <c:pt idx="350">
                  <c:v>76.380973064998187</c:v>
                </c:pt>
                <c:pt idx="351">
                  <c:v>77.744333403202347</c:v>
                </c:pt>
                <c:pt idx="352">
                  <c:v>75.947348055307344</c:v>
                </c:pt>
                <c:pt idx="353">
                  <c:v>74.583709208799775</c:v>
                </c:pt>
                <c:pt idx="354">
                  <c:v>72.218677200430761</c:v>
                </c:pt>
                <c:pt idx="355">
                  <c:v>78.379557361523155</c:v>
                </c:pt>
                <c:pt idx="356">
                  <c:v>75.798770897374737</c:v>
                </c:pt>
                <c:pt idx="357">
                  <c:v>76.913768789954702</c:v>
                </c:pt>
                <c:pt idx="358">
                  <c:v>88.267422005590504</c:v>
                </c:pt>
                <c:pt idx="359">
                  <c:v>84.851322396886516</c:v>
                </c:pt>
                <c:pt idx="360">
                  <c:v>85.670262022786602</c:v>
                </c:pt>
                <c:pt idx="361">
                  <c:v>89.33448053014159</c:v>
                </c:pt>
                <c:pt idx="362">
                  <c:v>86.829942774631007</c:v>
                </c:pt>
                <c:pt idx="363">
                  <c:v>93.93563195400499</c:v>
                </c:pt>
                <c:pt idx="364">
                  <c:v>102.03683994428465</c:v>
                </c:pt>
                <c:pt idx="365">
                  <c:v>98.665655130775576</c:v>
                </c:pt>
                <c:pt idx="366">
                  <c:v>99.796926632307432</c:v>
                </c:pt>
                <c:pt idx="367">
                  <c:v>96.070279266171781</c:v>
                </c:pt>
                <c:pt idx="368">
                  <c:v>92.749835307244922</c:v>
                </c:pt>
                <c:pt idx="369">
                  <c:v>90.305253191407274</c:v>
                </c:pt>
                <c:pt idx="370">
                  <c:v>92.452923663974644</c:v>
                </c:pt>
                <c:pt idx="371">
                  <c:v>97.509805130752738</c:v>
                </c:pt>
                <c:pt idx="372">
                  <c:v>104.49095835983788</c:v>
                </c:pt>
                <c:pt idx="373">
                  <c:v>109.01537515760717</c:v>
                </c:pt>
                <c:pt idx="374">
                  <c:v>113.20050552029696</c:v>
                </c:pt>
                <c:pt idx="375">
                  <c:v>112.84915511405239</c:v>
                </c:pt>
                <c:pt idx="376">
                  <c:v>112.31265090939689</c:v>
                </c:pt>
                <c:pt idx="377">
                  <c:v>107.9134701975286</c:v>
                </c:pt>
                <c:pt idx="378">
                  <c:v>107.85961281602134</c:v>
                </c:pt>
                <c:pt idx="379">
                  <c:v>112.03793265598023</c:v>
                </c:pt>
                <c:pt idx="380">
                  <c:v>115.58312191052569</c:v>
                </c:pt>
                <c:pt idx="381">
                  <c:v>116.13714352994744</c:v>
                </c:pt>
                <c:pt idx="382">
                  <c:v>119.80590448032163</c:v>
                </c:pt>
                <c:pt idx="383">
                  <c:v>120.51771661588066</c:v>
                </c:pt>
                <c:pt idx="384">
                  <c:v>123.75261433280509</c:v>
                </c:pt>
                <c:pt idx="385">
                  <c:v>122.19224611650264</c:v>
                </c:pt>
                <c:pt idx="386">
                  <c:v>121.39435512324323</c:v>
                </c:pt>
                <c:pt idx="387">
                  <c:v>121.67651653194343</c:v>
                </c:pt>
                <c:pt idx="388">
                  <c:v>119.30516579239227</c:v>
                </c:pt>
                <c:pt idx="389">
                  <c:v>123.78457483965545</c:v>
                </c:pt>
                <c:pt idx="390">
                  <c:v>129.73434910996514</c:v>
                </c:pt>
                <c:pt idx="391">
                  <c:v>128.8829707796032</c:v>
                </c:pt>
                <c:pt idx="392">
                  <c:v>121.7079431213192</c:v>
                </c:pt>
                <c:pt idx="393">
                  <c:v>129.05165731656558</c:v>
                </c:pt>
                <c:pt idx="394">
                  <c:v>127.96663137795704</c:v>
                </c:pt>
                <c:pt idx="395">
                  <c:v>129.25245186789988</c:v>
                </c:pt>
                <c:pt idx="396">
                  <c:v>111.23195221272886</c:v>
                </c:pt>
                <c:pt idx="397">
                  <c:v>113.535042533435</c:v>
                </c:pt>
                <c:pt idx="398">
                  <c:v>115.38099686164121</c:v>
                </c:pt>
                <c:pt idx="399">
                  <c:v>114.07941536177438</c:v>
                </c:pt>
                <c:pt idx="400">
                  <c:v>108.42549470892597</c:v>
                </c:pt>
                <c:pt idx="401">
                  <c:v>99.845446490130058</c:v>
                </c:pt>
                <c:pt idx="402">
                  <c:v>101.14403960399866</c:v>
                </c:pt>
                <c:pt idx="403">
                  <c:v>90.680646743661441</c:v>
                </c:pt>
                <c:pt idx="404">
                  <c:v>89.24035817764404</c:v>
                </c:pt>
                <c:pt idx="405">
                  <c:v>95.371072670743231</c:v>
                </c:pt>
                <c:pt idx="406">
                  <c:v>102.57031145817373</c:v>
                </c:pt>
                <c:pt idx="407">
                  <c:v>108.4985887031616</c:v>
                </c:pt>
                <c:pt idx="408">
                  <c:v>111.84285317053575</c:v>
                </c:pt>
                <c:pt idx="409">
                  <c:v>115.51259166936536</c:v>
                </c:pt>
                <c:pt idx="410">
                  <c:v>123.65743361975474</c:v>
                </c:pt>
                <c:pt idx="411">
                  <c:v>118.66394919999925</c:v>
                </c:pt>
                <c:pt idx="412">
                  <c:v>115.3421736807552</c:v>
                </c:pt>
                <c:pt idx="413">
                  <c:v>111.10052925049511</c:v>
                </c:pt>
                <c:pt idx="414">
                  <c:v>108.82602234747714</c:v>
                </c:pt>
                <c:pt idx="415">
                  <c:v>109.79511266388677</c:v>
                </c:pt>
                <c:pt idx="416">
                  <c:v>112.57882210980547</c:v>
                </c:pt>
                <c:pt idx="417">
                  <c:v>114.08951316493388</c:v>
                </c:pt>
                <c:pt idx="418">
                  <c:v>111.91712970363213</c:v>
                </c:pt>
                <c:pt idx="419">
                  <c:v>110.63973717975928</c:v>
                </c:pt>
                <c:pt idx="420">
                  <c:v>114.87879934795011</c:v>
                </c:pt>
                <c:pt idx="421">
                  <c:v>115.74845840119406</c:v>
                </c:pt>
                <c:pt idx="422">
                  <c:v>111.65370190279688</c:v>
                </c:pt>
                <c:pt idx="423">
                  <c:v>108.25934385256517</c:v>
                </c:pt>
                <c:pt idx="424">
                  <c:v>105.0864863925818</c:v>
                </c:pt>
                <c:pt idx="425">
                  <c:v>103.94596354153569</c:v>
                </c:pt>
                <c:pt idx="426">
                  <c:v>107.8530832515827</c:v>
                </c:pt>
                <c:pt idx="427">
                  <c:v>106.71850509868339</c:v>
                </c:pt>
                <c:pt idx="428">
                  <c:v>107.30972308653277</c:v>
                </c:pt>
                <c:pt idx="429">
                  <c:v>107.14203391937211</c:v>
                </c:pt>
                <c:pt idx="430">
                  <c:v>102.52867186845552</c:v>
                </c:pt>
              </c:numCache>
            </c:numRef>
          </c:val>
          <c:extLst>
            <c:ext xmlns:c16="http://schemas.microsoft.com/office/drawing/2014/chart" uri="{C3380CC4-5D6E-409C-BE32-E72D297353CC}">
              <c16:uniqueId val="{00000001-6BF4-4D7F-A776-8EA313F91460}"/>
            </c:ext>
          </c:extLst>
        </c:ser>
        <c:dLbls>
          <c:showLegendKey val="0"/>
          <c:showVal val="0"/>
          <c:showCatName val="0"/>
          <c:showSerName val="0"/>
          <c:showPercent val="0"/>
          <c:showBubbleSize val="0"/>
        </c:dLbls>
        <c:gapWidth val="150"/>
        <c:overlap val="100"/>
        <c:axId val="900101120"/>
        <c:axId val="900098824"/>
      </c:barChart>
      <c:barChart>
        <c:barDir val="col"/>
        <c:grouping val="stacked"/>
        <c:varyColors val="0"/>
        <c:ser>
          <c:idx val="2"/>
          <c:order val="0"/>
          <c:tx>
            <c:strRef>
              <c:f>'G II.12'!$E$1</c:f>
              <c:strCache>
                <c:ptCount val="1"/>
                <c:pt idx="0">
                  <c:v>Eventos</c:v>
                </c:pt>
              </c:strCache>
            </c:strRef>
          </c:tx>
          <c:spPr>
            <a:solidFill>
              <a:schemeClr val="bg1">
                <a:lumMod val="50000"/>
              </a:schemeClr>
            </a:solidFill>
            <a:ln w="6350" cmpd="sng">
              <a:solidFill>
                <a:schemeClr val="tx1"/>
              </a:solidFill>
            </a:ln>
            <a:effectLst/>
          </c:spPr>
          <c:invertIfNegative val="0"/>
          <c:cat>
            <c:numRef>
              <c:f>'G II.12'!$A$2:$A$432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II.12'!$E$2:$E$432</c:f>
              <c:numCache>
                <c:formatCode>0</c:formatCode>
                <c:ptCount val="431"/>
                <c:pt idx="44">
                  <c:v>-150</c:v>
                </c:pt>
                <c:pt idx="61">
                  <c:v>-150</c:v>
                </c:pt>
                <c:pt idx="84">
                  <c:v>-150</c:v>
                </c:pt>
                <c:pt idx="119">
                  <c:v>-150</c:v>
                </c:pt>
                <c:pt idx="135">
                  <c:v>-150</c:v>
                </c:pt>
                <c:pt idx="143">
                  <c:v>-150</c:v>
                </c:pt>
                <c:pt idx="246">
                  <c:v>-150</c:v>
                </c:pt>
                <c:pt idx="292">
                  <c:v>-150</c:v>
                </c:pt>
                <c:pt idx="345">
                  <c:v>-150</c:v>
                </c:pt>
                <c:pt idx="365">
                  <c:v>-150</c:v>
                </c:pt>
                <c:pt idx="370">
                  <c:v>-150</c:v>
                </c:pt>
                <c:pt idx="409">
                  <c:v>-150</c:v>
                </c:pt>
                <c:pt idx="419">
                  <c:v>-150</c:v>
                </c:pt>
              </c:numCache>
            </c:numRef>
          </c:val>
          <c:extLst>
            <c:ext xmlns:c16="http://schemas.microsoft.com/office/drawing/2014/chart" uri="{C3380CC4-5D6E-409C-BE32-E72D297353CC}">
              <c16:uniqueId val="{00000002-6BF4-4D7F-A776-8EA313F91460}"/>
            </c:ext>
          </c:extLst>
        </c:ser>
        <c:ser>
          <c:idx val="4"/>
          <c:order val="4"/>
          <c:tx>
            <c:strRef>
              <c:f>'G II.12'!$F$1</c:f>
              <c:strCache>
                <c:ptCount val="1"/>
                <c:pt idx="0">
                  <c:v>Eventos</c:v>
                </c:pt>
              </c:strCache>
            </c:strRef>
          </c:tx>
          <c:spPr>
            <a:solidFill>
              <a:schemeClr val="bg1">
                <a:lumMod val="50000"/>
              </a:schemeClr>
            </a:solidFill>
            <a:ln w="6350">
              <a:solidFill>
                <a:schemeClr val="tx1"/>
              </a:solidFill>
            </a:ln>
            <a:effectLst/>
          </c:spPr>
          <c:invertIfNegative val="0"/>
          <c:cat>
            <c:numRef>
              <c:f>'G II.12'!$A$2:$A$432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II.12'!$F$2:$F$432</c:f>
              <c:numCache>
                <c:formatCode>0</c:formatCode>
                <c:ptCount val="431"/>
                <c:pt idx="44">
                  <c:v>200</c:v>
                </c:pt>
                <c:pt idx="61">
                  <c:v>200</c:v>
                </c:pt>
                <c:pt idx="84">
                  <c:v>200</c:v>
                </c:pt>
                <c:pt idx="119">
                  <c:v>200</c:v>
                </c:pt>
                <c:pt idx="135">
                  <c:v>200</c:v>
                </c:pt>
                <c:pt idx="143">
                  <c:v>200</c:v>
                </c:pt>
                <c:pt idx="246">
                  <c:v>200</c:v>
                </c:pt>
                <c:pt idx="292">
                  <c:v>200</c:v>
                </c:pt>
                <c:pt idx="345">
                  <c:v>200</c:v>
                </c:pt>
                <c:pt idx="365">
                  <c:v>200</c:v>
                </c:pt>
                <c:pt idx="370">
                  <c:v>200</c:v>
                </c:pt>
                <c:pt idx="409">
                  <c:v>200</c:v>
                </c:pt>
                <c:pt idx="419">
                  <c:v>200</c:v>
                </c:pt>
              </c:numCache>
            </c:numRef>
          </c:val>
          <c:extLst>
            <c:ext xmlns:c16="http://schemas.microsoft.com/office/drawing/2014/chart" uri="{C3380CC4-5D6E-409C-BE32-E72D297353CC}">
              <c16:uniqueId val="{00000003-6BF4-4D7F-A776-8EA313F91460}"/>
            </c:ext>
          </c:extLst>
        </c:ser>
        <c:dLbls>
          <c:showLegendKey val="0"/>
          <c:showVal val="0"/>
          <c:showCatName val="0"/>
          <c:showSerName val="0"/>
          <c:showPercent val="0"/>
          <c:showBubbleSize val="0"/>
        </c:dLbls>
        <c:gapWidth val="150"/>
        <c:overlap val="100"/>
        <c:axId val="794618184"/>
        <c:axId val="794617856"/>
      </c:barChart>
      <c:lineChart>
        <c:grouping val="standard"/>
        <c:varyColors val="0"/>
        <c:ser>
          <c:idx val="0"/>
          <c:order val="1"/>
          <c:tx>
            <c:strRef>
              <c:f>'G II.12'!$B$1</c:f>
              <c:strCache>
                <c:ptCount val="1"/>
                <c:pt idx="0">
                  <c:v>BCP10</c:v>
                </c:pt>
              </c:strCache>
            </c:strRef>
          </c:tx>
          <c:spPr>
            <a:ln w="19050" cap="rnd">
              <a:solidFill>
                <a:srgbClr val="C00000"/>
              </a:solidFill>
              <a:round/>
            </a:ln>
            <a:effectLst/>
          </c:spPr>
          <c:marker>
            <c:symbol val="none"/>
          </c:marker>
          <c:cat>
            <c:numRef>
              <c:f>'G II.12'!$A$2:$A$432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II.12'!$B$2:$B$432</c:f>
              <c:numCache>
                <c:formatCode>0</c:formatCode>
                <c:ptCount val="431"/>
                <c:pt idx="0">
                  <c:v>2.2800000000000153</c:v>
                </c:pt>
                <c:pt idx="1">
                  <c:v>0</c:v>
                </c:pt>
                <c:pt idx="2">
                  <c:v>1.1600000000000055</c:v>
                </c:pt>
                <c:pt idx="3">
                  <c:v>2.629999999999999</c:v>
                </c:pt>
                <c:pt idx="4">
                  <c:v>4.8300000000000232</c:v>
                </c:pt>
                <c:pt idx="5">
                  <c:v>9.3800000000000328</c:v>
                </c:pt>
                <c:pt idx="6">
                  <c:v>13.810000000000011</c:v>
                </c:pt>
                <c:pt idx="7">
                  <c:v>18.179999999999996</c:v>
                </c:pt>
                <c:pt idx="8">
                  <c:v>19.310000000000027</c:v>
                </c:pt>
                <c:pt idx="9">
                  <c:v>16.650000000000009</c:v>
                </c:pt>
                <c:pt idx="10">
                  <c:v>12.749999999999995</c:v>
                </c:pt>
                <c:pt idx="11">
                  <c:v>9.5200000000000173</c:v>
                </c:pt>
                <c:pt idx="12">
                  <c:v>5.7300000000000129</c:v>
                </c:pt>
                <c:pt idx="13">
                  <c:v>4.6499999999999986</c:v>
                </c:pt>
                <c:pt idx="14">
                  <c:v>3.7900000000000045</c:v>
                </c:pt>
                <c:pt idx="15">
                  <c:v>5.4499999999999993</c:v>
                </c:pt>
                <c:pt idx="16">
                  <c:v>7.1099999999999941</c:v>
                </c:pt>
                <c:pt idx="17">
                  <c:v>9.9400000000000155</c:v>
                </c:pt>
                <c:pt idx="18">
                  <c:v>9.6000000000000085</c:v>
                </c:pt>
                <c:pt idx="19">
                  <c:v>8.7500000000000355</c:v>
                </c:pt>
                <c:pt idx="20">
                  <c:v>9.9299999999999944</c:v>
                </c:pt>
                <c:pt idx="21">
                  <c:v>12.670000000000003</c:v>
                </c:pt>
                <c:pt idx="22">
                  <c:v>14.220000000000033</c:v>
                </c:pt>
                <c:pt idx="23">
                  <c:v>15.610000000000035</c:v>
                </c:pt>
                <c:pt idx="24">
                  <c:v>14.959999999999996</c:v>
                </c:pt>
                <c:pt idx="25">
                  <c:v>13.070000000000004</c:v>
                </c:pt>
                <c:pt idx="26">
                  <c:v>14.13000000000002</c:v>
                </c:pt>
                <c:pt idx="27">
                  <c:v>16.04000000000001</c:v>
                </c:pt>
                <c:pt idx="28">
                  <c:v>14.380000000000015</c:v>
                </c:pt>
                <c:pt idx="29">
                  <c:v>15.850000000000009</c:v>
                </c:pt>
                <c:pt idx="30">
                  <c:v>17.620000000000012</c:v>
                </c:pt>
                <c:pt idx="31">
                  <c:v>17.900000000000027</c:v>
                </c:pt>
                <c:pt idx="32">
                  <c:v>22.760000000000026</c:v>
                </c:pt>
                <c:pt idx="33">
                  <c:v>23.419999999999995</c:v>
                </c:pt>
                <c:pt idx="34">
                  <c:v>28.530000000000033</c:v>
                </c:pt>
                <c:pt idx="35">
                  <c:v>33.790000000000035</c:v>
                </c:pt>
                <c:pt idx="36">
                  <c:v>40.830000000000013</c:v>
                </c:pt>
                <c:pt idx="37">
                  <c:v>45.650000000000013</c:v>
                </c:pt>
                <c:pt idx="38">
                  <c:v>38.89</c:v>
                </c:pt>
                <c:pt idx="39">
                  <c:v>33.610000000000007</c:v>
                </c:pt>
                <c:pt idx="40">
                  <c:v>34.489999999999995</c:v>
                </c:pt>
                <c:pt idx="41">
                  <c:v>41.080000000000005</c:v>
                </c:pt>
                <c:pt idx="42">
                  <c:v>39.910000000000025</c:v>
                </c:pt>
                <c:pt idx="43">
                  <c:v>36.590000000000032</c:v>
                </c:pt>
                <c:pt idx="44">
                  <c:v>28.910000000000036</c:v>
                </c:pt>
                <c:pt idx="45">
                  <c:v>9.0100000000000069</c:v>
                </c:pt>
                <c:pt idx="46">
                  <c:v>-0.8999999999999897</c:v>
                </c:pt>
                <c:pt idx="47">
                  <c:v>-5.1699999999999857</c:v>
                </c:pt>
                <c:pt idx="48">
                  <c:v>-21.069999999999965</c:v>
                </c:pt>
                <c:pt idx="49">
                  <c:v>-20.779999999999976</c:v>
                </c:pt>
                <c:pt idx="50">
                  <c:v>-25.839999999999996</c:v>
                </c:pt>
                <c:pt idx="51">
                  <c:v>-4.1799999999999837</c:v>
                </c:pt>
                <c:pt idx="52">
                  <c:v>-0.24999999999999467</c:v>
                </c:pt>
                <c:pt idx="53">
                  <c:v>-21.209999999999994</c:v>
                </c:pt>
                <c:pt idx="54">
                  <c:v>-33.219999999999985</c:v>
                </c:pt>
                <c:pt idx="55">
                  <c:v>15.779999999999994</c:v>
                </c:pt>
                <c:pt idx="56">
                  <c:v>25.560000000000027</c:v>
                </c:pt>
                <c:pt idx="57">
                  <c:v>38.990000000000038</c:v>
                </c:pt>
                <c:pt idx="58">
                  <c:v>77.280000000000015</c:v>
                </c:pt>
                <c:pt idx="59">
                  <c:v>57.390000000000008</c:v>
                </c:pt>
                <c:pt idx="60">
                  <c:v>47.250000000000014</c:v>
                </c:pt>
                <c:pt idx="61">
                  <c:v>40.200000000000017</c:v>
                </c:pt>
                <c:pt idx="62">
                  <c:v>33.300000000000018</c:v>
                </c:pt>
                <c:pt idx="63">
                  <c:v>35.230000000000004</c:v>
                </c:pt>
                <c:pt idx="64">
                  <c:v>33.970000000000013</c:v>
                </c:pt>
                <c:pt idx="65">
                  <c:v>1.7100000000000115</c:v>
                </c:pt>
                <c:pt idx="66">
                  <c:v>10.580000000000034</c:v>
                </c:pt>
                <c:pt idx="67">
                  <c:v>22.470000000000034</c:v>
                </c:pt>
                <c:pt idx="68">
                  <c:v>26.290000000000013</c:v>
                </c:pt>
                <c:pt idx="69">
                  <c:v>27.190000000000005</c:v>
                </c:pt>
                <c:pt idx="70">
                  <c:v>18.990000000000016</c:v>
                </c:pt>
                <c:pt idx="71">
                  <c:v>13.420000000000032</c:v>
                </c:pt>
                <c:pt idx="72">
                  <c:v>13.420000000000032</c:v>
                </c:pt>
                <c:pt idx="73">
                  <c:v>3.7300000000000111</c:v>
                </c:pt>
                <c:pt idx="74">
                  <c:v>-4.5399999999999885</c:v>
                </c:pt>
                <c:pt idx="75">
                  <c:v>-5.1799999999999624</c:v>
                </c:pt>
                <c:pt idx="76">
                  <c:v>-5.4399999999999782</c:v>
                </c:pt>
                <c:pt idx="77">
                  <c:v>-11.55999999999997</c:v>
                </c:pt>
                <c:pt idx="78">
                  <c:v>-18.809999999999995</c:v>
                </c:pt>
                <c:pt idx="79">
                  <c:v>-27.889999999999972</c:v>
                </c:pt>
                <c:pt idx="80">
                  <c:v>-34.379999999999988</c:v>
                </c:pt>
                <c:pt idx="81">
                  <c:v>-44.47999999999999</c:v>
                </c:pt>
                <c:pt idx="82">
                  <c:v>-46.979999999999976</c:v>
                </c:pt>
                <c:pt idx="83">
                  <c:v>-59.589999999999989</c:v>
                </c:pt>
                <c:pt idx="84">
                  <c:v>-57.479999999999976</c:v>
                </c:pt>
                <c:pt idx="85">
                  <c:v>-55.41999999999998</c:v>
                </c:pt>
                <c:pt idx="86">
                  <c:v>-59.54999999999999</c:v>
                </c:pt>
                <c:pt idx="87">
                  <c:v>-59.54999999999999</c:v>
                </c:pt>
                <c:pt idx="88">
                  <c:v>-59.739999999999995</c:v>
                </c:pt>
                <c:pt idx="89">
                  <c:v>-59.519999999999975</c:v>
                </c:pt>
                <c:pt idx="90">
                  <c:v>-58.129999999999967</c:v>
                </c:pt>
                <c:pt idx="91">
                  <c:v>-58.549999999999969</c:v>
                </c:pt>
                <c:pt idx="92">
                  <c:v>-61.969999999999992</c:v>
                </c:pt>
                <c:pt idx="93">
                  <c:v>-63.470000000000006</c:v>
                </c:pt>
                <c:pt idx="94">
                  <c:v>-69.910000000000011</c:v>
                </c:pt>
                <c:pt idx="95">
                  <c:v>-70.509999999999991</c:v>
                </c:pt>
                <c:pt idx="96">
                  <c:v>-74.269999999999968</c:v>
                </c:pt>
                <c:pt idx="97">
                  <c:v>-77.97999999999999</c:v>
                </c:pt>
                <c:pt idx="98">
                  <c:v>-79.759999999999962</c:v>
                </c:pt>
                <c:pt idx="99">
                  <c:v>-86.72</c:v>
                </c:pt>
                <c:pt idx="100">
                  <c:v>-92.99</c:v>
                </c:pt>
                <c:pt idx="101">
                  <c:v>-92.99</c:v>
                </c:pt>
                <c:pt idx="102">
                  <c:v>-99.929999999999978</c:v>
                </c:pt>
                <c:pt idx="103">
                  <c:v>-103.2</c:v>
                </c:pt>
                <c:pt idx="104">
                  <c:v>-94.22999999999999</c:v>
                </c:pt>
                <c:pt idx="105">
                  <c:v>-84.899999999999977</c:v>
                </c:pt>
                <c:pt idx="106">
                  <c:v>-89.6</c:v>
                </c:pt>
                <c:pt idx="107">
                  <c:v>-95.589999999999975</c:v>
                </c:pt>
                <c:pt idx="108">
                  <c:v>-97.419999999999973</c:v>
                </c:pt>
                <c:pt idx="109">
                  <c:v>-94.55</c:v>
                </c:pt>
                <c:pt idx="110">
                  <c:v>-85.069999999999979</c:v>
                </c:pt>
                <c:pt idx="111">
                  <c:v>-79.52</c:v>
                </c:pt>
                <c:pt idx="112">
                  <c:v>-63.629999999999988</c:v>
                </c:pt>
                <c:pt idx="113">
                  <c:v>-55.410000000000004</c:v>
                </c:pt>
                <c:pt idx="114">
                  <c:v>-61.09</c:v>
                </c:pt>
                <c:pt idx="115">
                  <c:v>-69.919999999999987</c:v>
                </c:pt>
                <c:pt idx="116">
                  <c:v>-71.38</c:v>
                </c:pt>
                <c:pt idx="117">
                  <c:v>-69.639999999999972</c:v>
                </c:pt>
                <c:pt idx="118">
                  <c:v>-70.349999999999994</c:v>
                </c:pt>
                <c:pt idx="119">
                  <c:v>-65.749999999999972</c:v>
                </c:pt>
                <c:pt idx="120">
                  <c:v>-71.320000000000007</c:v>
                </c:pt>
                <c:pt idx="121">
                  <c:v>-82.87</c:v>
                </c:pt>
                <c:pt idx="122">
                  <c:v>-98.849999999999966</c:v>
                </c:pt>
                <c:pt idx="123">
                  <c:v>-95.58</c:v>
                </c:pt>
                <c:pt idx="124">
                  <c:v>-94.069999999999965</c:v>
                </c:pt>
                <c:pt idx="125">
                  <c:v>-93.509999999999977</c:v>
                </c:pt>
                <c:pt idx="126">
                  <c:v>-92.269999999999982</c:v>
                </c:pt>
                <c:pt idx="127">
                  <c:v>-83.539999999999992</c:v>
                </c:pt>
                <c:pt idx="128">
                  <c:v>-83.539999999999992</c:v>
                </c:pt>
                <c:pt idx="129">
                  <c:v>-80.819999999999979</c:v>
                </c:pt>
                <c:pt idx="130">
                  <c:v>-78.669999999999973</c:v>
                </c:pt>
                <c:pt idx="131">
                  <c:v>-73.97</c:v>
                </c:pt>
                <c:pt idx="132">
                  <c:v>-73.97</c:v>
                </c:pt>
                <c:pt idx="133">
                  <c:v>-77.329999999999984</c:v>
                </c:pt>
                <c:pt idx="134">
                  <c:v>-80.600000000000009</c:v>
                </c:pt>
                <c:pt idx="135">
                  <c:v>-86.949999999999989</c:v>
                </c:pt>
                <c:pt idx="136">
                  <c:v>-72.56</c:v>
                </c:pt>
                <c:pt idx="137">
                  <c:v>-72.459999999999965</c:v>
                </c:pt>
                <c:pt idx="138">
                  <c:v>-73.859999999999985</c:v>
                </c:pt>
                <c:pt idx="139">
                  <c:v>-78.259999999999991</c:v>
                </c:pt>
                <c:pt idx="140">
                  <c:v>-71.849999999999966</c:v>
                </c:pt>
                <c:pt idx="141">
                  <c:v>-71.849999999999966</c:v>
                </c:pt>
                <c:pt idx="142">
                  <c:v>-62.699999999999974</c:v>
                </c:pt>
                <c:pt idx="143">
                  <c:v>-52.72999999999999</c:v>
                </c:pt>
                <c:pt idx="144">
                  <c:v>-55.529999999999987</c:v>
                </c:pt>
                <c:pt idx="145">
                  <c:v>-62.27</c:v>
                </c:pt>
                <c:pt idx="146">
                  <c:v>-73.909999999999968</c:v>
                </c:pt>
                <c:pt idx="147">
                  <c:v>-84.019999999999982</c:v>
                </c:pt>
                <c:pt idx="148">
                  <c:v>-81.899999999999991</c:v>
                </c:pt>
                <c:pt idx="149">
                  <c:v>-78.180000000000007</c:v>
                </c:pt>
                <c:pt idx="150">
                  <c:v>-81.08</c:v>
                </c:pt>
                <c:pt idx="151">
                  <c:v>-75.639999999999972</c:v>
                </c:pt>
                <c:pt idx="152">
                  <c:v>-80.3</c:v>
                </c:pt>
                <c:pt idx="153">
                  <c:v>-82.989999999999981</c:v>
                </c:pt>
                <c:pt idx="154">
                  <c:v>-85.339999999999975</c:v>
                </c:pt>
                <c:pt idx="155">
                  <c:v>-85.94</c:v>
                </c:pt>
                <c:pt idx="156">
                  <c:v>-85.31</c:v>
                </c:pt>
                <c:pt idx="157">
                  <c:v>-82.879999999999981</c:v>
                </c:pt>
                <c:pt idx="158">
                  <c:v>-83.35</c:v>
                </c:pt>
                <c:pt idx="159">
                  <c:v>-79.38000000000001</c:v>
                </c:pt>
                <c:pt idx="160">
                  <c:v>-75.990000000000009</c:v>
                </c:pt>
                <c:pt idx="161">
                  <c:v>-76.339999999999989</c:v>
                </c:pt>
                <c:pt idx="162">
                  <c:v>-77.990000000000009</c:v>
                </c:pt>
                <c:pt idx="163">
                  <c:v>-75.409999999999982</c:v>
                </c:pt>
                <c:pt idx="164">
                  <c:v>-73.97</c:v>
                </c:pt>
                <c:pt idx="165">
                  <c:v>-75.309999999999988</c:v>
                </c:pt>
                <c:pt idx="166">
                  <c:v>-75.389999999999986</c:v>
                </c:pt>
                <c:pt idx="167">
                  <c:v>-75.82999999999997</c:v>
                </c:pt>
                <c:pt idx="168">
                  <c:v>-75.579999999999984</c:v>
                </c:pt>
                <c:pt idx="169">
                  <c:v>-75.079999999999984</c:v>
                </c:pt>
                <c:pt idx="170">
                  <c:v>-78.81</c:v>
                </c:pt>
                <c:pt idx="171">
                  <c:v>-79.569999999999965</c:v>
                </c:pt>
                <c:pt idx="172">
                  <c:v>-77.579999999999984</c:v>
                </c:pt>
                <c:pt idx="173">
                  <c:v>-75.289999999999992</c:v>
                </c:pt>
                <c:pt idx="174">
                  <c:v>-80.699999999999989</c:v>
                </c:pt>
                <c:pt idx="175">
                  <c:v>-75.539999999999992</c:v>
                </c:pt>
                <c:pt idx="176">
                  <c:v>-73.740000000000009</c:v>
                </c:pt>
                <c:pt idx="177">
                  <c:v>-71.919999999999987</c:v>
                </c:pt>
                <c:pt idx="178">
                  <c:v>-72.699999999999989</c:v>
                </c:pt>
                <c:pt idx="179">
                  <c:v>-69.619999999999976</c:v>
                </c:pt>
                <c:pt idx="180">
                  <c:v>-66.429999999999993</c:v>
                </c:pt>
                <c:pt idx="181">
                  <c:v>-63.499999999999979</c:v>
                </c:pt>
                <c:pt idx="182">
                  <c:v>-59.859999999999978</c:v>
                </c:pt>
                <c:pt idx="183">
                  <c:v>-61.57999999999997</c:v>
                </c:pt>
                <c:pt idx="184">
                  <c:v>-60.75999999999997</c:v>
                </c:pt>
                <c:pt idx="185">
                  <c:v>-61.09999999999998</c:v>
                </c:pt>
                <c:pt idx="186">
                  <c:v>-58.469999999999978</c:v>
                </c:pt>
                <c:pt idx="187">
                  <c:v>-58.469999999999978</c:v>
                </c:pt>
                <c:pt idx="188">
                  <c:v>-56.339999999999968</c:v>
                </c:pt>
                <c:pt idx="189">
                  <c:v>-56.000000000000007</c:v>
                </c:pt>
                <c:pt idx="190">
                  <c:v>-54.919999999999987</c:v>
                </c:pt>
                <c:pt idx="191">
                  <c:v>-44.97</c:v>
                </c:pt>
                <c:pt idx="192">
                  <c:v>-43.56</c:v>
                </c:pt>
                <c:pt idx="193">
                  <c:v>-41.33</c:v>
                </c:pt>
                <c:pt idx="194">
                  <c:v>-37.69</c:v>
                </c:pt>
                <c:pt idx="195">
                  <c:v>-36.529999999999994</c:v>
                </c:pt>
                <c:pt idx="196">
                  <c:v>-40.239999999999966</c:v>
                </c:pt>
                <c:pt idx="197">
                  <c:v>-43.699999999999982</c:v>
                </c:pt>
                <c:pt idx="198">
                  <c:v>-41.239999999999988</c:v>
                </c:pt>
                <c:pt idx="199">
                  <c:v>-41.759999999999977</c:v>
                </c:pt>
                <c:pt idx="200">
                  <c:v>-39.839999999999961</c:v>
                </c:pt>
                <c:pt idx="201">
                  <c:v>-37.469999999999985</c:v>
                </c:pt>
                <c:pt idx="202">
                  <c:v>-35.359999999999971</c:v>
                </c:pt>
                <c:pt idx="203">
                  <c:v>-35.359999999999971</c:v>
                </c:pt>
                <c:pt idx="204">
                  <c:v>-34.389999999999965</c:v>
                </c:pt>
                <c:pt idx="205">
                  <c:v>-36.57999999999997</c:v>
                </c:pt>
                <c:pt idx="206">
                  <c:v>-38.809999999999967</c:v>
                </c:pt>
                <c:pt idx="207">
                  <c:v>-43.199999999999996</c:v>
                </c:pt>
                <c:pt idx="208">
                  <c:v>-42.369999999999976</c:v>
                </c:pt>
                <c:pt idx="209">
                  <c:v>-41.469999999999985</c:v>
                </c:pt>
                <c:pt idx="210">
                  <c:v>-41.989999999999974</c:v>
                </c:pt>
                <c:pt idx="211">
                  <c:v>-41.109999999999978</c:v>
                </c:pt>
                <c:pt idx="212">
                  <c:v>-44.609999999999992</c:v>
                </c:pt>
                <c:pt idx="213">
                  <c:v>-42.890000000000008</c:v>
                </c:pt>
                <c:pt idx="214">
                  <c:v>-41.359999999999971</c:v>
                </c:pt>
                <c:pt idx="215">
                  <c:v>-41.96999999999997</c:v>
                </c:pt>
                <c:pt idx="216">
                  <c:v>-41.019999999999968</c:v>
                </c:pt>
                <c:pt idx="217">
                  <c:v>-37.75999999999997</c:v>
                </c:pt>
                <c:pt idx="218">
                  <c:v>-31.769999999999989</c:v>
                </c:pt>
                <c:pt idx="219">
                  <c:v>-36.11</c:v>
                </c:pt>
                <c:pt idx="220">
                  <c:v>-40.15</c:v>
                </c:pt>
                <c:pt idx="221">
                  <c:v>-42.999999999999972</c:v>
                </c:pt>
                <c:pt idx="222">
                  <c:v>-38.72</c:v>
                </c:pt>
                <c:pt idx="223">
                  <c:v>-32.559999999999967</c:v>
                </c:pt>
                <c:pt idx="224">
                  <c:v>-29.109999999999971</c:v>
                </c:pt>
                <c:pt idx="225">
                  <c:v>-29.829999999999977</c:v>
                </c:pt>
                <c:pt idx="226">
                  <c:v>-32.879999999999974</c:v>
                </c:pt>
                <c:pt idx="227">
                  <c:v>-28.359999999999985</c:v>
                </c:pt>
                <c:pt idx="228">
                  <c:v>-25.47999999999999</c:v>
                </c:pt>
                <c:pt idx="229">
                  <c:v>-29.610000000000003</c:v>
                </c:pt>
                <c:pt idx="230">
                  <c:v>-32.929999999999993</c:v>
                </c:pt>
                <c:pt idx="231">
                  <c:v>-32.879999999999974</c:v>
                </c:pt>
                <c:pt idx="232">
                  <c:v>-28.039999999999978</c:v>
                </c:pt>
                <c:pt idx="233">
                  <c:v>-26.709999999999965</c:v>
                </c:pt>
                <c:pt idx="234">
                  <c:v>-29.089999999999971</c:v>
                </c:pt>
                <c:pt idx="235">
                  <c:v>-33.049999999999983</c:v>
                </c:pt>
                <c:pt idx="236">
                  <c:v>-30.149999999999988</c:v>
                </c:pt>
                <c:pt idx="237">
                  <c:v>-29.02999999999998</c:v>
                </c:pt>
                <c:pt idx="238">
                  <c:v>-23.559999999999981</c:v>
                </c:pt>
                <c:pt idx="239">
                  <c:v>-16.699999999999982</c:v>
                </c:pt>
                <c:pt idx="240">
                  <c:v>-8.7999999999999634</c:v>
                </c:pt>
                <c:pt idx="241">
                  <c:v>-12.119999999999997</c:v>
                </c:pt>
                <c:pt idx="242">
                  <c:v>-5.9599999999999653</c:v>
                </c:pt>
                <c:pt idx="243">
                  <c:v>-2.9900000000000038</c:v>
                </c:pt>
                <c:pt idx="244">
                  <c:v>-2.9900000000000038</c:v>
                </c:pt>
                <c:pt idx="245">
                  <c:v>-1.4599999999999724</c:v>
                </c:pt>
                <c:pt idx="246">
                  <c:v>-0.72999999999998622</c:v>
                </c:pt>
                <c:pt idx="247">
                  <c:v>-3.2699999999999729</c:v>
                </c:pt>
                <c:pt idx="248">
                  <c:v>-12.329999999999997</c:v>
                </c:pt>
                <c:pt idx="249">
                  <c:v>-12.889999999999979</c:v>
                </c:pt>
                <c:pt idx="250">
                  <c:v>-18.02999999999999</c:v>
                </c:pt>
                <c:pt idx="251">
                  <c:v>-27.109999999999967</c:v>
                </c:pt>
                <c:pt idx="252">
                  <c:v>-28.359999999999985</c:v>
                </c:pt>
                <c:pt idx="253">
                  <c:v>-28.83</c:v>
                </c:pt>
                <c:pt idx="254">
                  <c:v>-31.669999999999998</c:v>
                </c:pt>
                <c:pt idx="255">
                  <c:v>-32.45999999999998</c:v>
                </c:pt>
                <c:pt idx="256">
                  <c:v>-31.820000000000004</c:v>
                </c:pt>
                <c:pt idx="257">
                  <c:v>-31.820000000000004</c:v>
                </c:pt>
                <c:pt idx="258">
                  <c:v>-34.389999999999965</c:v>
                </c:pt>
                <c:pt idx="259">
                  <c:v>-34.07</c:v>
                </c:pt>
                <c:pt idx="260">
                  <c:v>-34.529999999999994</c:v>
                </c:pt>
                <c:pt idx="261">
                  <c:v>-34.529999999999994</c:v>
                </c:pt>
                <c:pt idx="262">
                  <c:v>-34.529999999999994</c:v>
                </c:pt>
                <c:pt idx="263">
                  <c:v>-38.959999999999972</c:v>
                </c:pt>
                <c:pt idx="264">
                  <c:v>-36.929999999999993</c:v>
                </c:pt>
                <c:pt idx="265">
                  <c:v>-34.189999999999984</c:v>
                </c:pt>
                <c:pt idx="266">
                  <c:v>-32.179999999999964</c:v>
                </c:pt>
                <c:pt idx="267">
                  <c:v>-29.59999999999998</c:v>
                </c:pt>
                <c:pt idx="268">
                  <c:v>-22.429999999999993</c:v>
                </c:pt>
                <c:pt idx="269">
                  <c:v>-19.559999999999977</c:v>
                </c:pt>
                <c:pt idx="270">
                  <c:v>-17.869999999999962</c:v>
                </c:pt>
                <c:pt idx="271">
                  <c:v>-19.789999999999974</c:v>
                </c:pt>
                <c:pt idx="272">
                  <c:v>-22.019999999999975</c:v>
                </c:pt>
                <c:pt idx="273">
                  <c:v>-23.019999999999996</c:v>
                </c:pt>
                <c:pt idx="274">
                  <c:v>-27.04</c:v>
                </c:pt>
                <c:pt idx="275">
                  <c:v>-25.869999999999969</c:v>
                </c:pt>
                <c:pt idx="276">
                  <c:v>-27.029999999999976</c:v>
                </c:pt>
                <c:pt idx="277">
                  <c:v>-29.099999999999994</c:v>
                </c:pt>
                <c:pt idx="278">
                  <c:v>-31.999999999999986</c:v>
                </c:pt>
                <c:pt idx="279">
                  <c:v>-31.549999999999969</c:v>
                </c:pt>
                <c:pt idx="280">
                  <c:v>-31.86</c:v>
                </c:pt>
                <c:pt idx="281">
                  <c:v>-34.319999999999993</c:v>
                </c:pt>
                <c:pt idx="282">
                  <c:v>-33.259999999999977</c:v>
                </c:pt>
                <c:pt idx="283">
                  <c:v>-27.539999999999985</c:v>
                </c:pt>
                <c:pt idx="284">
                  <c:v>-24.699999999999989</c:v>
                </c:pt>
                <c:pt idx="285">
                  <c:v>-29.949999999999967</c:v>
                </c:pt>
                <c:pt idx="286">
                  <c:v>-28.969999999999985</c:v>
                </c:pt>
                <c:pt idx="287">
                  <c:v>-26.439999999999976</c:v>
                </c:pt>
                <c:pt idx="288">
                  <c:v>-24.409999999999997</c:v>
                </c:pt>
                <c:pt idx="289">
                  <c:v>-23.380000000000003</c:v>
                </c:pt>
                <c:pt idx="290">
                  <c:v>-22.459999999999969</c:v>
                </c:pt>
                <c:pt idx="291">
                  <c:v>-25.970000000000006</c:v>
                </c:pt>
                <c:pt idx="292">
                  <c:v>-26.859999999999971</c:v>
                </c:pt>
                <c:pt idx="293">
                  <c:v>-27.269999999999996</c:v>
                </c:pt>
                <c:pt idx="294">
                  <c:v>-25.329999999999984</c:v>
                </c:pt>
                <c:pt idx="295">
                  <c:v>-17.449999999999967</c:v>
                </c:pt>
                <c:pt idx="296">
                  <c:v>-12.019999999999964</c:v>
                </c:pt>
                <c:pt idx="297">
                  <c:v>-8.6799999999999766</c:v>
                </c:pt>
                <c:pt idx="298">
                  <c:v>-2.1900000000000031</c:v>
                </c:pt>
                <c:pt idx="299">
                  <c:v>3.6100000000000243</c:v>
                </c:pt>
                <c:pt idx="300">
                  <c:v>2.2800000000000153</c:v>
                </c:pt>
                <c:pt idx="301">
                  <c:v>7.9200000000000159</c:v>
                </c:pt>
                <c:pt idx="302">
                  <c:v>16.159999999999997</c:v>
                </c:pt>
                <c:pt idx="303">
                  <c:v>9.8500000000000032</c:v>
                </c:pt>
                <c:pt idx="304">
                  <c:v>6.0799999999999965</c:v>
                </c:pt>
                <c:pt idx="305">
                  <c:v>10.930000000000017</c:v>
                </c:pt>
                <c:pt idx="306">
                  <c:v>17.790000000000017</c:v>
                </c:pt>
                <c:pt idx="307">
                  <c:v>23.760000000000005</c:v>
                </c:pt>
                <c:pt idx="308">
                  <c:v>25.050000000000018</c:v>
                </c:pt>
                <c:pt idx="309">
                  <c:v>21.189999999999998</c:v>
                </c:pt>
                <c:pt idx="310">
                  <c:v>22.250000000000014</c:v>
                </c:pt>
                <c:pt idx="311">
                  <c:v>23.330000000000027</c:v>
                </c:pt>
                <c:pt idx="312">
                  <c:v>27.459999999999994</c:v>
                </c:pt>
                <c:pt idx="313">
                  <c:v>29.280000000000015</c:v>
                </c:pt>
                <c:pt idx="314">
                  <c:v>31.97000000000001</c:v>
                </c:pt>
                <c:pt idx="315">
                  <c:v>27.400000000000002</c:v>
                </c:pt>
                <c:pt idx="316">
                  <c:v>30.950000000000031</c:v>
                </c:pt>
                <c:pt idx="317">
                  <c:v>28.630000000000024</c:v>
                </c:pt>
                <c:pt idx="318">
                  <c:v>28.54000000000001</c:v>
                </c:pt>
                <c:pt idx="319">
                  <c:v>30.43</c:v>
                </c:pt>
                <c:pt idx="320">
                  <c:v>38.830000000000013</c:v>
                </c:pt>
                <c:pt idx="321">
                  <c:v>43.850000000000037</c:v>
                </c:pt>
                <c:pt idx="322">
                  <c:v>53.39</c:v>
                </c:pt>
                <c:pt idx="323">
                  <c:v>52.980000000000025</c:v>
                </c:pt>
                <c:pt idx="324">
                  <c:v>57.28</c:v>
                </c:pt>
                <c:pt idx="325">
                  <c:v>57.77000000000001</c:v>
                </c:pt>
                <c:pt idx="326">
                  <c:v>57.77000000000001</c:v>
                </c:pt>
                <c:pt idx="327">
                  <c:v>57.77000000000001</c:v>
                </c:pt>
                <c:pt idx="328">
                  <c:v>40.11</c:v>
                </c:pt>
                <c:pt idx="329">
                  <c:v>33.810000000000031</c:v>
                </c:pt>
                <c:pt idx="330">
                  <c:v>36.960000000000015</c:v>
                </c:pt>
                <c:pt idx="331">
                  <c:v>34.630000000000024</c:v>
                </c:pt>
                <c:pt idx="332">
                  <c:v>35.170000000000016</c:v>
                </c:pt>
                <c:pt idx="333">
                  <c:v>45.58</c:v>
                </c:pt>
                <c:pt idx="334">
                  <c:v>51.6</c:v>
                </c:pt>
                <c:pt idx="335">
                  <c:v>60.000000000000007</c:v>
                </c:pt>
                <c:pt idx="336">
                  <c:v>55.45</c:v>
                </c:pt>
                <c:pt idx="337">
                  <c:v>47.970000000000027</c:v>
                </c:pt>
                <c:pt idx="338">
                  <c:v>47.380000000000024</c:v>
                </c:pt>
                <c:pt idx="339">
                  <c:v>49.250000000000014</c:v>
                </c:pt>
                <c:pt idx="340">
                  <c:v>51.350000000000009</c:v>
                </c:pt>
                <c:pt idx="341">
                  <c:v>56.59</c:v>
                </c:pt>
                <c:pt idx="342">
                  <c:v>55.460000000000022</c:v>
                </c:pt>
                <c:pt idx="343">
                  <c:v>63.129999999999995</c:v>
                </c:pt>
                <c:pt idx="344">
                  <c:v>74.860000000000014</c:v>
                </c:pt>
                <c:pt idx="345">
                  <c:v>87.319999999999979</c:v>
                </c:pt>
                <c:pt idx="346">
                  <c:v>93.360000000000014</c:v>
                </c:pt>
                <c:pt idx="347">
                  <c:v>87.84</c:v>
                </c:pt>
                <c:pt idx="348">
                  <c:v>81.810000000000031</c:v>
                </c:pt>
                <c:pt idx="349">
                  <c:v>72.65000000000002</c:v>
                </c:pt>
                <c:pt idx="350">
                  <c:v>66.420000000000016</c:v>
                </c:pt>
                <c:pt idx="351">
                  <c:v>66.890000000000029</c:v>
                </c:pt>
                <c:pt idx="352">
                  <c:v>64.25</c:v>
                </c:pt>
                <c:pt idx="353">
                  <c:v>62.200000000000031</c:v>
                </c:pt>
                <c:pt idx="354">
                  <c:v>60.280000000000022</c:v>
                </c:pt>
                <c:pt idx="355">
                  <c:v>67.710000000000022</c:v>
                </c:pt>
                <c:pt idx="356">
                  <c:v>66.490000000000023</c:v>
                </c:pt>
                <c:pt idx="357">
                  <c:v>70.179999999999993</c:v>
                </c:pt>
                <c:pt idx="358">
                  <c:v>85.740000000000009</c:v>
                </c:pt>
                <c:pt idx="359">
                  <c:v>84.160000000000053</c:v>
                </c:pt>
                <c:pt idx="360">
                  <c:v>86.730000000000018</c:v>
                </c:pt>
                <c:pt idx="361">
                  <c:v>93.63000000000001</c:v>
                </c:pt>
                <c:pt idx="362">
                  <c:v>93.63000000000001</c:v>
                </c:pt>
                <c:pt idx="363">
                  <c:v>102.36000000000001</c:v>
                </c:pt>
                <c:pt idx="364">
                  <c:v>111.24000000000001</c:v>
                </c:pt>
                <c:pt idx="365">
                  <c:v>107.28999999999998</c:v>
                </c:pt>
                <c:pt idx="366">
                  <c:v>108.16</c:v>
                </c:pt>
                <c:pt idx="367">
                  <c:v>104.30000000000001</c:v>
                </c:pt>
                <c:pt idx="368">
                  <c:v>100.89000000000006</c:v>
                </c:pt>
                <c:pt idx="369">
                  <c:v>100.00999999999998</c:v>
                </c:pt>
                <c:pt idx="370">
                  <c:v>103.10000000000005</c:v>
                </c:pt>
                <c:pt idx="371">
                  <c:v>110.17000000000002</c:v>
                </c:pt>
                <c:pt idx="372">
                  <c:v>121</c:v>
                </c:pt>
                <c:pt idx="373">
                  <c:v>128.92000000000002</c:v>
                </c:pt>
                <c:pt idx="374">
                  <c:v>133.80999999999997</c:v>
                </c:pt>
                <c:pt idx="375">
                  <c:v>134.70000000000005</c:v>
                </c:pt>
                <c:pt idx="376">
                  <c:v>132.39000000000001</c:v>
                </c:pt>
                <c:pt idx="377">
                  <c:v>126.37</c:v>
                </c:pt>
                <c:pt idx="378">
                  <c:v>126.10999999999999</c:v>
                </c:pt>
                <c:pt idx="379">
                  <c:v>129.88999999999999</c:v>
                </c:pt>
                <c:pt idx="380">
                  <c:v>132.32</c:v>
                </c:pt>
                <c:pt idx="381">
                  <c:v>133.06000000000006</c:v>
                </c:pt>
                <c:pt idx="382">
                  <c:v>135.95000000000005</c:v>
                </c:pt>
                <c:pt idx="383">
                  <c:v>135.95000000000005</c:v>
                </c:pt>
                <c:pt idx="384">
                  <c:v>140.65000000000003</c:v>
                </c:pt>
                <c:pt idx="385">
                  <c:v>141.42000000000002</c:v>
                </c:pt>
                <c:pt idx="386">
                  <c:v>143.76</c:v>
                </c:pt>
                <c:pt idx="387">
                  <c:v>147.85000000000002</c:v>
                </c:pt>
                <c:pt idx="388">
                  <c:v>147.85000000000002</c:v>
                </c:pt>
                <c:pt idx="389">
                  <c:v>155.33999999999997</c:v>
                </c:pt>
                <c:pt idx="390">
                  <c:v>165.22000000000006</c:v>
                </c:pt>
                <c:pt idx="391">
                  <c:v>169.50000000000003</c:v>
                </c:pt>
                <c:pt idx="392">
                  <c:v>169.20999999999998</c:v>
                </c:pt>
                <c:pt idx="393">
                  <c:v>185.51000000000002</c:v>
                </c:pt>
                <c:pt idx="394">
                  <c:v>190.76000000000005</c:v>
                </c:pt>
                <c:pt idx="395">
                  <c:v>194.20999999999998</c:v>
                </c:pt>
                <c:pt idx="396">
                  <c:v>172.39000000000004</c:v>
                </c:pt>
                <c:pt idx="397">
                  <c:v>169.1</c:v>
                </c:pt>
                <c:pt idx="398">
                  <c:v>164.38000000000005</c:v>
                </c:pt>
                <c:pt idx="399">
                  <c:v>159.30999999999997</c:v>
                </c:pt>
                <c:pt idx="400">
                  <c:v>151.64999999999998</c:v>
                </c:pt>
                <c:pt idx="401">
                  <c:v>140.55000000000001</c:v>
                </c:pt>
                <c:pt idx="402">
                  <c:v>140.55000000000001</c:v>
                </c:pt>
                <c:pt idx="403">
                  <c:v>127.05000000000001</c:v>
                </c:pt>
                <c:pt idx="404">
                  <c:v>123.00000000000004</c:v>
                </c:pt>
                <c:pt idx="405">
                  <c:v>128.08000000000001</c:v>
                </c:pt>
                <c:pt idx="406">
                  <c:v>134.10999999999999</c:v>
                </c:pt>
                <c:pt idx="407">
                  <c:v>138.45999999999998</c:v>
                </c:pt>
                <c:pt idx="408">
                  <c:v>141.98000000000005</c:v>
                </c:pt>
                <c:pt idx="409">
                  <c:v>149.60000000000005</c:v>
                </c:pt>
                <c:pt idx="410">
                  <c:v>162.38000000000002</c:v>
                </c:pt>
                <c:pt idx="411">
                  <c:v>159.77000000000007</c:v>
                </c:pt>
                <c:pt idx="412">
                  <c:v>156.17999999999998</c:v>
                </c:pt>
                <c:pt idx="413">
                  <c:v>152.66000000000003</c:v>
                </c:pt>
                <c:pt idx="414">
                  <c:v>152.66000000000003</c:v>
                </c:pt>
                <c:pt idx="415">
                  <c:v>156.35000000000002</c:v>
                </c:pt>
                <c:pt idx="416">
                  <c:v>162.91000000000003</c:v>
                </c:pt>
                <c:pt idx="417">
                  <c:v>170.52000000000004</c:v>
                </c:pt>
                <c:pt idx="418">
                  <c:v>171.85000000000005</c:v>
                </c:pt>
                <c:pt idx="419">
                  <c:v>172.73000000000005</c:v>
                </c:pt>
                <c:pt idx="420">
                  <c:v>180.70000000000005</c:v>
                </c:pt>
                <c:pt idx="421">
                  <c:v>184.79000000000002</c:v>
                </c:pt>
                <c:pt idx="422">
                  <c:v>182.28</c:v>
                </c:pt>
                <c:pt idx="423">
                  <c:v>179.41000000000003</c:v>
                </c:pt>
                <c:pt idx="424">
                  <c:v>176.18</c:v>
                </c:pt>
                <c:pt idx="425">
                  <c:v>176.98000000000002</c:v>
                </c:pt>
                <c:pt idx="426">
                  <c:v>182.7</c:v>
                </c:pt>
                <c:pt idx="427">
                  <c:v>183.97000000000006</c:v>
                </c:pt>
                <c:pt idx="428">
                  <c:v>185.92000000000004</c:v>
                </c:pt>
                <c:pt idx="429">
                  <c:v>185.51999999999998</c:v>
                </c:pt>
                <c:pt idx="430">
                  <c:v>179.25000000000006</c:v>
                </c:pt>
              </c:numCache>
            </c:numRef>
          </c:val>
          <c:smooth val="0"/>
          <c:extLst>
            <c:ext xmlns:c16="http://schemas.microsoft.com/office/drawing/2014/chart" uri="{C3380CC4-5D6E-409C-BE32-E72D297353CC}">
              <c16:uniqueId val="{00000004-6BF4-4D7F-A776-8EA313F91460}"/>
            </c:ext>
          </c:extLst>
        </c:ser>
        <c:dLbls>
          <c:showLegendKey val="0"/>
          <c:showVal val="0"/>
          <c:showCatName val="0"/>
          <c:showSerName val="0"/>
          <c:showPercent val="0"/>
          <c:showBubbleSize val="0"/>
        </c:dLbls>
        <c:marker val="1"/>
        <c:smooth val="0"/>
        <c:axId val="900101120"/>
        <c:axId val="900098824"/>
      </c:lineChart>
      <c:dateAx>
        <c:axId val="900101120"/>
        <c:scaling>
          <c:orientation val="minMax"/>
          <c:min val="4383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0098824"/>
        <c:crosses val="autoZero"/>
        <c:auto val="1"/>
        <c:lblOffset val="100"/>
        <c:baseTimeUnit val="days"/>
        <c:majorUnit val="4"/>
        <c:majorTimeUnit val="months"/>
      </c:dateAx>
      <c:valAx>
        <c:axId val="900098824"/>
        <c:scaling>
          <c:orientation val="minMax"/>
          <c:max val="200"/>
          <c:min val="-1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0101120"/>
        <c:crosses val="autoZero"/>
        <c:crossBetween val="between"/>
      </c:valAx>
      <c:valAx>
        <c:axId val="794617856"/>
        <c:scaling>
          <c:orientation val="minMax"/>
          <c:max val="200"/>
          <c:min val="-150"/>
        </c:scaling>
        <c:delete val="0"/>
        <c:axPos val="r"/>
        <c:numFmt formatCode="0" sourceLinked="1"/>
        <c:majorTickMark val="out"/>
        <c:minorTickMark val="none"/>
        <c:tickLblPos val="none"/>
        <c:spPr>
          <a:noFill/>
          <a:ln w="12700">
            <a:no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4618184"/>
        <c:crosses val="max"/>
        <c:crossBetween val="between"/>
      </c:valAx>
      <c:dateAx>
        <c:axId val="794618184"/>
        <c:scaling>
          <c:orientation val="minMax"/>
        </c:scaling>
        <c:delete val="1"/>
        <c:axPos val="b"/>
        <c:numFmt formatCode="d\-mmm\-yy" sourceLinked="1"/>
        <c:majorTickMark val="out"/>
        <c:minorTickMark val="none"/>
        <c:tickLblPos val="nextTo"/>
        <c:crossAx val="794617856"/>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3.8871279802753712E-2"/>
          <c:y val="0"/>
          <c:w val="0.95101535103389045"/>
          <c:h val="4.710234793150688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chart>
  <c:spPr>
    <a:noFill/>
    <a:ln w="25400" cap="flat" cmpd="sng" algn="ctr">
      <a:noFill/>
      <a:round/>
    </a:ln>
    <a:effectLst/>
  </c:spPr>
  <c:txPr>
    <a:bodyPr/>
    <a:lstStyle/>
    <a:p>
      <a:pPr>
        <a:defRPr sz="8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99444444444445E-2"/>
          <c:y val="7.9995469958995646E-2"/>
          <c:w val="0.93880055555555553"/>
          <c:h val="0.82174101456071236"/>
        </c:manualLayout>
      </c:layout>
      <c:barChart>
        <c:barDir val="col"/>
        <c:grouping val="stacked"/>
        <c:varyColors val="0"/>
        <c:ser>
          <c:idx val="0"/>
          <c:order val="0"/>
          <c:tx>
            <c:strRef>
              <c:f>'G II.13'!$B$1</c:f>
              <c:strCache>
                <c:ptCount val="1"/>
                <c:pt idx="0">
                  <c:v>Tasa neutral al riesgo</c:v>
                </c:pt>
              </c:strCache>
            </c:strRef>
          </c:tx>
          <c:spPr>
            <a:solidFill>
              <a:schemeClr val="accent2">
                <a:lumMod val="60000"/>
                <a:lumOff val="40000"/>
              </a:schemeClr>
            </a:solidFill>
            <a:ln>
              <a:solidFill>
                <a:schemeClr val="accent2">
                  <a:lumMod val="60000"/>
                  <a:lumOff val="40000"/>
                </a:schemeClr>
              </a:solidFill>
            </a:ln>
            <a:effectLst/>
          </c:spPr>
          <c:invertIfNegative val="0"/>
          <c:cat>
            <c:strRef>
              <c:f>'G II.13'!$A$2:$A$7</c:f>
              <c:strCache>
                <c:ptCount val="6"/>
                <c:pt idx="0">
                  <c:v>Chile</c:v>
                </c:pt>
                <c:pt idx="1">
                  <c:v>EE.UU.</c:v>
                </c:pt>
                <c:pt idx="2">
                  <c:v>Chile</c:v>
                </c:pt>
                <c:pt idx="3">
                  <c:v>EE.UU.</c:v>
                </c:pt>
                <c:pt idx="4">
                  <c:v>Chile</c:v>
                </c:pt>
                <c:pt idx="5">
                  <c:v>EE.UU.</c:v>
                </c:pt>
              </c:strCache>
            </c:strRef>
          </c:cat>
          <c:val>
            <c:numRef>
              <c:f>'G II.13'!$B$2:$B$7</c:f>
              <c:numCache>
                <c:formatCode>0</c:formatCode>
                <c:ptCount val="6"/>
                <c:pt idx="0">
                  <c:v>-22.667677822413744</c:v>
                </c:pt>
                <c:pt idx="1">
                  <c:v>-28.64216259444008</c:v>
                </c:pt>
                <c:pt idx="2">
                  <c:v>-8.9068593492209089</c:v>
                </c:pt>
                <c:pt idx="3">
                  <c:v>-33.071989950419379</c:v>
                </c:pt>
                <c:pt idx="4">
                  <c:v>108.98132525269023</c:v>
                </c:pt>
                <c:pt idx="5">
                  <c:v>24.184204373622343</c:v>
                </c:pt>
              </c:numCache>
            </c:numRef>
          </c:val>
          <c:extLst>
            <c:ext xmlns:c16="http://schemas.microsoft.com/office/drawing/2014/chart" uri="{C3380CC4-5D6E-409C-BE32-E72D297353CC}">
              <c16:uniqueId val="{00000000-A356-4932-A277-906B93F1FBE0}"/>
            </c:ext>
          </c:extLst>
        </c:ser>
        <c:ser>
          <c:idx val="1"/>
          <c:order val="1"/>
          <c:tx>
            <c:strRef>
              <c:f>'G II.13'!$D$1</c:f>
              <c:strCache>
                <c:ptCount val="1"/>
                <c:pt idx="0">
                  <c:v>Premio por plazo</c:v>
                </c:pt>
              </c:strCache>
            </c:strRef>
          </c:tx>
          <c:spPr>
            <a:solidFill>
              <a:schemeClr val="accent6">
                <a:lumMod val="60000"/>
                <a:lumOff val="40000"/>
              </a:schemeClr>
            </a:solidFill>
            <a:ln>
              <a:solidFill>
                <a:schemeClr val="accent6">
                  <a:lumMod val="60000"/>
                  <a:lumOff val="40000"/>
                </a:schemeClr>
              </a:solidFill>
            </a:ln>
            <a:effectLst/>
          </c:spPr>
          <c:invertIfNegative val="0"/>
          <c:cat>
            <c:strRef>
              <c:f>'G II.13'!$A$2:$A$7</c:f>
              <c:strCache>
                <c:ptCount val="6"/>
                <c:pt idx="0">
                  <c:v>Chile</c:v>
                </c:pt>
                <c:pt idx="1">
                  <c:v>EE.UU.</c:v>
                </c:pt>
                <c:pt idx="2">
                  <c:v>Chile</c:v>
                </c:pt>
                <c:pt idx="3">
                  <c:v>EE.UU.</c:v>
                </c:pt>
                <c:pt idx="4">
                  <c:v>Chile</c:v>
                </c:pt>
                <c:pt idx="5">
                  <c:v>EE.UU.</c:v>
                </c:pt>
              </c:strCache>
            </c:strRef>
          </c:cat>
          <c:val>
            <c:numRef>
              <c:f>'G II.13'!$D$2:$D$7</c:f>
              <c:numCache>
                <c:formatCode>0</c:formatCode>
                <c:ptCount val="6"/>
                <c:pt idx="0">
                  <c:v>71.037677822413727</c:v>
                </c:pt>
                <c:pt idx="1">
                  <c:v>7.8313550092630191</c:v>
                </c:pt>
                <c:pt idx="2">
                  <c:v>-101.6331406507791</c:v>
                </c:pt>
                <c:pt idx="3">
                  <c:v>62.675978644169007</c:v>
                </c:pt>
                <c:pt idx="4">
                  <c:v>103.52867474730981</c:v>
                </c:pt>
                <c:pt idx="5">
                  <c:v>-3.3881316445989906</c:v>
                </c:pt>
              </c:numCache>
            </c:numRef>
          </c:val>
          <c:extLst>
            <c:ext xmlns:c16="http://schemas.microsoft.com/office/drawing/2014/chart" uri="{C3380CC4-5D6E-409C-BE32-E72D297353CC}">
              <c16:uniqueId val="{00000001-A356-4932-A277-906B93F1FBE0}"/>
            </c:ext>
          </c:extLst>
        </c:ser>
        <c:dLbls>
          <c:showLegendKey val="0"/>
          <c:showVal val="0"/>
          <c:showCatName val="0"/>
          <c:showSerName val="0"/>
          <c:showPercent val="0"/>
          <c:showBubbleSize val="0"/>
        </c:dLbls>
        <c:gapWidth val="150"/>
        <c:overlap val="100"/>
        <c:axId val="976530616"/>
        <c:axId val="976532584"/>
      </c:barChart>
      <c:lineChart>
        <c:grouping val="stacked"/>
        <c:varyColors val="0"/>
        <c:ser>
          <c:idx val="2"/>
          <c:order val="2"/>
          <c:tx>
            <c:strRef>
              <c:f>'G II.13'!$C$1</c:f>
              <c:strCache>
                <c:ptCount val="1"/>
                <c:pt idx="0">
                  <c:v>Tasa 10 años</c:v>
                </c:pt>
              </c:strCache>
            </c:strRef>
          </c:tx>
          <c:spPr>
            <a:ln w="28575" cap="rnd">
              <a:noFill/>
              <a:round/>
            </a:ln>
            <a:effectLst/>
          </c:spPr>
          <c:marker>
            <c:symbol val="circle"/>
            <c:size val="5"/>
            <c:spPr>
              <a:solidFill>
                <a:schemeClr val="tx1"/>
              </a:solidFill>
              <a:ln w="9525">
                <a:solidFill>
                  <a:schemeClr val="accent3"/>
                </a:solidFill>
              </a:ln>
              <a:effectLst/>
            </c:spPr>
          </c:marker>
          <c:cat>
            <c:strRef>
              <c:f>'G II.13'!$A$2:$A$7</c:f>
              <c:strCache>
                <c:ptCount val="6"/>
                <c:pt idx="0">
                  <c:v>Chile</c:v>
                </c:pt>
                <c:pt idx="1">
                  <c:v>EE.UU.</c:v>
                </c:pt>
                <c:pt idx="2">
                  <c:v>Chile</c:v>
                </c:pt>
                <c:pt idx="3">
                  <c:v>EE.UU.</c:v>
                </c:pt>
                <c:pt idx="4">
                  <c:v>Chile</c:v>
                </c:pt>
                <c:pt idx="5">
                  <c:v>EE.UU.</c:v>
                </c:pt>
              </c:strCache>
            </c:strRef>
          </c:cat>
          <c:val>
            <c:numRef>
              <c:f>'G II.13'!$C$2:$C$7</c:f>
              <c:numCache>
                <c:formatCode>0</c:formatCode>
                <c:ptCount val="6"/>
                <c:pt idx="0">
                  <c:v>48.369999999999976</c:v>
                </c:pt>
                <c:pt idx="1">
                  <c:v>-20.810807585177059</c:v>
                </c:pt>
                <c:pt idx="2">
                  <c:v>-110.53999999999999</c:v>
                </c:pt>
                <c:pt idx="3">
                  <c:v>29.603988693749628</c:v>
                </c:pt>
                <c:pt idx="4">
                  <c:v>212.51000000000002</c:v>
                </c:pt>
                <c:pt idx="5">
                  <c:v>20.796072729023351</c:v>
                </c:pt>
              </c:numCache>
            </c:numRef>
          </c:val>
          <c:smooth val="0"/>
          <c:extLst>
            <c:ext xmlns:c16="http://schemas.microsoft.com/office/drawing/2014/chart" uri="{C3380CC4-5D6E-409C-BE32-E72D297353CC}">
              <c16:uniqueId val="{00000002-A356-4932-A277-906B93F1FBE0}"/>
            </c:ext>
          </c:extLst>
        </c:ser>
        <c:dLbls>
          <c:showLegendKey val="0"/>
          <c:showVal val="0"/>
          <c:showCatName val="0"/>
          <c:showSerName val="0"/>
          <c:showPercent val="0"/>
          <c:showBubbleSize val="0"/>
        </c:dLbls>
        <c:marker val="1"/>
        <c:smooth val="0"/>
        <c:axId val="976530616"/>
        <c:axId val="976532584"/>
      </c:lineChart>
      <c:catAx>
        <c:axId val="97653061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6532584"/>
        <c:crosses val="autoZero"/>
        <c:auto val="1"/>
        <c:lblAlgn val="ctr"/>
        <c:lblOffset val="100"/>
        <c:noMultiLvlLbl val="0"/>
      </c:catAx>
      <c:valAx>
        <c:axId val="97653258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6530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8842037037037026E-2"/>
          <c:y val="0"/>
          <c:w val="0.94115796296296295"/>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6.3501970790236589E-2"/>
          <c:w val="0.85403951271095846"/>
          <c:h val="0.84048533567450412"/>
        </c:manualLayout>
      </c:layout>
      <c:barChart>
        <c:barDir val="col"/>
        <c:grouping val="stacked"/>
        <c:varyColors val="0"/>
        <c:ser>
          <c:idx val="2"/>
          <c:order val="2"/>
          <c:tx>
            <c:strRef>
              <c:f>'G II.14'!$D$1</c:f>
              <c:strCache>
                <c:ptCount val="1"/>
                <c:pt idx="0">
                  <c:v>Eventos</c:v>
                </c:pt>
              </c:strCache>
            </c:strRef>
          </c:tx>
          <c:spPr>
            <a:solidFill>
              <a:schemeClr val="accent3"/>
            </a:solidFill>
            <a:ln>
              <a:noFill/>
            </a:ln>
            <a:effectLst/>
          </c:spPr>
          <c:invertIfNegative val="0"/>
          <c:cat>
            <c:numRef>
              <c:f>'G II.14'!$A$2:$A$432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II.14'!$D$2:$D$432</c:f>
              <c:numCache>
                <c:formatCode>General</c:formatCode>
                <c:ptCount val="431"/>
                <c:pt idx="44" formatCode="0">
                  <c:v>0</c:v>
                </c:pt>
                <c:pt idx="61" formatCode="0">
                  <c:v>0</c:v>
                </c:pt>
                <c:pt idx="84" formatCode="0">
                  <c:v>0</c:v>
                </c:pt>
                <c:pt idx="119" formatCode="0">
                  <c:v>0</c:v>
                </c:pt>
                <c:pt idx="135" formatCode="0">
                  <c:v>0</c:v>
                </c:pt>
                <c:pt idx="143" formatCode="0">
                  <c:v>0</c:v>
                </c:pt>
                <c:pt idx="246" formatCode="0">
                  <c:v>0</c:v>
                </c:pt>
                <c:pt idx="292" formatCode="0">
                  <c:v>0</c:v>
                </c:pt>
                <c:pt idx="345" formatCode="0">
                  <c:v>0</c:v>
                </c:pt>
                <c:pt idx="365" formatCode="0">
                  <c:v>0</c:v>
                </c:pt>
                <c:pt idx="370" formatCode="0">
                  <c:v>0</c:v>
                </c:pt>
                <c:pt idx="409" formatCode="0">
                  <c:v>0</c:v>
                </c:pt>
                <c:pt idx="419" formatCode="0">
                  <c:v>0</c:v>
                </c:pt>
              </c:numCache>
            </c:numRef>
          </c:val>
          <c:extLst>
            <c:ext xmlns:c16="http://schemas.microsoft.com/office/drawing/2014/chart" uri="{C3380CC4-5D6E-409C-BE32-E72D297353CC}">
              <c16:uniqueId val="{00000000-2D4A-4D6F-BB08-F298E6CE9C05}"/>
            </c:ext>
          </c:extLst>
        </c:ser>
        <c:ser>
          <c:idx val="3"/>
          <c:order val="3"/>
          <c:tx>
            <c:strRef>
              <c:f>'G II.14'!$E$1</c:f>
              <c:strCache>
                <c:ptCount val="1"/>
                <c:pt idx="0">
                  <c:v>Eventos</c:v>
                </c:pt>
              </c:strCache>
            </c:strRef>
          </c:tx>
          <c:spPr>
            <a:solidFill>
              <a:schemeClr val="bg1">
                <a:lumMod val="50000"/>
              </a:schemeClr>
            </a:solidFill>
            <a:ln w="6350">
              <a:solidFill>
                <a:schemeClr val="tx1"/>
              </a:solidFill>
            </a:ln>
            <a:effectLst/>
          </c:spPr>
          <c:invertIfNegative val="0"/>
          <c:cat>
            <c:numRef>
              <c:f>'G II.14'!$A$2:$A$432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II.14'!$E$2:$E$432</c:f>
              <c:numCache>
                <c:formatCode>General</c:formatCode>
                <c:ptCount val="431"/>
                <c:pt idx="44" formatCode="0">
                  <c:v>90</c:v>
                </c:pt>
                <c:pt idx="61" formatCode="0">
                  <c:v>90</c:v>
                </c:pt>
                <c:pt idx="84" formatCode="0">
                  <c:v>90</c:v>
                </c:pt>
                <c:pt idx="119" formatCode="0">
                  <c:v>90</c:v>
                </c:pt>
                <c:pt idx="135" formatCode="0">
                  <c:v>90</c:v>
                </c:pt>
                <c:pt idx="143" formatCode="0">
                  <c:v>90</c:v>
                </c:pt>
                <c:pt idx="246" formatCode="0">
                  <c:v>90</c:v>
                </c:pt>
                <c:pt idx="292" formatCode="0">
                  <c:v>90</c:v>
                </c:pt>
                <c:pt idx="345" formatCode="0">
                  <c:v>90</c:v>
                </c:pt>
                <c:pt idx="365" formatCode="0">
                  <c:v>90</c:v>
                </c:pt>
                <c:pt idx="370" formatCode="0">
                  <c:v>90</c:v>
                </c:pt>
                <c:pt idx="409" formatCode="0">
                  <c:v>90</c:v>
                </c:pt>
                <c:pt idx="419" formatCode="0">
                  <c:v>90</c:v>
                </c:pt>
              </c:numCache>
            </c:numRef>
          </c:val>
          <c:extLst>
            <c:ext xmlns:c16="http://schemas.microsoft.com/office/drawing/2014/chart" uri="{C3380CC4-5D6E-409C-BE32-E72D297353CC}">
              <c16:uniqueId val="{00000001-2D4A-4D6F-BB08-F298E6CE9C05}"/>
            </c:ext>
          </c:extLst>
        </c:ser>
        <c:dLbls>
          <c:showLegendKey val="0"/>
          <c:showVal val="0"/>
          <c:showCatName val="0"/>
          <c:showSerName val="0"/>
          <c:showPercent val="0"/>
          <c:showBubbleSize val="0"/>
        </c:dLbls>
        <c:gapWidth val="150"/>
        <c:overlap val="100"/>
        <c:axId val="882953440"/>
        <c:axId val="337582680"/>
      </c:barChart>
      <c:lineChart>
        <c:grouping val="standard"/>
        <c:varyColors val="0"/>
        <c:ser>
          <c:idx val="0"/>
          <c:order val="0"/>
          <c:tx>
            <c:strRef>
              <c:f>'G II.14'!$B$1</c:f>
              <c:strCache>
                <c:ptCount val="1"/>
                <c:pt idx="0">
                  <c:v>Dif. tasas</c:v>
                </c:pt>
              </c:strCache>
            </c:strRef>
          </c:tx>
          <c:spPr>
            <a:ln w="19050" cap="rnd">
              <a:solidFill>
                <a:srgbClr val="002060"/>
              </a:solidFill>
              <a:round/>
            </a:ln>
            <a:effectLst/>
          </c:spPr>
          <c:marker>
            <c:symbol val="none"/>
          </c:marker>
          <c:cat>
            <c:numRef>
              <c:f>'G II.14'!$A$2:$A$432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II.14'!$B$2:$B$432</c:f>
              <c:numCache>
                <c:formatCode>0</c:formatCode>
                <c:ptCount val="431"/>
                <c:pt idx="0">
                  <c:v>133.86000000000001</c:v>
                </c:pt>
                <c:pt idx="1">
                  <c:v>135.61999999999998</c:v>
                </c:pt>
                <c:pt idx="2">
                  <c:v>145.67999999999998</c:v>
                </c:pt>
                <c:pt idx="3">
                  <c:v>145.05999999999997</c:v>
                </c:pt>
                <c:pt idx="4">
                  <c:v>146.39000000000001</c:v>
                </c:pt>
                <c:pt idx="5">
                  <c:v>145.33000000000001</c:v>
                </c:pt>
                <c:pt idx="6">
                  <c:v>151.69</c:v>
                </c:pt>
                <c:pt idx="7">
                  <c:v>159.54999999999998</c:v>
                </c:pt>
                <c:pt idx="8">
                  <c:v>158.05000000000001</c:v>
                </c:pt>
                <c:pt idx="9">
                  <c:v>158.88999999999999</c:v>
                </c:pt>
                <c:pt idx="10">
                  <c:v>157.77999999999997</c:v>
                </c:pt>
                <c:pt idx="11">
                  <c:v>152.11000000000001</c:v>
                </c:pt>
                <c:pt idx="12">
                  <c:v>146.91</c:v>
                </c:pt>
                <c:pt idx="13">
                  <c:v>145.82999999999998</c:v>
                </c:pt>
                <c:pt idx="14">
                  <c:v>149.69</c:v>
                </c:pt>
                <c:pt idx="15">
                  <c:v>151.87</c:v>
                </c:pt>
                <c:pt idx="16">
                  <c:v>157.19</c:v>
                </c:pt>
                <c:pt idx="17">
                  <c:v>164.88</c:v>
                </c:pt>
                <c:pt idx="18">
                  <c:v>172.13</c:v>
                </c:pt>
                <c:pt idx="19">
                  <c:v>166.46</c:v>
                </c:pt>
                <c:pt idx="20">
                  <c:v>174.87</c:v>
                </c:pt>
                <c:pt idx="21">
                  <c:v>177.44</c:v>
                </c:pt>
                <c:pt idx="22">
                  <c:v>186.87</c:v>
                </c:pt>
                <c:pt idx="23">
                  <c:v>186.22</c:v>
                </c:pt>
                <c:pt idx="24">
                  <c:v>178.38</c:v>
                </c:pt>
                <c:pt idx="25">
                  <c:v>171.32</c:v>
                </c:pt>
                <c:pt idx="26">
                  <c:v>173.24</c:v>
                </c:pt>
                <c:pt idx="27">
                  <c:v>181.02999999999997</c:v>
                </c:pt>
                <c:pt idx="28">
                  <c:v>180.75</c:v>
                </c:pt>
                <c:pt idx="29">
                  <c:v>179.12</c:v>
                </c:pt>
                <c:pt idx="30">
                  <c:v>177.62</c:v>
                </c:pt>
                <c:pt idx="31">
                  <c:v>179.50000000000003</c:v>
                </c:pt>
                <c:pt idx="32">
                  <c:v>187.61</c:v>
                </c:pt>
                <c:pt idx="33">
                  <c:v>188.26999999999998</c:v>
                </c:pt>
                <c:pt idx="34">
                  <c:v>195.76000000000002</c:v>
                </c:pt>
                <c:pt idx="35">
                  <c:v>200.51000000000002</c:v>
                </c:pt>
                <c:pt idx="36">
                  <c:v>212.64</c:v>
                </c:pt>
                <c:pt idx="37">
                  <c:v>221.84999999999997</c:v>
                </c:pt>
                <c:pt idx="38">
                  <c:v>225.16999999999996</c:v>
                </c:pt>
                <c:pt idx="39">
                  <c:v>221.73</c:v>
                </c:pt>
                <c:pt idx="40">
                  <c:v>224.10999999999999</c:v>
                </c:pt>
                <c:pt idx="41">
                  <c:v>238.34</c:v>
                </c:pt>
                <c:pt idx="42">
                  <c:v>248.38</c:v>
                </c:pt>
                <c:pt idx="43">
                  <c:v>243.6</c:v>
                </c:pt>
                <c:pt idx="44">
                  <c:v>252.34</c:v>
                </c:pt>
                <c:pt idx="45">
                  <c:v>227.11999999999998</c:v>
                </c:pt>
                <c:pt idx="46">
                  <c:v>231.23</c:v>
                </c:pt>
                <c:pt idx="47">
                  <c:v>241.92999999999998</c:v>
                </c:pt>
                <c:pt idx="48">
                  <c:v>248.19000000000005</c:v>
                </c:pt>
                <c:pt idx="49">
                  <c:v>222.25</c:v>
                </c:pt>
                <c:pt idx="50">
                  <c:v>210.54</c:v>
                </c:pt>
                <c:pt idx="51">
                  <c:v>238.72999999999996</c:v>
                </c:pt>
                <c:pt idx="52">
                  <c:v>227.04999999999998</c:v>
                </c:pt>
                <c:pt idx="53">
                  <c:v>230.29999999999998</c:v>
                </c:pt>
                <c:pt idx="54">
                  <c:v>182.27</c:v>
                </c:pt>
                <c:pt idx="55">
                  <c:v>219.95999999999998</c:v>
                </c:pt>
                <c:pt idx="56">
                  <c:v>234.85</c:v>
                </c:pt>
                <c:pt idx="57">
                  <c:v>277.78000000000003</c:v>
                </c:pt>
                <c:pt idx="58">
                  <c:v>321.98</c:v>
                </c:pt>
                <c:pt idx="59">
                  <c:v>296.06</c:v>
                </c:pt>
                <c:pt idx="60">
                  <c:v>283.84999999999997</c:v>
                </c:pt>
                <c:pt idx="61">
                  <c:v>279.06</c:v>
                </c:pt>
                <c:pt idx="62">
                  <c:v>289.17</c:v>
                </c:pt>
                <c:pt idx="63">
                  <c:v>285.92</c:v>
                </c:pt>
                <c:pt idx="64">
                  <c:v>290.35000000000002</c:v>
                </c:pt>
                <c:pt idx="65">
                  <c:v>266.71999999999997</c:v>
                </c:pt>
                <c:pt idx="66">
                  <c:v>274.21000000000004</c:v>
                </c:pt>
                <c:pt idx="67">
                  <c:v>286.32</c:v>
                </c:pt>
                <c:pt idx="68">
                  <c:v>282.64</c:v>
                </c:pt>
                <c:pt idx="69">
                  <c:v>279.29999999999995</c:v>
                </c:pt>
                <c:pt idx="70">
                  <c:v>265.09999999999997</c:v>
                </c:pt>
                <c:pt idx="71">
                  <c:v>264.84000000000003</c:v>
                </c:pt>
                <c:pt idx="72">
                  <c:v>264.84000000000003</c:v>
                </c:pt>
                <c:pt idx="73">
                  <c:v>249.92999999999998</c:v>
                </c:pt>
                <c:pt idx="74">
                  <c:v>243.59000000000003</c:v>
                </c:pt>
                <c:pt idx="75">
                  <c:v>254.99</c:v>
                </c:pt>
                <c:pt idx="76">
                  <c:v>255.22</c:v>
                </c:pt>
                <c:pt idx="77">
                  <c:v>247.6</c:v>
                </c:pt>
                <c:pt idx="78">
                  <c:v>243.98999999999998</c:v>
                </c:pt>
                <c:pt idx="79">
                  <c:v>238.53</c:v>
                </c:pt>
                <c:pt idx="80">
                  <c:v>227.05</c:v>
                </c:pt>
                <c:pt idx="81">
                  <c:v>218.7</c:v>
                </c:pt>
                <c:pt idx="82">
                  <c:v>216.27</c:v>
                </c:pt>
                <c:pt idx="83">
                  <c:v>197.69</c:v>
                </c:pt>
                <c:pt idx="84">
                  <c:v>204.56000000000003</c:v>
                </c:pt>
                <c:pt idx="85">
                  <c:v>205.22</c:v>
                </c:pt>
                <c:pt idx="86">
                  <c:v>199.85</c:v>
                </c:pt>
                <c:pt idx="87">
                  <c:v>202.59999999999997</c:v>
                </c:pt>
                <c:pt idx="88">
                  <c:v>200.23</c:v>
                </c:pt>
                <c:pt idx="89">
                  <c:v>197.62</c:v>
                </c:pt>
                <c:pt idx="90">
                  <c:v>194.90000000000003</c:v>
                </c:pt>
                <c:pt idx="91">
                  <c:v>200.69</c:v>
                </c:pt>
                <c:pt idx="92">
                  <c:v>193.04999999999998</c:v>
                </c:pt>
                <c:pt idx="93">
                  <c:v>188.86999999999998</c:v>
                </c:pt>
                <c:pt idx="94">
                  <c:v>186.90999999999997</c:v>
                </c:pt>
                <c:pt idx="95">
                  <c:v>187.57000000000002</c:v>
                </c:pt>
                <c:pt idx="96">
                  <c:v>186.88000000000002</c:v>
                </c:pt>
                <c:pt idx="97">
                  <c:v>181.07</c:v>
                </c:pt>
                <c:pt idx="98">
                  <c:v>171.00000000000003</c:v>
                </c:pt>
                <c:pt idx="99">
                  <c:v>167.78999999999996</c:v>
                </c:pt>
                <c:pt idx="100">
                  <c:v>162.32999999999998</c:v>
                </c:pt>
                <c:pt idx="101">
                  <c:v>163.13999999999999</c:v>
                </c:pt>
                <c:pt idx="102">
                  <c:v>157.49</c:v>
                </c:pt>
                <c:pt idx="103">
                  <c:v>154.21999999999997</c:v>
                </c:pt>
                <c:pt idx="104">
                  <c:v>159.44999999999999</c:v>
                </c:pt>
                <c:pt idx="105">
                  <c:v>170.24</c:v>
                </c:pt>
                <c:pt idx="106">
                  <c:v>164.73</c:v>
                </c:pt>
                <c:pt idx="107">
                  <c:v>162.47999999999999</c:v>
                </c:pt>
                <c:pt idx="108">
                  <c:v>160</c:v>
                </c:pt>
                <c:pt idx="109">
                  <c:v>160.26</c:v>
                </c:pt>
                <c:pt idx="110">
                  <c:v>163.68</c:v>
                </c:pt>
                <c:pt idx="111">
                  <c:v>161.47</c:v>
                </c:pt>
                <c:pt idx="112">
                  <c:v>170.19</c:v>
                </c:pt>
                <c:pt idx="113">
                  <c:v>180.39999999999998</c:v>
                </c:pt>
                <c:pt idx="114">
                  <c:v>179.70999999999998</c:v>
                </c:pt>
                <c:pt idx="115">
                  <c:v>180.78</c:v>
                </c:pt>
                <c:pt idx="116">
                  <c:v>185.04999999999998</c:v>
                </c:pt>
                <c:pt idx="117">
                  <c:v>183.35000000000002</c:v>
                </c:pt>
                <c:pt idx="118">
                  <c:v>180.82999999999998</c:v>
                </c:pt>
                <c:pt idx="119">
                  <c:v>182.29999999999998</c:v>
                </c:pt>
                <c:pt idx="120">
                  <c:v>178.20999999999998</c:v>
                </c:pt>
                <c:pt idx="121">
                  <c:v>169.61999999999998</c:v>
                </c:pt>
                <c:pt idx="122">
                  <c:v>155.11000000000001</c:v>
                </c:pt>
                <c:pt idx="123">
                  <c:v>156.9</c:v>
                </c:pt>
                <c:pt idx="124">
                  <c:v>158.08000000000001</c:v>
                </c:pt>
                <c:pt idx="125">
                  <c:v>161.91999999999999</c:v>
                </c:pt>
                <c:pt idx="126">
                  <c:v>162.5</c:v>
                </c:pt>
                <c:pt idx="127">
                  <c:v>175.66</c:v>
                </c:pt>
                <c:pt idx="128">
                  <c:v>177.45</c:v>
                </c:pt>
                <c:pt idx="129">
                  <c:v>176.9</c:v>
                </c:pt>
                <c:pt idx="130">
                  <c:v>177.08</c:v>
                </c:pt>
                <c:pt idx="131">
                  <c:v>182.42999999999998</c:v>
                </c:pt>
                <c:pt idx="132">
                  <c:v>182.42999999999998</c:v>
                </c:pt>
                <c:pt idx="133">
                  <c:v>178.41</c:v>
                </c:pt>
                <c:pt idx="134">
                  <c:v>178.76</c:v>
                </c:pt>
                <c:pt idx="135">
                  <c:v>169.93999999999997</c:v>
                </c:pt>
                <c:pt idx="136">
                  <c:v>189.41999999999996</c:v>
                </c:pt>
                <c:pt idx="137">
                  <c:v>186.4</c:v>
                </c:pt>
                <c:pt idx="138">
                  <c:v>187.63</c:v>
                </c:pt>
                <c:pt idx="139">
                  <c:v>182.73999999999998</c:v>
                </c:pt>
                <c:pt idx="140">
                  <c:v>188.49</c:v>
                </c:pt>
                <c:pt idx="141">
                  <c:v>189.8</c:v>
                </c:pt>
                <c:pt idx="142">
                  <c:v>197.97</c:v>
                </c:pt>
                <c:pt idx="143">
                  <c:v>209.58</c:v>
                </c:pt>
                <c:pt idx="144">
                  <c:v>207.76</c:v>
                </c:pt>
                <c:pt idx="145">
                  <c:v>201.34999999999997</c:v>
                </c:pt>
                <c:pt idx="146">
                  <c:v>191.68000000000004</c:v>
                </c:pt>
                <c:pt idx="147">
                  <c:v>180.43</c:v>
                </c:pt>
                <c:pt idx="148">
                  <c:v>179.92</c:v>
                </c:pt>
                <c:pt idx="149">
                  <c:v>187.24999999999997</c:v>
                </c:pt>
                <c:pt idx="150">
                  <c:v>184.83999999999997</c:v>
                </c:pt>
                <c:pt idx="151">
                  <c:v>193.07000000000002</c:v>
                </c:pt>
                <c:pt idx="152">
                  <c:v>190.20999999999998</c:v>
                </c:pt>
                <c:pt idx="153">
                  <c:v>184.91</c:v>
                </c:pt>
                <c:pt idx="154">
                  <c:v>187.3</c:v>
                </c:pt>
                <c:pt idx="155">
                  <c:v>182.62</c:v>
                </c:pt>
                <c:pt idx="156">
                  <c:v>184.39999999999998</c:v>
                </c:pt>
                <c:pt idx="157">
                  <c:v>184.05</c:v>
                </c:pt>
                <c:pt idx="158">
                  <c:v>182.43</c:v>
                </c:pt>
                <c:pt idx="159">
                  <c:v>179.79999999999998</c:v>
                </c:pt>
                <c:pt idx="160">
                  <c:v>179.86999999999998</c:v>
                </c:pt>
                <c:pt idx="161">
                  <c:v>174.91</c:v>
                </c:pt>
                <c:pt idx="162">
                  <c:v>174.39999999999998</c:v>
                </c:pt>
                <c:pt idx="163">
                  <c:v>179.1</c:v>
                </c:pt>
                <c:pt idx="164">
                  <c:v>182.49</c:v>
                </c:pt>
                <c:pt idx="165">
                  <c:v>180.01</c:v>
                </c:pt>
                <c:pt idx="166">
                  <c:v>182.85</c:v>
                </c:pt>
                <c:pt idx="167">
                  <c:v>184.68</c:v>
                </c:pt>
                <c:pt idx="168">
                  <c:v>182.33</c:v>
                </c:pt>
                <c:pt idx="169">
                  <c:v>179.9</c:v>
                </c:pt>
                <c:pt idx="170">
                  <c:v>175.67999999999998</c:v>
                </c:pt>
                <c:pt idx="171">
                  <c:v>168.54000000000002</c:v>
                </c:pt>
                <c:pt idx="172">
                  <c:v>173.64000000000001</c:v>
                </c:pt>
                <c:pt idx="173">
                  <c:v>177.55999999999997</c:v>
                </c:pt>
                <c:pt idx="174">
                  <c:v>175.73999999999998</c:v>
                </c:pt>
                <c:pt idx="175">
                  <c:v>183.02</c:v>
                </c:pt>
                <c:pt idx="176">
                  <c:v>186.11999999999998</c:v>
                </c:pt>
                <c:pt idx="177">
                  <c:v>179.61</c:v>
                </c:pt>
                <c:pt idx="178">
                  <c:v>178.83</c:v>
                </c:pt>
                <c:pt idx="179">
                  <c:v>185.83000000000004</c:v>
                </c:pt>
                <c:pt idx="180">
                  <c:v>186.89</c:v>
                </c:pt>
                <c:pt idx="181">
                  <c:v>192.11</c:v>
                </c:pt>
                <c:pt idx="182">
                  <c:v>196.89000000000001</c:v>
                </c:pt>
                <c:pt idx="183">
                  <c:v>194.52000000000004</c:v>
                </c:pt>
                <c:pt idx="184">
                  <c:v>194.68</c:v>
                </c:pt>
                <c:pt idx="185">
                  <c:v>192.54000000000002</c:v>
                </c:pt>
                <c:pt idx="186">
                  <c:v>195.99</c:v>
                </c:pt>
                <c:pt idx="187">
                  <c:v>195.49</c:v>
                </c:pt>
                <c:pt idx="188">
                  <c:v>200.41000000000003</c:v>
                </c:pt>
                <c:pt idx="189">
                  <c:v>200.25</c:v>
                </c:pt>
                <c:pt idx="190">
                  <c:v>201.17</c:v>
                </c:pt>
                <c:pt idx="191">
                  <c:v>211.76999999999998</c:v>
                </c:pt>
                <c:pt idx="192">
                  <c:v>214.32999999999998</c:v>
                </c:pt>
                <c:pt idx="193">
                  <c:v>216.71999999999997</c:v>
                </c:pt>
                <c:pt idx="194">
                  <c:v>220.69</c:v>
                </c:pt>
                <c:pt idx="195">
                  <c:v>218.39999999999998</c:v>
                </c:pt>
                <c:pt idx="196">
                  <c:v>215.35000000000002</c:v>
                </c:pt>
                <c:pt idx="197">
                  <c:v>209.58</c:v>
                </c:pt>
                <c:pt idx="198">
                  <c:v>203.92000000000002</c:v>
                </c:pt>
                <c:pt idx="199">
                  <c:v>208.04</c:v>
                </c:pt>
                <c:pt idx="200">
                  <c:v>204.81000000000003</c:v>
                </c:pt>
                <c:pt idx="201">
                  <c:v>207.34</c:v>
                </c:pt>
                <c:pt idx="202">
                  <c:v>210.6</c:v>
                </c:pt>
                <c:pt idx="203">
                  <c:v>210.6</c:v>
                </c:pt>
                <c:pt idx="204">
                  <c:v>216.22000000000003</c:v>
                </c:pt>
                <c:pt idx="205">
                  <c:v>214.19000000000003</c:v>
                </c:pt>
                <c:pt idx="206">
                  <c:v>211.30000000000004</c:v>
                </c:pt>
                <c:pt idx="207">
                  <c:v>205.57</c:v>
                </c:pt>
                <c:pt idx="208">
                  <c:v>204.06</c:v>
                </c:pt>
                <c:pt idx="209">
                  <c:v>203.29000000000002</c:v>
                </c:pt>
                <c:pt idx="210">
                  <c:v>199.08</c:v>
                </c:pt>
                <c:pt idx="211">
                  <c:v>196.60000000000002</c:v>
                </c:pt>
                <c:pt idx="212">
                  <c:v>194.42999999999998</c:v>
                </c:pt>
                <c:pt idx="213">
                  <c:v>200.33999999999997</c:v>
                </c:pt>
                <c:pt idx="214">
                  <c:v>205.21000000000004</c:v>
                </c:pt>
                <c:pt idx="215">
                  <c:v>204.26000000000002</c:v>
                </c:pt>
                <c:pt idx="216">
                  <c:v>200.01000000000002</c:v>
                </c:pt>
                <c:pt idx="217">
                  <c:v>198.20000000000002</c:v>
                </c:pt>
                <c:pt idx="218">
                  <c:v>207.22</c:v>
                </c:pt>
                <c:pt idx="219">
                  <c:v>197.29</c:v>
                </c:pt>
                <c:pt idx="220">
                  <c:v>206.89</c:v>
                </c:pt>
                <c:pt idx="221">
                  <c:v>204.04</c:v>
                </c:pt>
                <c:pt idx="222">
                  <c:v>202.75999999999996</c:v>
                </c:pt>
                <c:pt idx="223">
                  <c:v>198.42000000000002</c:v>
                </c:pt>
                <c:pt idx="224">
                  <c:v>198.27</c:v>
                </c:pt>
                <c:pt idx="225">
                  <c:v>195.97000000000003</c:v>
                </c:pt>
                <c:pt idx="226">
                  <c:v>202.3</c:v>
                </c:pt>
                <c:pt idx="227">
                  <c:v>205.33999999999997</c:v>
                </c:pt>
                <c:pt idx="228">
                  <c:v>207.24</c:v>
                </c:pt>
                <c:pt idx="229">
                  <c:v>208.01999999999995</c:v>
                </c:pt>
                <c:pt idx="230">
                  <c:v>203.39000000000001</c:v>
                </c:pt>
                <c:pt idx="231">
                  <c:v>207.52</c:v>
                </c:pt>
                <c:pt idx="232">
                  <c:v>212.86</c:v>
                </c:pt>
                <c:pt idx="233">
                  <c:v>211.25000000000003</c:v>
                </c:pt>
                <c:pt idx="234">
                  <c:v>206.25</c:v>
                </c:pt>
                <c:pt idx="235">
                  <c:v>202.11999999999998</c:v>
                </c:pt>
                <c:pt idx="236">
                  <c:v>205.01999999999998</c:v>
                </c:pt>
                <c:pt idx="237">
                  <c:v>210.57000000000002</c:v>
                </c:pt>
                <c:pt idx="238">
                  <c:v>215.88000000000002</c:v>
                </c:pt>
                <c:pt idx="239">
                  <c:v>214.02999999999997</c:v>
                </c:pt>
                <c:pt idx="240">
                  <c:v>220.93000000000004</c:v>
                </c:pt>
                <c:pt idx="241">
                  <c:v>220.57999999999998</c:v>
                </c:pt>
                <c:pt idx="242">
                  <c:v>220.78000000000003</c:v>
                </c:pt>
                <c:pt idx="243">
                  <c:v>228.05999999999997</c:v>
                </c:pt>
                <c:pt idx="244">
                  <c:v>228.54999999999998</c:v>
                </c:pt>
                <c:pt idx="245">
                  <c:v>228.26</c:v>
                </c:pt>
                <c:pt idx="246">
                  <c:v>231.97</c:v>
                </c:pt>
                <c:pt idx="247">
                  <c:v>230.42000000000002</c:v>
                </c:pt>
                <c:pt idx="248">
                  <c:v>221.69</c:v>
                </c:pt>
                <c:pt idx="249">
                  <c:v>219.64000000000001</c:v>
                </c:pt>
                <c:pt idx="250">
                  <c:v>213.67</c:v>
                </c:pt>
                <c:pt idx="251">
                  <c:v>202.93</c:v>
                </c:pt>
                <c:pt idx="252">
                  <c:v>200.35</c:v>
                </c:pt>
                <c:pt idx="253">
                  <c:v>201.03999999999996</c:v>
                </c:pt>
                <c:pt idx="254">
                  <c:v>200.02</c:v>
                </c:pt>
                <c:pt idx="255">
                  <c:v>196.57</c:v>
                </c:pt>
                <c:pt idx="256">
                  <c:v>199.2</c:v>
                </c:pt>
                <c:pt idx="257">
                  <c:v>199.2</c:v>
                </c:pt>
                <c:pt idx="258">
                  <c:v>196.63000000000002</c:v>
                </c:pt>
                <c:pt idx="259">
                  <c:v>195.62</c:v>
                </c:pt>
                <c:pt idx="260">
                  <c:v>196.48999999999998</c:v>
                </c:pt>
                <c:pt idx="261">
                  <c:v>197.48</c:v>
                </c:pt>
                <c:pt idx="262">
                  <c:v>197.48</c:v>
                </c:pt>
                <c:pt idx="263">
                  <c:v>193.05</c:v>
                </c:pt>
                <c:pt idx="264">
                  <c:v>190.91</c:v>
                </c:pt>
                <c:pt idx="265">
                  <c:v>185.58999999999997</c:v>
                </c:pt>
                <c:pt idx="266">
                  <c:v>183.20000000000002</c:v>
                </c:pt>
                <c:pt idx="267">
                  <c:v>182.20000000000002</c:v>
                </c:pt>
                <c:pt idx="268">
                  <c:v>186.3</c:v>
                </c:pt>
                <c:pt idx="269">
                  <c:v>190.86</c:v>
                </c:pt>
                <c:pt idx="270">
                  <c:v>197.14000000000001</c:v>
                </c:pt>
                <c:pt idx="271">
                  <c:v>190.62</c:v>
                </c:pt>
                <c:pt idx="272">
                  <c:v>192.96</c:v>
                </c:pt>
                <c:pt idx="273">
                  <c:v>191.96</c:v>
                </c:pt>
                <c:pt idx="274">
                  <c:v>187.42999999999998</c:v>
                </c:pt>
                <c:pt idx="275">
                  <c:v>189.44</c:v>
                </c:pt>
                <c:pt idx="276">
                  <c:v>185.72000000000003</c:v>
                </c:pt>
                <c:pt idx="277">
                  <c:v>185.68</c:v>
                </c:pt>
                <c:pt idx="278">
                  <c:v>188.38</c:v>
                </c:pt>
                <c:pt idx="279">
                  <c:v>188.31000000000003</c:v>
                </c:pt>
                <c:pt idx="280">
                  <c:v>189.85999999999999</c:v>
                </c:pt>
                <c:pt idx="281">
                  <c:v>184.51999999999998</c:v>
                </c:pt>
                <c:pt idx="282">
                  <c:v>183.51999999999998</c:v>
                </c:pt>
                <c:pt idx="283">
                  <c:v>187.87</c:v>
                </c:pt>
                <c:pt idx="284">
                  <c:v>189</c:v>
                </c:pt>
                <c:pt idx="285">
                  <c:v>179.64000000000001</c:v>
                </c:pt>
                <c:pt idx="286">
                  <c:v>180.44</c:v>
                </c:pt>
                <c:pt idx="287">
                  <c:v>180.54000000000002</c:v>
                </c:pt>
                <c:pt idx="288">
                  <c:v>181.86999999999998</c:v>
                </c:pt>
                <c:pt idx="289">
                  <c:v>184.26999999999998</c:v>
                </c:pt>
                <c:pt idx="290">
                  <c:v>188.62</c:v>
                </c:pt>
                <c:pt idx="291">
                  <c:v>181.04</c:v>
                </c:pt>
                <c:pt idx="292">
                  <c:v>175.65</c:v>
                </c:pt>
                <c:pt idx="293">
                  <c:v>175.24</c:v>
                </c:pt>
                <c:pt idx="294">
                  <c:v>166.59</c:v>
                </c:pt>
                <c:pt idx="295">
                  <c:v>178.85000000000002</c:v>
                </c:pt>
                <c:pt idx="296">
                  <c:v>181.75000000000003</c:v>
                </c:pt>
                <c:pt idx="297">
                  <c:v>181.01</c:v>
                </c:pt>
                <c:pt idx="298">
                  <c:v>184.60999999999999</c:v>
                </c:pt>
                <c:pt idx="299">
                  <c:v>192.78</c:v>
                </c:pt>
                <c:pt idx="300">
                  <c:v>188.05</c:v>
                </c:pt>
                <c:pt idx="301">
                  <c:v>179.26</c:v>
                </c:pt>
                <c:pt idx="302">
                  <c:v>198.99999999999997</c:v>
                </c:pt>
                <c:pt idx="303">
                  <c:v>191.48</c:v>
                </c:pt>
                <c:pt idx="304">
                  <c:v>190.26999999999998</c:v>
                </c:pt>
                <c:pt idx="305">
                  <c:v>186.18</c:v>
                </c:pt>
                <c:pt idx="306">
                  <c:v>184.72</c:v>
                </c:pt>
                <c:pt idx="307">
                  <c:v>190.48</c:v>
                </c:pt>
                <c:pt idx="308">
                  <c:v>189.31</c:v>
                </c:pt>
                <c:pt idx="309">
                  <c:v>191.89</c:v>
                </c:pt>
                <c:pt idx="310">
                  <c:v>193.79999999999998</c:v>
                </c:pt>
                <c:pt idx="311">
                  <c:v>192.96</c:v>
                </c:pt>
                <c:pt idx="312">
                  <c:v>188.31999999999996</c:v>
                </c:pt>
                <c:pt idx="313">
                  <c:v>192.05999999999997</c:v>
                </c:pt>
                <c:pt idx="314">
                  <c:v>193.51</c:v>
                </c:pt>
                <c:pt idx="315">
                  <c:v>186.45999999999998</c:v>
                </c:pt>
                <c:pt idx="316">
                  <c:v>183.46</c:v>
                </c:pt>
                <c:pt idx="317">
                  <c:v>179.85999999999999</c:v>
                </c:pt>
                <c:pt idx="318">
                  <c:v>182.41</c:v>
                </c:pt>
                <c:pt idx="319">
                  <c:v>191.7</c:v>
                </c:pt>
                <c:pt idx="320">
                  <c:v>201.32</c:v>
                </c:pt>
                <c:pt idx="321">
                  <c:v>203.86</c:v>
                </c:pt>
                <c:pt idx="322">
                  <c:v>209.11999999999998</c:v>
                </c:pt>
                <c:pt idx="323">
                  <c:v>205.50000000000003</c:v>
                </c:pt>
                <c:pt idx="324">
                  <c:v>210.31999999999996</c:v>
                </c:pt>
                <c:pt idx="325">
                  <c:v>207.05999999999997</c:v>
                </c:pt>
                <c:pt idx="326">
                  <c:v>214.10999999999999</c:v>
                </c:pt>
                <c:pt idx="327">
                  <c:v>208.94</c:v>
                </c:pt>
                <c:pt idx="328">
                  <c:v>193.41</c:v>
                </c:pt>
                <c:pt idx="329">
                  <c:v>191.54</c:v>
                </c:pt>
                <c:pt idx="330">
                  <c:v>192.89999999999998</c:v>
                </c:pt>
                <c:pt idx="331">
                  <c:v>196.04000000000002</c:v>
                </c:pt>
                <c:pt idx="332">
                  <c:v>192.64999999999998</c:v>
                </c:pt>
                <c:pt idx="333">
                  <c:v>202.33999999999997</c:v>
                </c:pt>
                <c:pt idx="334">
                  <c:v>213.48</c:v>
                </c:pt>
                <c:pt idx="335">
                  <c:v>220.1</c:v>
                </c:pt>
                <c:pt idx="336">
                  <c:v>221.19</c:v>
                </c:pt>
                <c:pt idx="337">
                  <c:v>213.32</c:v>
                </c:pt>
                <c:pt idx="338">
                  <c:v>210.24000000000004</c:v>
                </c:pt>
                <c:pt idx="339">
                  <c:v>216.69</c:v>
                </c:pt>
                <c:pt idx="340">
                  <c:v>219.13</c:v>
                </c:pt>
                <c:pt idx="341">
                  <c:v>226.11999999999998</c:v>
                </c:pt>
                <c:pt idx="342">
                  <c:v>223.01999999999998</c:v>
                </c:pt>
                <c:pt idx="343">
                  <c:v>229.79</c:v>
                </c:pt>
                <c:pt idx="344">
                  <c:v>236.03</c:v>
                </c:pt>
                <c:pt idx="345">
                  <c:v>249.70999999999998</c:v>
                </c:pt>
                <c:pt idx="346">
                  <c:v>253.26</c:v>
                </c:pt>
                <c:pt idx="347">
                  <c:v>248.57999999999998</c:v>
                </c:pt>
                <c:pt idx="348">
                  <c:v>245.38000000000002</c:v>
                </c:pt>
                <c:pt idx="349">
                  <c:v>236.74</c:v>
                </c:pt>
                <c:pt idx="350">
                  <c:v>233.15</c:v>
                </c:pt>
                <c:pt idx="351">
                  <c:v>233.26000000000002</c:v>
                </c:pt>
                <c:pt idx="352">
                  <c:v>229.87</c:v>
                </c:pt>
                <c:pt idx="353">
                  <c:v>225.33000000000004</c:v>
                </c:pt>
                <c:pt idx="354">
                  <c:v>221.44</c:v>
                </c:pt>
                <c:pt idx="355">
                  <c:v>221.88</c:v>
                </c:pt>
                <c:pt idx="356">
                  <c:v>224.08</c:v>
                </c:pt>
                <c:pt idx="357">
                  <c:v>230.67</c:v>
                </c:pt>
                <c:pt idx="358">
                  <c:v>244.19</c:v>
                </c:pt>
                <c:pt idx="359">
                  <c:v>243.80000000000007</c:v>
                </c:pt>
                <c:pt idx="360">
                  <c:v>242.95999999999998</c:v>
                </c:pt>
                <c:pt idx="361">
                  <c:v>254.46</c:v>
                </c:pt>
                <c:pt idx="362">
                  <c:v>254.8</c:v>
                </c:pt>
                <c:pt idx="363">
                  <c:v>265.57</c:v>
                </c:pt>
                <c:pt idx="364">
                  <c:v>278.69</c:v>
                </c:pt>
                <c:pt idx="365">
                  <c:v>273.04999999999995</c:v>
                </c:pt>
                <c:pt idx="366">
                  <c:v>270.87</c:v>
                </c:pt>
                <c:pt idx="367">
                  <c:v>268.2</c:v>
                </c:pt>
                <c:pt idx="368">
                  <c:v>264.79000000000002</c:v>
                </c:pt>
                <c:pt idx="369">
                  <c:v>262.71999999999997</c:v>
                </c:pt>
                <c:pt idx="370">
                  <c:v>267.68000000000006</c:v>
                </c:pt>
                <c:pt idx="371">
                  <c:v>271</c:v>
                </c:pt>
                <c:pt idx="372">
                  <c:v>288.99</c:v>
                </c:pt>
                <c:pt idx="373">
                  <c:v>295.38</c:v>
                </c:pt>
                <c:pt idx="374">
                  <c:v>303.82999999999993</c:v>
                </c:pt>
                <c:pt idx="375">
                  <c:v>308.95</c:v>
                </c:pt>
                <c:pt idx="376">
                  <c:v>312.54000000000002</c:v>
                </c:pt>
                <c:pt idx="377">
                  <c:v>304.52</c:v>
                </c:pt>
                <c:pt idx="378">
                  <c:v>300.04000000000002</c:v>
                </c:pt>
                <c:pt idx="379">
                  <c:v>303.99999999999994</c:v>
                </c:pt>
                <c:pt idx="380">
                  <c:v>298.10999999999996</c:v>
                </c:pt>
                <c:pt idx="381">
                  <c:v>305.99</c:v>
                </c:pt>
                <c:pt idx="382">
                  <c:v>315.47000000000003</c:v>
                </c:pt>
                <c:pt idx="383">
                  <c:v>310.42000000000007</c:v>
                </c:pt>
                <c:pt idx="384">
                  <c:v>317.66000000000003</c:v>
                </c:pt>
                <c:pt idx="385">
                  <c:v>316.23</c:v>
                </c:pt>
                <c:pt idx="386">
                  <c:v>317.89999999999992</c:v>
                </c:pt>
                <c:pt idx="387">
                  <c:v>318.77000000000004</c:v>
                </c:pt>
                <c:pt idx="388">
                  <c:v>323.53000000000003</c:v>
                </c:pt>
                <c:pt idx="389">
                  <c:v>331.7</c:v>
                </c:pt>
                <c:pt idx="390">
                  <c:v>341.75000000000006</c:v>
                </c:pt>
                <c:pt idx="391">
                  <c:v>347.05</c:v>
                </c:pt>
                <c:pt idx="392">
                  <c:v>350.15999999999997</c:v>
                </c:pt>
                <c:pt idx="393">
                  <c:v>366.46000000000004</c:v>
                </c:pt>
                <c:pt idx="394">
                  <c:v>379.28000000000003</c:v>
                </c:pt>
                <c:pt idx="395">
                  <c:v>385.90999999999997</c:v>
                </c:pt>
                <c:pt idx="396">
                  <c:v>366.44000000000005</c:v>
                </c:pt>
                <c:pt idx="397">
                  <c:v>356.48</c:v>
                </c:pt>
                <c:pt idx="398">
                  <c:v>351.26000000000005</c:v>
                </c:pt>
                <c:pt idx="399">
                  <c:v>340.97999999999996</c:v>
                </c:pt>
                <c:pt idx="400">
                  <c:v>340.39</c:v>
                </c:pt>
                <c:pt idx="401">
                  <c:v>333.99</c:v>
                </c:pt>
                <c:pt idx="402">
                  <c:v>334.84999999999997</c:v>
                </c:pt>
                <c:pt idx="403">
                  <c:v>331.5</c:v>
                </c:pt>
                <c:pt idx="404">
                  <c:v>324.15000000000003</c:v>
                </c:pt>
                <c:pt idx="405">
                  <c:v>322.57</c:v>
                </c:pt>
                <c:pt idx="406">
                  <c:v>329.61</c:v>
                </c:pt>
                <c:pt idx="407">
                  <c:v>334.15999999999997</c:v>
                </c:pt>
                <c:pt idx="408">
                  <c:v>336.35</c:v>
                </c:pt>
                <c:pt idx="409">
                  <c:v>348.82</c:v>
                </c:pt>
                <c:pt idx="410">
                  <c:v>362.44</c:v>
                </c:pt>
                <c:pt idx="411">
                  <c:v>356.17000000000007</c:v>
                </c:pt>
                <c:pt idx="412">
                  <c:v>357.28</c:v>
                </c:pt>
                <c:pt idx="413">
                  <c:v>358.26000000000005</c:v>
                </c:pt>
                <c:pt idx="414">
                  <c:v>358.77</c:v>
                </c:pt>
                <c:pt idx="415">
                  <c:v>361.48</c:v>
                </c:pt>
                <c:pt idx="416">
                  <c:v>363.89</c:v>
                </c:pt>
                <c:pt idx="417">
                  <c:v>364.16</c:v>
                </c:pt>
                <c:pt idx="418">
                  <c:v>362.81000000000006</c:v>
                </c:pt>
                <c:pt idx="419">
                  <c:v>361.16</c:v>
                </c:pt>
                <c:pt idx="420">
                  <c:v>371</c:v>
                </c:pt>
                <c:pt idx="421">
                  <c:v>372.21999999999997</c:v>
                </c:pt>
                <c:pt idx="422">
                  <c:v>377.94</c:v>
                </c:pt>
                <c:pt idx="423">
                  <c:v>376.24</c:v>
                </c:pt>
                <c:pt idx="424">
                  <c:v>373.34</c:v>
                </c:pt>
                <c:pt idx="425">
                  <c:v>374.47999999999996</c:v>
                </c:pt>
                <c:pt idx="426">
                  <c:v>381.7</c:v>
                </c:pt>
                <c:pt idx="427">
                  <c:v>381.80000000000007</c:v>
                </c:pt>
                <c:pt idx="428">
                  <c:v>384.08000000000004</c:v>
                </c:pt>
                <c:pt idx="429">
                  <c:v>379.5</c:v>
                </c:pt>
                <c:pt idx="430">
                  <c:v>368.68</c:v>
                </c:pt>
              </c:numCache>
            </c:numRef>
          </c:val>
          <c:smooth val="0"/>
          <c:extLst>
            <c:ext xmlns:c16="http://schemas.microsoft.com/office/drawing/2014/chart" uri="{C3380CC4-5D6E-409C-BE32-E72D297353CC}">
              <c16:uniqueId val="{00000002-2D4A-4D6F-BB08-F298E6CE9C05}"/>
            </c:ext>
          </c:extLst>
        </c:ser>
        <c:dLbls>
          <c:showLegendKey val="0"/>
          <c:showVal val="0"/>
          <c:showCatName val="0"/>
          <c:showSerName val="0"/>
          <c:showPercent val="0"/>
          <c:showBubbleSize val="0"/>
        </c:dLbls>
        <c:marker val="1"/>
        <c:smooth val="0"/>
        <c:axId val="764849552"/>
        <c:axId val="764847912"/>
      </c:lineChart>
      <c:lineChart>
        <c:grouping val="standard"/>
        <c:varyColors val="0"/>
        <c:ser>
          <c:idx val="1"/>
          <c:order val="1"/>
          <c:tx>
            <c:strRef>
              <c:f>'G II.14'!$C$1</c:f>
              <c:strCache>
                <c:ptCount val="1"/>
                <c:pt idx="0">
                  <c:v>VIX (eje der.)</c:v>
                </c:pt>
              </c:strCache>
            </c:strRef>
          </c:tx>
          <c:spPr>
            <a:ln w="19050" cap="rnd">
              <a:solidFill>
                <a:srgbClr val="FF0000"/>
              </a:solidFill>
              <a:round/>
            </a:ln>
            <a:effectLst/>
          </c:spPr>
          <c:marker>
            <c:symbol val="none"/>
          </c:marker>
          <c:cat>
            <c:numRef>
              <c:f>'G II.14'!$A$2:$A$432</c:f>
              <c:numCache>
                <c:formatCode>d\-mmm\-yy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'G II.14'!$C$2:$C$432</c:f>
              <c:numCache>
                <c:formatCode>0</c:formatCode>
                <c:ptCount val="431"/>
                <c:pt idx="0">
                  <c:v>13.78</c:v>
                </c:pt>
                <c:pt idx="1">
                  <c:v>12.47</c:v>
                </c:pt>
                <c:pt idx="2">
                  <c:v>14.02</c:v>
                </c:pt>
                <c:pt idx="3">
                  <c:v>13.85</c:v>
                </c:pt>
                <c:pt idx="4">
                  <c:v>13.79</c:v>
                </c:pt>
                <c:pt idx="5">
                  <c:v>13.45</c:v>
                </c:pt>
                <c:pt idx="6">
                  <c:v>12.54</c:v>
                </c:pt>
                <c:pt idx="7">
                  <c:v>12.56</c:v>
                </c:pt>
                <c:pt idx="8">
                  <c:v>12.32</c:v>
                </c:pt>
                <c:pt idx="9">
                  <c:v>12.39</c:v>
                </c:pt>
                <c:pt idx="10">
                  <c:v>12.42</c:v>
                </c:pt>
                <c:pt idx="11">
                  <c:v>12.32</c:v>
                </c:pt>
                <c:pt idx="12">
                  <c:v>12.1</c:v>
                </c:pt>
                <c:pt idx="13">
                  <c:v>12.1</c:v>
                </c:pt>
                <c:pt idx="14">
                  <c:v>12.85</c:v>
                </c:pt>
                <c:pt idx="15">
                  <c:v>12.91</c:v>
                </c:pt>
                <c:pt idx="16">
                  <c:v>12.98</c:v>
                </c:pt>
                <c:pt idx="17">
                  <c:v>14.56</c:v>
                </c:pt>
                <c:pt idx="18">
                  <c:v>18.23</c:v>
                </c:pt>
                <c:pt idx="19">
                  <c:v>16.28</c:v>
                </c:pt>
                <c:pt idx="20">
                  <c:v>16.39</c:v>
                </c:pt>
                <c:pt idx="21">
                  <c:v>15.49</c:v>
                </c:pt>
                <c:pt idx="22">
                  <c:v>18.84</c:v>
                </c:pt>
                <c:pt idx="23">
                  <c:v>17.97</c:v>
                </c:pt>
                <c:pt idx="24">
                  <c:v>16.05</c:v>
                </c:pt>
                <c:pt idx="25">
                  <c:v>15.15</c:v>
                </c:pt>
                <c:pt idx="26">
                  <c:v>14.96</c:v>
                </c:pt>
                <c:pt idx="27">
                  <c:v>15.47</c:v>
                </c:pt>
                <c:pt idx="28">
                  <c:v>15.04</c:v>
                </c:pt>
                <c:pt idx="29">
                  <c:v>15.18</c:v>
                </c:pt>
                <c:pt idx="30">
                  <c:v>13.74</c:v>
                </c:pt>
                <c:pt idx="31">
                  <c:v>14.15</c:v>
                </c:pt>
                <c:pt idx="32">
                  <c:v>13.68</c:v>
                </c:pt>
                <c:pt idx="33">
                  <c:v>13.68</c:v>
                </c:pt>
                <c:pt idx="34">
                  <c:v>14.83</c:v>
                </c:pt>
                <c:pt idx="35">
                  <c:v>14.38</c:v>
                </c:pt>
                <c:pt idx="36">
                  <c:v>15.56</c:v>
                </c:pt>
                <c:pt idx="37">
                  <c:v>17.079999999999998</c:v>
                </c:pt>
                <c:pt idx="38">
                  <c:v>25.03</c:v>
                </c:pt>
                <c:pt idx="39">
                  <c:v>27.85</c:v>
                </c:pt>
                <c:pt idx="40">
                  <c:v>27.56</c:v>
                </c:pt>
                <c:pt idx="41">
                  <c:v>39.159999999999997</c:v>
                </c:pt>
                <c:pt idx="42">
                  <c:v>40.11</c:v>
                </c:pt>
                <c:pt idx="43">
                  <c:v>33.42</c:v>
                </c:pt>
                <c:pt idx="44">
                  <c:v>36.82</c:v>
                </c:pt>
                <c:pt idx="45">
                  <c:v>31.99</c:v>
                </c:pt>
                <c:pt idx="46">
                  <c:v>39.619999999999997</c:v>
                </c:pt>
                <c:pt idx="47">
                  <c:v>41.94</c:v>
                </c:pt>
                <c:pt idx="48">
                  <c:v>54.46</c:v>
                </c:pt>
                <c:pt idx="49">
                  <c:v>47.3</c:v>
                </c:pt>
                <c:pt idx="50">
                  <c:v>53.9</c:v>
                </c:pt>
                <c:pt idx="51">
                  <c:v>75.47</c:v>
                </c:pt>
                <c:pt idx="52">
                  <c:v>57.83</c:v>
                </c:pt>
                <c:pt idx="53">
                  <c:v>82.69</c:v>
                </c:pt>
                <c:pt idx="54">
                  <c:v>75.91</c:v>
                </c:pt>
                <c:pt idx="55">
                  <c:v>76.45</c:v>
                </c:pt>
                <c:pt idx="56">
                  <c:v>72</c:v>
                </c:pt>
                <c:pt idx="57">
                  <c:v>66.040000000000006</c:v>
                </c:pt>
                <c:pt idx="58">
                  <c:v>61.59</c:v>
                </c:pt>
                <c:pt idx="59">
                  <c:v>61.67</c:v>
                </c:pt>
                <c:pt idx="60">
                  <c:v>63.95</c:v>
                </c:pt>
                <c:pt idx="61">
                  <c:v>61</c:v>
                </c:pt>
                <c:pt idx="62">
                  <c:v>65.540000000000006</c:v>
                </c:pt>
                <c:pt idx="63">
                  <c:v>57.08</c:v>
                </c:pt>
                <c:pt idx="64">
                  <c:v>53.54</c:v>
                </c:pt>
                <c:pt idx="65">
                  <c:v>57.06</c:v>
                </c:pt>
                <c:pt idx="66">
                  <c:v>50.91</c:v>
                </c:pt>
                <c:pt idx="67">
                  <c:v>46.8</c:v>
                </c:pt>
                <c:pt idx="68">
                  <c:v>45.24</c:v>
                </c:pt>
                <c:pt idx="69">
                  <c:v>46.7</c:v>
                </c:pt>
                <c:pt idx="70">
                  <c:v>43.35</c:v>
                </c:pt>
                <c:pt idx="71">
                  <c:v>41.67</c:v>
                </c:pt>
                <c:pt idx="72">
                  <c:v>41.67</c:v>
                </c:pt>
                <c:pt idx="73">
                  <c:v>41.17</c:v>
                </c:pt>
                <c:pt idx="74">
                  <c:v>37.76</c:v>
                </c:pt>
                <c:pt idx="75">
                  <c:v>40.840000000000003</c:v>
                </c:pt>
                <c:pt idx="76">
                  <c:v>40.11</c:v>
                </c:pt>
                <c:pt idx="77">
                  <c:v>38.15</c:v>
                </c:pt>
                <c:pt idx="78">
                  <c:v>43.83</c:v>
                </c:pt>
                <c:pt idx="79">
                  <c:v>45.41</c:v>
                </c:pt>
                <c:pt idx="80">
                  <c:v>41.98</c:v>
                </c:pt>
                <c:pt idx="81">
                  <c:v>41.38</c:v>
                </c:pt>
                <c:pt idx="82">
                  <c:v>35.93</c:v>
                </c:pt>
                <c:pt idx="83">
                  <c:v>33.29</c:v>
                </c:pt>
                <c:pt idx="84">
                  <c:v>33.57</c:v>
                </c:pt>
                <c:pt idx="85">
                  <c:v>31.23</c:v>
                </c:pt>
                <c:pt idx="86">
                  <c:v>34.15</c:v>
                </c:pt>
                <c:pt idx="87">
                  <c:v>37.19</c:v>
                </c:pt>
                <c:pt idx="88">
                  <c:v>35.97</c:v>
                </c:pt>
                <c:pt idx="89">
                  <c:v>33.61</c:v>
                </c:pt>
                <c:pt idx="90">
                  <c:v>34.119999999999997</c:v>
                </c:pt>
                <c:pt idx="91">
                  <c:v>31.44</c:v>
                </c:pt>
                <c:pt idx="92">
                  <c:v>27.98</c:v>
                </c:pt>
                <c:pt idx="93">
                  <c:v>27.57</c:v>
                </c:pt>
                <c:pt idx="94">
                  <c:v>33.04</c:v>
                </c:pt>
                <c:pt idx="95">
                  <c:v>35.28</c:v>
                </c:pt>
                <c:pt idx="96">
                  <c:v>32.61</c:v>
                </c:pt>
                <c:pt idx="97">
                  <c:v>31.89</c:v>
                </c:pt>
                <c:pt idx="98">
                  <c:v>29.3</c:v>
                </c:pt>
                <c:pt idx="99">
                  <c:v>30.53</c:v>
                </c:pt>
                <c:pt idx="100">
                  <c:v>27.99</c:v>
                </c:pt>
                <c:pt idx="101">
                  <c:v>29.53</c:v>
                </c:pt>
                <c:pt idx="102">
                  <c:v>28.16</c:v>
                </c:pt>
                <c:pt idx="103">
                  <c:v>28.16</c:v>
                </c:pt>
                <c:pt idx="104">
                  <c:v>28.01</c:v>
                </c:pt>
                <c:pt idx="105">
                  <c:v>27.62</c:v>
                </c:pt>
                <c:pt idx="106">
                  <c:v>28.59</c:v>
                </c:pt>
                <c:pt idx="107">
                  <c:v>27.51</c:v>
                </c:pt>
                <c:pt idx="108">
                  <c:v>28.23</c:v>
                </c:pt>
                <c:pt idx="109">
                  <c:v>26.84</c:v>
                </c:pt>
                <c:pt idx="110">
                  <c:v>25.66</c:v>
                </c:pt>
                <c:pt idx="111">
                  <c:v>25.81</c:v>
                </c:pt>
                <c:pt idx="112">
                  <c:v>24.52</c:v>
                </c:pt>
                <c:pt idx="113">
                  <c:v>25.81</c:v>
                </c:pt>
                <c:pt idx="114">
                  <c:v>27.57</c:v>
                </c:pt>
                <c:pt idx="115">
                  <c:v>27.57</c:v>
                </c:pt>
                <c:pt idx="116">
                  <c:v>40.79</c:v>
                </c:pt>
                <c:pt idx="117">
                  <c:v>36.090000000000003</c:v>
                </c:pt>
                <c:pt idx="118">
                  <c:v>34.4</c:v>
                </c:pt>
                <c:pt idx="119">
                  <c:v>33.67</c:v>
                </c:pt>
                <c:pt idx="120">
                  <c:v>33.47</c:v>
                </c:pt>
                <c:pt idx="121">
                  <c:v>32.94</c:v>
                </c:pt>
                <c:pt idx="122">
                  <c:v>35.119999999999997</c:v>
                </c:pt>
                <c:pt idx="123">
                  <c:v>31.77</c:v>
                </c:pt>
                <c:pt idx="124">
                  <c:v>31.37</c:v>
                </c:pt>
                <c:pt idx="125">
                  <c:v>33.840000000000003</c:v>
                </c:pt>
                <c:pt idx="126">
                  <c:v>32.22</c:v>
                </c:pt>
                <c:pt idx="127">
                  <c:v>34.729999999999997</c:v>
                </c:pt>
                <c:pt idx="128">
                  <c:v>31.78</c:v>
                </c:pt>
                <c:pt idx="129">
                  <c:v>30.43</c:v>
                </c:pt>
                <c:pt idx="130">
                  <c:v>28.62</c:v>
                </c:pt>
                <c:pt idx="131">
                  <c:v>27.68</c:v>
                </c:pt>
                <c:pt idx="132">
                  <c:v>27.68</c:v>
                </c:pt>
                <c:pt idx="133">
                  <c:v>27.94</c:v>
                </c:pt>
                <c:pt idx="134">
                  <c:v>29.43</c:v>
                </c:pt>
                <c:pt idx="135">
                  <c:v>28.08</c:v>
                </c:pt>
                <c:pt idx="136">
                  <c:v>29.26</c:v>
                </c:pt>
                <c:pt idx="137">
                  <c:v>27.29</c:v>
                </c:pt>
                <c:pt idx="138">
                  <c:v>32.19</c:v>
                </c:pt>
                <c:pt idx="139">
                  <c:v>29.52</c:v>
                </c:pt>
                <c:pt idx="140">
                  <c:v>27.76</c:v>
                </c:pt>
                <c:pt idx="141">
                  <c:v>28</c:v>
                </c:pt>
                <c:pt idx="142">
                  <c:v>25.68</c:v>
                </c:pt>
                <c:pt idx="143">
                  <c:v>24.46</c:v>
                </c:pt>
                <c:pt idx="144">
                  <c:v>24.84</c:v>
                </c:pt>
                <c:pt idx="145">
                  <c:v>24.32</c:v>
                </c:pt>
                <c:pt idx="146">
                  <c:v>26.08</c:v>
                </c:pt>
                <c:pt idx="147">
                  <c:v>25.84</c:v>
                </c:pt>
                <c:pt idx="148">
                  <c:v>24.74</c:v>
                </c:pt>
                <c:pt idx="149">
                  <c:v>25.44</c:v>
                </c:pt>
                <c:pt idx="150">
                  <c:v>24.1</c:v>
                </c:pt>
                <c:pt idx="151">
                  <c:v>24.76</c:v>
                </c:pt>
                <c:pt idx="152">
                  <c:v>24.46</c:v>
                </c:pt>
                <c:pt idx="153">
                  <c:v>24.28</c:v>
                </c:pt>
                <c:pt idx="154">
                  <c:v>23.76</c:v>
                </c:pt>
                <c:pt idx="155">
                  <c:v>22.99</c:v>
                </c:pt>
                <c:pt idx="156">
                  <c:v>22.65</c:v>
                </c:pt>
                <c:pt idx="157">
                  <c:v>22.21</c:v>
                </c:pt>
                <c:pt idx="158">
                  <c:v>22.13</c:v>
                </c:pt>
                <c:pt idx="159">
                  <c:v>24.03</c:v>
                </c:pt>
                <c:pt idx="160">
                  <c:v>22.28</c:v>
                </c:pt>
                <c:pt idx="161">
                  <c:v>22.13</c:v>
                </c:pt>
                <c:pt idx="162">
                  <c:v>22.05</c:v>
                </c:pt>
                <c:pt idx="163">
                  <c:v>21.35</c:v>
                </c:pt>
                <c:pt idx="164">
                  <c:v>21.51</c:v>
                </c:pt>
                <c:pt idx="165">
                  <c:v>22.54</c:v>
                </c:pt>
                <c:pt idx="166">
                  <c:v>22.72</c:v>
                </c:pt>
                <c:pt idx="167">
                  <c:v>22.54</c:v>
                </c:pt>
                <c:pt idx="168">
                  <c:v>22.37</c:v>
                </c:pt>
                <c:pt idx="169">
                  <c:v>22.03</c:v>
                </c:pt>
                <c:pt idx="170">
                  <c:v>23.27</c:v>
                </c:pt>
                <c:pt idx="171">
                  <c:v>24.47</c:v>
                </c:pt>
                <c:pt idx="172">
                  <c:v>22.96</c:v>
                </c:pt>
                <c:pt idx="173">
                  <c:v>26.41</c:v>
                </c:pt>
                <c:pt idx="174">
                  <c:v>26.12</c:v>
                </c:pt>
                <c:pt idx="175">
                  <c:v>26.57</c:v>
                </c:pt>
                <c:pt idx="176">
                  <c:v>33.6</c:v>
                </c:pt>
                <c:pt idx="177">
                  <c:v>30.75</c:v>
                </c:pt>
                <c:pt idx="178">
                  <c:v>30.75</c:v>
                </c:pt>
                <c:pt idx="179">
                  <c:v>31.46</c:v>
                </c:pt>
                <c:pt idx="180">
                  <c:v>28.81</c:v>
                </c:pt>
                <c:pt idx="181">
                  <c:v>29.71</c:v>
                </c:pt>
                <c:pt idx="182">
                  <c:v>26.87</c:v>
                </c:pt>
                <c:pt idx="183">
                  <c:v>25.85</c:v>
                </c:pt>
                <c:pt idx="184">
                  <c:v>25.59</c:v>
                </c:pt>
                <c:pt idx="185">
                  <c:v>26.04</c:v>
                </c:pt>
                <c:pt idx="186">
                  <c:v>26.46</c:v>
                </c:pt>
                <c:pt idx="187">
                  <c:v>25.83</c:v>
                </c:pt>
                <c:pt idx="188">
                  <c:v>27.78</c:v>
                </c:pt>
                <c:pt idx="189">
                  <c:v>26.86</c:v>
                </c:pt>
                <c:pt idx="190">
                  <c:v>28.58</c:v>
                </c:pt>
                <c:pt idx="191">
                  <c:v>28.51</c:v>
                </c:pt>
                <c:pt idx="192">
                  <c:v>26.38</c:v>
                </c:pt>
                <c:pt idx="193">
                  <c:v>26.19</c:v>
                </c:pt>
                <c:pt idx="194">
                  <c:v>26.27</c:v>
                </c:pt>
                <c:pt idx="195">
                  <c:v>26.37</c:v>
                </c:pt>
                <c:pt idx="196">
                  <c:v>26.7</c:v>
                </c:pt>
                <c:pt idx="197">
                  <c:v>27.63</c:v>
                </c:pt>
                <c:pt idx="198">
                  <c:v>27.96</c:v>
                </c:pt>
                <c:pt idx="199">
                  <c:v>29.48</c:v>
                </c:pt>
                <c:pt idx="200">
                  <c:v>28.06</c:v>
                </c:pt>
                <c:pt idx="201">
                  <c:v>26.36</c:v>
                </c:pt>
                <c:pt idx="202">
                  <c:v>25</c:v>
                </c:pt>
                <c:pt idx="203">
                  <c:v>25.07</c:v>
                </c:pt>
                <c:pt idx="204">
                  <c:v>26.07</c:v>
                </c:pt>
                <c:pt idx="205">
                  <c:v>26.4</c:v>
                </c:pt>
                <c:pt idx="206">
                  <c:v>26.97</c:v>
                </c:pt>
                <c:pt idx="207">
                  <c:v>27.41</c:v>
                </c:pt>
                <c:pt idx="208">
                  <c:v>29.18</c:v>
                </c:pt>
                <c:pt idx="209">
                  <c:v>29.35</c:v>
                </c:pt>
                <c:pt idx="210">
                  <c:v>28.65</c:v>
                </c:pt>
                <c:pt idx="211">
                  <c:v>28.11</c:v>
                </c:pt>
                <c:pt idx="212">
                  <c:v>27.55</c:v>
                </c:pt>
                <c:pt idx="213">
                  <c:v>32.46</c:v>
                </c:pt>
                <c:pt idx="214">
                  <c:v>33.35</c:v>
                </c:pt>
                <c:pt idx="215">
                  <c:v>40.28</c:v>
                </c:pt>
                <c:pt idx="216">
                  <c:v>37.590000000000003</c:v>
                </c:pt>
                <c:pt idx="217">
                  <c:v>38.020000000000003</c:v>
                </c:pt>
                <c:pt idx="218">
                  <c:v>37.130000000000003</c:v>
                </c:pt>
                <c:pt idx="219">
                  <c:v>35.549999999999997</c:v>
                </c:pt>
                <c:pt idx="220">
                  <c:v>29.57</c:v>
                </c:pt>
                <c:pt idx="221">
                  <c:v>27.58</c:v>
                </c:pt>
                <c:pt idx="222">
                  <c:v>24.86</c:v>
                </c:pt>
                <c:pt idx="223">
                  <c:v>25.75</c:v>
                </c:pt>
                <c:pt idx="224">
                  <c:v>24.8</c:v>
                </c:pt>
                <c:pt idx="225">
                  <c:v>23.45</c:v>
                </c:pt>
                <c:pt idx="226">
                  <c:v>25.35</c:v>
                </c:pt>
                <c:pt idx="227">
                  <c:v>23.1</c:v>
                </c:pt>
                <c:pt idx="228">
                  <c:v>22.45</c:v>
                </c:pt>
                <c:pt idx="229">
                  <c:v>22.71</c:v>
                </c:pt>
                <c:pt idx="230">
                  <c:v>23.84</c:v>
                </c:pt>
                <c:pt idx="231">
                  <c:v>23.11</c:v>
                </c:pt>
                <c:pt idx="232">
                  <c:v>23.7</c:v>
                </c:pt>
                <c:pt idx="233">
                  <c:v>22.66</c:v>
                </c:pt>
                <c:pt idx="234">
                  <c:v>21.64</c:v>
                </c:pt>
                <c:pt idx="235">
                  <c:v>21.25</c:v>
                </c:pt>
                <c:pt idx="236">
                  <c:v>21.25</c:v>
                </c:pt>
                <c:pt idx="237">
                  <c:v>20.84</c:v>
                </c:pt>
                <c:pt idx="238">
                  <c:v>20.57</c:v>
                </c:pt>
                <c:pt idx="239">
                  <c:v>20.77</c:v>
                </c:pt>
                <c:pt idx="240">
                  <c:v>21.17</c:v>
                </c:pt>
                <c:pt idx="241">
                  <c:v>21.28</c:v>
                </c:pt>
                <c:pt idx="242">
                  <c:v>20.79</c:v>
                </c:pt>
                <c:pt idx="243">
                  <c:v>21.3</c:v>
                </c:pt>
                <c:pt idx="244">
                  <c:v>20.68</c:v>
                </c:pt>
                <c:pt idx="245">
                  <c:v>22.27</c:v>
                </c:pt>
                <c:pt idx="246">
                  <c:v>22.52</c:v>
                </c:pt>
                <c:pt idx="247">
                  <c:v>23.31</c:v>
                </c:pt>
                <c:pt idx="248">
                  <c:v>24.72</c:v>
                </c:pt>
                <c:pt idx="249">
                  <c:v>22.89</c:v>
                </c:pt>
                <c:pt idx="250">
                  <c:v>22.5</c:v>
                </c:pt>
                <c:pt idx="251">
                  <c:v>21.93</c:v>
                </c:pt>
                <c:pt idx="252">
                  <c:v>21.57</c:v>
                </c:pt>
                <c:pt idx="253">
                  <c:v>25.16</c:v>
                </c:pt>
                <c:pt idx="254">
                  <c:v>24.23</c:v>
                </c:pt>
                <c:pt idx="255">
                  <c:v>23.31</c:v>
                </c:pt>
                <c:pt idx="256">
                  <c:v>21.53</c:v>
                </c:pt>
                <c:pt idx="257">
                  <c:v>21.53</c:v>
                </c:pt>
                <c:pt idx="258">
                  <c:v>21.7</c:v>
                </c:pt>
                <c:pt idx="259">
                  <c:v>23.08</c:v>
                </c:pt>
                <c:pt idx="260">
                  <c:v>22.77</c:v>
                </c:pt>
                <c:pt idx="261">
                  <c:v>22.75</c:v>
                </c:pt>
                <c:pt idx="262">
                  <c:v>22.75</c:v>
                </c:pt>
                <c:pt idx="263">
                  <c:v>26.97</c:v>
                </c:pt>
                <c:pt idx="264">
                  <c:v>25.34</c:v>
                </c:pt>
                <c:pt idx="265">
                  <c:v>25.07</c:v>
                </c:pt>
                <c:pt idx="266">
                  <c:v>22.37</c:v>
                </c:pt>
                <c:pt idx="267">
                  <c:v>21.56</c:v>
                </c:pt>
                <c:pt idx="268">
                  <c:v>24.08</c:v>
                </c:pt>
                <c:pt idx="269">
                  <c:v>23.33</c:v>
                </c:pt>
                <c:pt idx="270">
                  <c:v>22.21</c:v>
                </c:pt>
                <c:pt idx="271">
                  <c:v>23.25</c:v>
                </c:pt>
                <c:pt idx="272">
                  <c:v>24.34</c:v>
                </c:pt>
                <c:pt idx="273">
                  <c:v>24.34</c:v>
                </c:pt>
                <c:pt idx="274">
                  <c:v>23.24</c:v>
                </c:pt>
                <c:pt idx="275">
                  <c:v>21.58</c:v>
                </c:pt>
                <c:pt idx="276">
                  <c:v>21.32</c:v>
                </c:pt>
                <c:pt idx="277">
                  <c:v>21.91</c:v>
                </c:pt>
                <c:pt idx="278">
                  <c:v>23.19</c:v>
                </c:pt>
                <c:pt idx="279">
                  <c:v>23.02</c:v>
                </c:pt>
                <c:pt idx="280">
                  <c:v>37.21</c:v>
                </c:pt>
                <c:pt idx="281">
                  <c:v>30.21</c:v>
                </c:pt>
                <c:pt idx="282">
                  <c:v>33.090000000000003</c:v>
                </c:pt>
                <c:pt idx="283">
                  <c:v>30.24</c:v>
                </c:pt>
                <c:pt idx="284">
                  <c:v>25.56</c:v>
                </c:pt>
                <c:pt idx="285">
                  <c:v>22.91</c:v>
                </c:pt>
                <c:pt idx="286">
                  <c:v>21.77</c:v>
                </c:pt>
                <c:pt idx="287">
                  <c:v>20.87</c:v>
                </c:pt>
                <c:pt idx="288">
                  <c:v>21.24</c:v>
                </c:pt>
                <c:pt idx="289">
                  <c:v>21.63</c:v>
                </c:pt>
                <c:pt idx="290">
                  <c:v>21.99</c:v>
                </c:pt>
                <c:pt idx="291">
                  <c:v>21.25</c:v>
                </c:pt>
                <c:pt idx="292">
                  <c:v>19.97</c:v>
                </c:pt>
                <c:pt idx="293">
                  <c:v>19.97</c:v>
                </c:pt>
                <c:pt idx="294">
                  <c:v>21.46</c:v>
                </c:pt>
                <c:pt idx="295">
                  <c:v>21.5</c:v>
                </c:pt>
                <c:pt idx="296">
                  <c:v>22.49</c:v>
                </c:pt>
                <c:pt idx="297">
                  <c:v>22.05</c:v>
                </c:pt>
                <c:pt idx="298">
                  <c:v>23.45</c:v>
                </c:pt>
                <c:pt idx="299">
                  <c:v>23.11</c:v>
                </c:pt>
                <c:pt idx="300">
                  <c:v>21.34</c:v>
                </c:pt>
                <c:pt idx="301">
                  <c:v>28.89</c:v>
                </c:pt>
                <c:pt idx="302">
                  <c:v>27.95</c:v>
                </c:pt>
                <c:pt idx="303">
                  <c:v>23.35</c:v>
                </c:pt>
                <c:pt idx="304">
                  <c:v>24.1</c:v>
                </c:pt>
                <c:pt idx="305">
                  <c:v>26.67</c:v>
                </c:pt>
                <c:pt idx="306">
                  <c:v>28.57</c:v>
                </c:pt>
                <c:pt idx="307">
                  <c:v>24.66</c:v>
                </c:pt>
                <c:pt idx="308">
                  <c:v>25.47</c:v>
                </c:pt>
                <c:pt idx="309">
                  <c:v>24.03</c:v>
                </c:pt>
                <c:pt idx="310">
                  <c:v>22.56</c:v>
                </c:pt>
                <c:pt idx="311">
                  <c:v>21.91</c:v>
                </c:pt>
                <c:pt idx="312">
                  <c:v>20.69</c:v>
                </c:pt>
                <c:pt idx="313">
                  <c:v>20.03</c:v>
                </c:pt>
                <c:pt idx="314">
                  <c:v>19.79</c:v>
                </c:pt>
                <c:pt idx="315">
                  <c:v>19.23</c:v>
                </c:pt>
                <c:pt idx="316">
                  <c:v>21.58</c:v>
                </c:pt>
                <c:pt idx="317">
                  <c:v>20.95</c:v>
                </c:pt>
                <c:pt idx="318">
                  <c:v>18.88</c:v>
                </c:pt>
                <c:pt idx="319">
                  <c:v>20.3</c:v>
                </c:pt>
                <c:pt idx="320">
                  <c:v>21.2</c:v>
                </c:pt>
                <c:pt idx="321">
                  <c:v>19.809999999999999</c:v>
                </c:pt>
                <c:pt idx="322">
                  <c:v>18.86</c:v>
                </c:pt>
                <c:pt idx="323">
                  <c:v>20.74</c:v>
                </c:pt>
                <c:pt idx="324">
                  <c:v>19.61</c:v>
                </c:pt>
                <c:pt idx="325">
                  <c:v>19.399999999999999</c:v>
                </c:pt>
                <c:pt idx="326">
                  <c:v>17.329999999999998</c:v>
                </c:pt>
                <c:pt idx="327">
                  <c:v>17.329999999999998</c:v>
                </c:pt>
                <c:pt idx="328">
                  <c:v>17.91</c:v>
                </c:pt>
                <c:pt idx="329">
                  <c:v>18.12</c:v>
                </c:pt>
                <c:pt idx="330">
                  <c:v>17.16</c:v>
                </c:pt>
                <c:pt idx="331">
                  <c:v>16.95</c:v>
                </c:pt>
                <c:pt idx="332">
                  <c:v>16.690000000000001</c:v>
                </c:pt>
                <c:pt idx="333">
                  <c:v>16.91</c:v>
                </c:pt>
                <c:pt idx="334">
                  <c:v>16.649999999999999</c:v>
                </c:pt>
                <c:pt idx="335">
                  <c:v>16.989999999999998</c:v>
                </c:pt>
                <c:pt idx="336">
                  <c:v>16.57</c:v>
                </c:pt>
                <c:pt idx="337">
                  <c:v>16.25</c:v>
                </c:pt>
                <c:pt idx="338">
                  <c:v>17.29</c:v>
                </c:pt>
                <c:pt idx="339">
                  <c:v>18.68</c:v>
                </c:pt>
                <c:pt idx="340">
                  <c:v>17.5</c:v>
                </c:pt>
                <c:pt idx="341">
                  <c:v>18.71</c:v>
                </c:pt>
                <c:pt idx="342">
                  <c:v>17.329999999999998</c:v>
                </c:pt>
                <c:pt idx="343">
                  <c:v>17.64</c:v>
                </c:pt>
                <c:pt idx="344">
                  <c:v>17.559999999999999</c:v>
                </c:pt>
                <c:pt idx="345">
                  <c:v>17.28</c:v>
                </c:pt>
                <c:pt idx="346">
                  <c:v>17.61</c:v>
                </c:pt>
                <c:pt idx="347">
                  <c:v>18.61</c:v>
                </c:pt>
                <c:pt idx="348">
                  <c:v>18.309999999999999</c:v>
                </c:pt>
                <c:pt idx="349">
                  <c:v>19.48</c:v>
                </c:pt>
                <c:pt idx="350">
                  <c:v>19.149999999999999</c:v>
                </c:pt>
                <c:pt idx="351">
                  <c:v>18.39</c:v>
                </c:pt>
                <c:pt idx="352">
                  <c:v>16.690000000000001</c:v>
                </c:pt>
                <c:pt idx="353">
                  <c:v>19.66</c:v>
                </c:pt>
                <c:pt idx="354">
                  <c:v>21.84</c:v>
                </c:pt>
                <c:pt idx="355">
                  <c:v>27.59</c:v>
                </c:pt>
                <c:pt idx="356">
                  <c:v>23.13</c:v>
                </c:pt>
                <c:pt idx="357">
                  <c:v>18.809999999999999</c:v>
                </c:pt>
                <c:pt idx="358">
                  <c:v>19.72</c:v>
                </c:pt>
                <c:pt idx="359">
                  <c:v>21.34</c:v>
                </c:pt>
                <c:pt idx="360">
                  <c:v>22.18</c:v>
                </c:pt>
                <c:pt idx="361">
                  <c:v>20.67</c:v>
                </c:pt>
                <c:pt idx="362">
                  <c:v>20.149999999999999</c:v>
                </c:pt>
                <c:pt idx="363">
                  <c:v>18.399999999999999</c:v>
                </c:pt>
                <c:pt idx="364">
                  <c:v>18.84</c:v>
                </c:pt>
                <c:pt idx="365">
                  <c:v>17.36</c:v>
                </c:pt>
                <c:pt idx="366">
                  <c:v>16.739999999999998</c:v>
                </c:pt>
                <c:pt idx="367">
                  <c:v>16.760000000000002</c:v>
                </c:pt>
                <c:pt idx="368">
                  <c:v>16.760000000000002</c:v>
                </c:pt>
                <c:pt idx="369">
                  <c:v>17.899999999999999</c:v>
                </c:pt>
                <c:pt idx="370">
                  <c:v>17.48</c:v>
                </c:pt>
                <c:pt idx="371">
                  <c:v>18.04</c:v>
                </c:pt>
                <c:pt idx="372">
                  <c:v>16.420000000000002</c:v>
                </c:pt>
                <c:pt idx="373">
                  <c:v>16.420000000000002</c:v>
                </c:pt>
                <c:pt idx="374">
                  <c:v>17.07</c:v>
                </c:pt>
                <c:pt idx="375">
                  <c:v>17.89</c:v>
                </c:pt>
                <c:pt idx="376">
                  <c:v>16.100000000000001</c:v>
                </c:pt>
                <c:pt idx="377">
                  <c:v>15.65</c:v>
                </c:pt>
                <c:pt idx="378">
                  <c:v>16.39</c:v>
                </c:pt>
                <c:pt idx="379">
                  <c:v>17.02</c:v>
                </c:pt>
                <c:pt idx="380">
                  <c:v>18.149999999999999</c:v>
                </c:pt>
                <c:pt idx="381">
                  <c:v>17.75</c:v>
                </c:pt>
                <c:pt idx="382">
                  <c:v>20.7</c:v>
                </c:pt>
                <c:pt idx="383">
                  <c:v>17.89</c:v>
                </c:pt>
                <c:pt idx="384">
                  <c:v>16.66</c:v>
                </c:pt>
                <c:pt idx="385">
                  <c:v>16.32</c:v>
                </c:pt>
                <c:pt idx="386">
                  <c:v>15.97</c:v>
                </c:pt>
                <c:pt idx="387">
                  <c:v>15.62</c:v>
                </c:pt>
                <c:pt idx="388">
                  <c:v>15.76</c:v>
                </c:pt>
                <c:pt idx="389">
                  <c:v>16.02</c:v>
                </c:pt>
                <c:pt idx="390">
                  <c:v>15.83</c:v>
                </c:pt>
                <c:pt idx="391">
                  <c:v>15.48</c:v>
                </c:pt>
                <c:pt idx="392">
                  <c:v>15.07</c:v>
                </c:pt>
                <c:pt idx="393">
                  <c:v>15.07</c:v>
                </c:pt>
                <c:pt idx="394">
                  <c:v>16.440000000000001</c:v>
                </c:pt>
                <c:pt idx="395">
                  <c:v>16.2</c:v>
                </c:pt>
                <c:pt idx="396">
                  <c:v>19</c:v>
                </c:pt>
                <c:pt idx="397">
                  <c:v>16.18</c:v>
                </c:pt>
                <c:pt idx="398">
                  <c:v>16.170000000000002</c:v>
                </c:pt>
                <c:pt idx="399">
                  <c:v>17.12</c:v>
                </c:pt>
                <c:pt idx="400">
                  <c:v>16.329999999999998</c:v>
                </c:pt>
                <c:pt idx="401">
                  <c:v>17.010000000000002</c:v>
                </c:pt>
                <c:pt idx="402">
                  <c:v>18.45</c:v>
                </c:pt>
                <c:pt idx="403">
                  <c:v>22.5</c:v>
                </c:pt>
                <c:pt idx="404">
                  <c:v>19.73</c:v>
                </c:pt>
                <c:pt idx="405">
                  <c:v>17.91</c:v>
                </c:pt>
                <c:pt idx="406">
                  <c:v>17.690000000000001</c:v>
                </c:pt>
                <c:pt idx="407">
                  <c:v>17.2</c:v>
                </c:pt>
                <c:pt idx="408">
                  <c:v>17.579999999999998</c:v>
                </c:pt>
                <c:pt idx="409">
                  <c:v>19.36</c:v>
                </c:pt>
                <c:pt idx="410">
                  <c:v>18.309999999999999</c:v>
                </c:pt>
                <c:pt idx="411">
                  <c:v>17.7</c:v>
                </c:pt>
                <c:pt idx="412">
                  <c:v>18.239999999999998</c:v>
                </c:pt>
                <c:pt idx="413">
                  <c:v>19.46</c:v>
                </c:pt>
                <c:pt idx="414">
                  <c:v>18.04</c:v>
                </c:pt>
                <c:pt idx="415">
                  <c:v>17.97</c:v>
                </c:pt>
                <c:pt idx="416">
                  <c:v>17.28</c:v>
                </c:pt>
                <c:pt idx="417">
                  <c:v>16.149999999999999</c:v>
                </c:pt>
                <c:pt idx="418">
                  <c:v>16.72</c:v>
                </c:pt>
                <c:pt idx="419">
                  <c:v>16.79</c:v>
                </c:pt>
                <c:pt idx="420">
                  <c:v>16.059999999999999</c:v>
                </c:pt>
                <c:pt idx="421">
                  <c:v>15.59</c:v>
                </c:pt>
                <c:pt idx="422">
                  <c:v>15.45</c:v>
                </c:pt>
                <c:pt idx="423">
                  <c:v>16.12</c:v>
                </c:pt>
                <c:pt idx="424">
                  <c:v>17.91</c:v>
                </c:pt>
                <c:pt idx="425">
                  <c:v>21.57</c:v>
                </c:pt>
                <c:pt idx="426">
                  <c:v>21.67</c:v>
                </c:pt>
                <c:pt idx="427">
                  <c:v>18.559999999999999</c:v>
                </c:pt>
                <c:pt idx="428">
                  <c:v>17.149999999999999</c:v>
                </c:pt>
                <c:pt idx="429">
                  <c:v>17.22</c:v>
                </c:pt>
                <c:pt idx="430" formatCode="0.0">
                  <c:v>16.79</c:v>
                </c:pt>
              </c:numCache>
            </c:numRef>
          </c:val>
          <c:smooth val="0"/>
          <c:extLst>
            <c:ext xmlns:c16="http://schemas.microsoft.com/office/drawing/2014/chart" uri="{C3380CC4-5D6E-409C-BE32-E72D297353CC}">
              <c16:uniqueId val="{00000003-2D4A-4D6F-BB08-F298E6CE9C05}"/>
            </c:ext>
          </c:extLst>
        </c:ser>
        <c:dLbls>
          <c:showLegendKey val="0"/>
          <c:showVal val="0"/>
          <c:showCatName val="0"/>
          <c:showSerName val="0"/>
          <c:showPercent val="0"/>
          <c:showBubbleSize val="0"/>
        </c:dLbls>
        <c:marker val="1"/>
        <c:smooth val="0"/>
        <c:axId val="882953440"/>
        <c:axId val="337582680"/>
      </c:lineChart>
      <c:dateAx>
        <c:axId val="764849552"/>
        <c:scaling>
          <c:orientation val="minMax"/>
          <c:min val="4383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4847912"/>
        <c:crosses val="autoZero"/>
        <c:auto val="1"/>
        <c:lblOffset val="100"/>
        <c:baseTimeUnit val="days"/>
        <c:majorUnit val="4"/>
        <c:majorTimeUnit val="months"/>
      </c:dateAx>
      <c:valAx>
        <c:axId val="764847912"/>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4849552"/>
        <c:crosses val="autoZero"/>
        <c:crossBetween val="between"/>
      </c:valAx>
      <c:valAx>
        <c:axId val="337582680"/>
        <c:scaling>
          <c:orientation val="minMax"/>
          <c:max val="90"/>
          <c:min val="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2953440"/>
        <c:crosses val="max"/>
        <c:crossBetween val="between"/>
      </c:valAx>
      <c:dateAx>
        <c:axId val="882953440"/>
        <c:scaling>
          <c:orientation val="minMax"/>
        </c:scaling>
        <c:delete val="1"/>
        <c:axPos val="b"/>
        <c:numFmt formatCode="d\-mmm\-yy" sourceLinked="1"/>
        <c:majorTickMark val="out"/>
        <c:minorTickMark val="none"/>
        <c:tickLblPos val="nextTo"/>
        <c:crossAx val="337582680"/>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7.7082092428436291E-2"/>
          <c:y val="0"/>
          <c:w val="0.8584142111348586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900640769209E-2"/>
          <c:y val="0.12142290518943344"/>
          <c:w val="0.91552059670494657"/>
          <c:h val="0.78268371222760058"/>
        </c:manualLayout>
      </c:layout>
      <c:barChart>
        <c:barDir val="col"/>
        <c:grouping val="stacked"/>
        <c:varyColors val="0"/>
        <c:ser>
          <c:idx val="4"/>
          <c:order val="1"/>
          <c:tx>
            <c:strRef>
              <c:f>'G II.15'!$B$1</c:f>
              <c:strCache>
                <c:ptCount val="1"/>
                <c:pt idx="0">
                  <c:v>Crecimiento y pol. mon.</c:v>
                </c:pt>
              </c:strCache>
            </c:strRef>
          </c:tx>
          <c:spPr>
            <a:solidFill>
              <a:srgbClr val="92D050"/>
            </a:solidFill>
            <a:ln w="66675" cmpd="sng">
              <a:solidFill>
                <a:srgbClr val="92D050"/>
              </a:solidFill>
            </a:ln>
            <a:effectLst/>
          </c:spPr>
          <c:invertIfNegative val="0"/>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II.15'!$B$2:$B$164</c:f>
              <c:numCache>
                <c:formatCode>0</c:formatCode>
                <c:ptCount val="163"/>
                <c:pt idx="0">
                  <c:v>-0.41560594027457481</c:v>
                </c:pt>
                <c:pt idx="1">
                  <c:v>-0.25501494238766353</c:v>
                </c:pt>
                <c:pt idx="2">
                  <c:v>-0.1316112668858942</c:v>
                </c:pt>
                <c:pt idx="3">
                  <c:v>-5.940105263535056E-2</c:v>
                </c:pt>
                <c:pt idx="4">
                  <c:v>-0.39926481735892505</c:v>
                </c:pt>
                <c:pt idx="5">
                  <c:v>-1.1491716201841706</c:v>
                </c:pt>
                <c:pt idx="6">
                  <c:v>-1.0894757784159248</c:v>
                </c:pt>
                <c:pt idx="7">
                  <c:v>-0.4865722846306717</c:v>
                </c:pt>
                <c:pt idx="8">
                  <c:v>-0.1590733167531333</c:v>
                </c:pt>
                <c:pt idx="9">
                  <c:v>-0.38970621022380136</c:v>
                </c:pt>
                <c:pt idx="10">
                  <c:v>-0.87357432233839916</c:v>
                </c:pt>
                <c:pt idx="11">
                  <c:v>3.0118498756377399E-2</c:v>
                </c:pt>
                <c:pt idx="12">
                  <c:v>6.919937345444005E-2</c:v>
                </c:pt>
                <c:pt idx="13">
                  <c:v>0.19818712554262774</c:v>
                </c:pt>
                <c:pt idx="14">
                  <c:v>0.24602715259835684</c:v>
                </c:pt>
                <c:pt idx="15">
                  <c:v>-0.37263392608227708</c:v>
                </c:pt>
                <c:pt idx="16">
                  <c:v>-0.17513424801180566</c:v>
                </c:pt>
                <c:pt idx="17">
                  <c:v>-0.52389569885208775</c:v>
                </c:pt>
                <c:pt idx="18">
                  <c:v>-0.82835503271794275</c:v>
                </c:pt>
                <c:pt idx="19">
                  <c:v>-0.41532504206643628</c:v>
                </c:pt>
                <c:pt idx="20">
                  <c:v>-0.65705242754984061</c:v>
                </c:pt>
                <c:pt idx="21">
                  <c:v>0.51733104924592599</c:v>
                </c:pt>
                <c:pt idx="22">
                  <c:v>0.36958483207009873</c:v>
                </c:pt>
                <c:pt idx="23">
                  <c:v>0.43749479442269656</c:v>
                </c:pt>
                <c:pt idx="24">
                  <c:v>0.79115306688067477</c:v>
                </c:pt>
                <c:pt idx="25">
                  <c:v>1.8911930275509352</c:v>
                </c:pt>
                <c:pt idx="26">
                  <c:v>2.3243500782821451</c:v>
                </c:pt>
                <c:pt idx="27">
                  <c:v>1.9809178179316342</c:v>
                </c:pt>
                <c:pt idx="28">
                  <c:v>1.8303685584065192</c:v>
                </c:pt>
                <c:pt idx="29">
                  <c:v>2.2855165009656435</c:v>
                </c:pt>
                <c:pt idx="30">
                  <c:v>3.3285050026401795</c:v>
                </c:pt>
                <c:pt idx="31">
                  <c:v>3.9060445053913302</c:v>
                </c:pt>
                <c:pt idx="32">
                  <c:v>4.8167374725777963</c:v>
                </c:pt>
                <c:pt idx="33">
                  <c:v>5.0417904090879135</c:v>
                </c:pt>
                <c:pt idx="34">
                  <c:v>5.6206284497699892</c:v>
                </c:pt>
                <c:pt idx="35">
                  <c:v>6.708201452237228</c:v>
                </c:pt>
                <c:pt idx="36">
                  <c:v>6.490885591945232</c:v>
                </c:pt>
                <c:pt idx="37">
                  <c:v>6.5092147152867259</c:v>
                </c:pt>
                <c:pt idx="38">
                  <c:v>9.5928576033090689</c:v>
                </c:pt>
                <c:pt idx="39">
                  <c:v>10.526033465979152</c:v>
                </c:pt>
                <c:pt idx="40">
                  <c:v>9.5978957415026294</c:v>
                </c:pt>
                <c:pt idx="41">
                  <c:v>8.6890474717022457</c:v>
                </c:pt>
                <c:pt idx="42">
                  <c:v>9.0624610638696463</c:v>
                </c:pt>
                <c:pt idx="43">
                  <c:v>9.368912632451007</c:v>
                </c:pt>
                <c:pt idx="44">
                  <c:v>8.771498420197112</c:v>
                </c:pt>
                <c:pt idx="45">
                  <c:v>10.487219837036285</c:v>
                </c:pt>
                <c:pt idx="46">
                  <c:v>9.3924933559300872</c:v>
                </c:pt>
                <c:pt idx="47">
                  <c:v>9.0205483418433499</c:v>
                </c:pt>
                <c:pt idx="48">
                  <c:v>7.4622435069501858</c:v>
                </c:pt>
                <c:pt idx="49">
                  <c:v>7.4378023706646417</c:v>
                </c:pt>
                <c:pt idx="50">
                  <c:v>8.5659111350054378</c:v>
                </c:pt>
                <c:pt idx="51">
                  <c:v>8.9635586902923112</c:v>
                </c:pt>
                <c:pt idx="52">
                  <c:v>9.653354885545113</c:v>
                </c:pt>
                <c:pt idx="53">
                  <c:v>10.967379761885841</c:v>
                </c:pt>
                <c:pt idx="54">
                  <c:v>11.348440411439817</c:v>
                </c:pt>
                <c:pt idx="55">
                  <c:v>10.010347577123238</c:v>
                </c:pt>
                <c:pt idx="56">
                  <c:v>10.362572579628328</c:v>
                </c:pt>
                <c:pt idx="57">
                  <c:v>11.590562769305333</c:v>
                </c:pt>
                <c:pt idx="58">
                  <c:v>13.590179012649756</c:v>
                </c:pt>
                <c:pt idx="59">
                  <c:v>13.145183730202175</c:v>
                </c:pt>
                <c:pt idx="60">
                  <c:v>14.036365702717482</c:v>
                </c:pt>
                <c:pt idx="61">
                  <c:v>14.121556312300545</c:v>
                </c:pt>
                <c:pt idx="62">
                  <c:v>16.275727341478181</c:v>
                </c:pt>
                <c:pt idx="63">
                  <c:v>18.658105844122865</c:v>
                </c:pt>
                <c:pt idx="64">
                  <c:v>18.848955163046945</c:v>
                </c:pt>
                <c:pt idx="65">
                  <c:v>18.702068413873167</c:v>
                </c:pt>
                <c:pt idx="66">
                  <c:v>17.501646219511471</c:v>
                </c:pt>
                <c:pt idx="67">
                  <c:v>15.760148124094439</c:v>
                </c:pt>
                <c:pt idx="68">
                  <c:v>14.268551083092412</c:v>
                </c:pt>
                <c:pt idx="69">
                  <c:v>13.709768376516164</c:v>
                </c:pt>
                <c:pt idx="70">
                  <c:v>12.449349525822285</c:v>
                </c:pt>
                <c:pt idx="71">
                  <c:v>10.861511535537565</c:v>
                </c:pt>
                <c:pt idx="72">
                  <c:v>10.080840100033258</c:v>
                </c:pt>
                <c:pt idx="73">
                  <c:v>8.9070431903378449</c:v>
                </c:pt>
                <c:pt idx="74">
                  <c:v>9.0212044117462078</c:v>
                </c:pt>
                <c:pt idx="75">
                  <c:v>9.8102334200220422</c:v>
                </c:pt>
                <c:pt idx="76">
                  <c:v>10.18965201494367</c:v>
                </c:pt>
                <c:pt idx="77">
                  <c:v>10.365604860018935</c:v>
                </c:pt>
                <c:pt idx="78">
                  <c:v>9.9587094143598254</c:v>
                </c:pt>
                <c:pt idx="79">
                  <c:v>10.293745856422746</c:v>
                </c:pt>
                <c:pt idx="80">
                  <c:v>10.811220485217758</c:v>
                </c:pt>
                <c:pt idx="81">
                  <c:v>10.243720878125036</c:v>
                </c:pt>
                <c:pt idx="82">
                  <c:v>9.5573527446871278</c:v>
                </c:pt>
                <c:pt idx="83">
                  <c:v>8.7627774264078901</c:v>
                </c:pt>
                <c:pt idx="84">
                  <c:v>8.2661155718318184</c:v>
                </c:pt>
                <c:pt idx="85">
                  <c:v>9.049898384979544</c:v>
                </c:pt>
                <c:pt idx="86">
                  <c:v>8.9679214949525061</c:v>
                </c:pt>
                <c:pt idx="87">
                  <c:v>8.7491412419117296</c:v>
                </c:pt>
                <c:pt idx="88">
                  <c:v>8.5103107581701778</c:v>
                </c:pt>
                <c:pt idx="89">
                  <c:v>9.8595279032927561</c:v>
                </c:pt>
                <c:pt idx="90">
                  <c:v>10.666190773832396</c:v>
                </c:pt>
                <c:pt idx="91">
                  <c:v>11.770766706068683</c:v>
                </c:pt>
                <c:pt idx="92">
                  <c:v>13.00025596157662</c:v>
                </c:pt>
                <c:pt idx="93">
                  <c:v>13.908936717422897</c:v>
                </c:pt>
                <c:pt idx="94">
                  <c:v>17.878740517068287</c:v>
                </c:pt>
                <c:pt idx="95">
                  <c:v>15.815243675315891</c:v>
                </c:pt>
                <c:pt idx="96">
                  <c:v>15.331517360008689</c:v>
                </c:pt>
                <c:pt idx="97">
                  <c:v>15.29214315026581</c:v>
                </c:pt>
                <c:pt idx="98">
                  <c:v>16.398851572891587</c:v>
                </c:pt>
                <c:pt idx="99">
                  <c:v>15.877555480420799</c:v>
                </c:pt>
                <c:pt idx="100">
                  <c:v>15.659872597990262</c:v>
                </c:pt>
                <c:pt idx="101">
                  <c:v>15.995456263681326</c:v>
                </c:pt>
                <c:pt idx="102">
                  <c:v>17.88355755020909</c:v>
                </c:pt>
                <c:pt idx="103">
                  <c:v>18.996280676086833</c:v>
                </c:pt>
                <c:pt idx="104">
                  <c:v>20.869019055729542</c:v>
                </c:pt>
                <c:pt idx="105">
                  <c:v>22.725653922868723</c:v>
                </c:pt>
                <c:pt idx="106">
                  <c:v>22.701017851241719</c:v>
                </c:pt>
                <c:pt idx="107">
                  <c:v>23.290108587463266</c:v>
                </c:pt>
                <c:pt idx="108">
                  <c:v>24.116143288923617</c:v>
                </c:pt>
                <c:pt idx="109">
                  <c:v>22.481046382058373</c:v>
                </c:pt>
                <c:pt idx="110">
                  <c:v>24.791474932077641</c:v>
                </c:pt>
                <c:pt idx="111">
                  <c:v>30.830345266410895</c:v>
                </c:pt>
                <c:pt idx="112">
                  <c:v>32.503992952904937</c:v>
                </c:pt>
                <c:pt idx="113">
                  <c:v>34.533614733508763</c:v>
                </c:pt>
                <c:pt idx="114">
                  <c:v>35.162579038555464</c:v>
                </c:pt>
                <c:pt idx="115">
                  <c:v>35.419431558183319</c:v>
                </c:pt>
                <c:pt idx="116">
                  <c:v>35.866399715287955</c:v>
                </c:pt>
                <c:pt idx="117">
                  <c:v>36.445013423168056</c:v>
                </c:pt>
                <c:pt idx="118">
                  <c:v>35.924097489010563</c:v>
                </c:pt>
                <c:pt idx="119">
                  <c:v>37.825210567142605</c:v>
                </c:pt>
                <c:pt idx="120">
                  <c:v>38.283116528701456</c:v>
                </c:pt>
                <c:pt idx="121">
                  <c:v>40.67039614079701</c:v>
                </c:pt>
                <c:pt idx="122">
                  <c:v>42.811245570431211</c:v>
                </c:pt>
                <c:pt idx="123">
                  <c:v>43.59688131126552</c:v>
                </c:pt>
                <c:pt idx="124">
                  <c:v>43.3100723155449</c:v>
                </c:pt>
                <c:pt idx="125">
                  <c:v>42.696149641969029</c:v>
                </c:pt>
                <c:pt idx="126">
                  <c:v>42.5045294181744</c:v>
                </c:pt>
                <c:pt idx="127">
                  <c:v>42.627161135719277</c:v>
                </c:pt>
                <c:pt idx="128">
                  <c:v>41.295773803858985</c:v>
                </c:pt>
                <c:pt idx="129">
                  <c:v>40.259662291478435</c:v>
                </c:pt>
                <c:pt idx="130">
                  <c:v>37.659698438492299</c:v>
                </c:pt>
                <c:pt idx="131">
                  <c:v>37.509673643823746</c:v>
                </c:pt>
                <c:pt idx="132">
                  <c:v>37.544108299294187</c:v>
                </c:pt>
                <c:pt idx="133">
                  <c:v>40.19592840303163</c:v>
                </c:pt>
                <c:pt idx="134">
                  <c:v>41.259475695300821</c:v>
                </c:pt>
                <c:pt idx="135">
                  <c:v>40.067980140720522</c:v>
                </c:pt>
                <c:pt idx="136">
                  <c:v>38.46164688633506</c:v>
                </c:pt>
                <c:pt idx="137">
                  <c:v>37.643430793017444</c:v>
                </c:pt>
                <c:pt idx="138">
                  <c:v>37.218696402377802</c:v>
                </c:pt>
                <c:pt idx="139">
                  <c:v>36.597665333539695</c:v>
                </c:pt>
                <c:pt idx="140">
                  <c:v>36.137241203694572</c:v>
                </c:pt>
                <c:pt idx="141">
                  <c:v>38.131748878809709</c:v>
                </c:pt>
                <c:pt idx="142">
                  <c:v>39.835652406331647</c:v>
                </c:pt>
                <c:pt idx="143">
                  <c:v>40.573013958475173</c:v>
                </c:pt>
                <c:pt idx="144">
                  <c:v>40.207450531654075</c:v>
                </c:pt>
                <c:pt idx="145">
                  <c:v>40.728908211472799</c:v>
                </c:pt>
                <c:pt idx="146">
                  <c:v>42.682059840236349</c:v>
                </c:pt>
                <c:pt idx="147">
                  <c:v>43.838629138963071</c:v>
                </c:pt>
                <c:pt idx="148">
                  <c:v>43.987977101576064</c:v>
                </c:pt>
                <c:pt idx="149">
                  <c:v>45.745748073095044</c:v>
                </c:pt>
                <c:pt idx="150">
                  <c:v>47.971575613838311</c:v>
                </c:pt>
                <c:pt idx="151">
                  <c:v>47.213315402027256</c:v>
                </c:pt>
                <c:pt idx="152">
                  <c:v>48.876978791182694</c:v>
                </c:pt>
                <c:pt idx="153">
                  <c:v>50.266150818182645</c:v>
                </c:pt>
                <c:pt idx="154">
                  <c:v>50.991134543496194</c:v>
                </c:pt>
                <c:pt idx="155">
                  <c:v>51.151161680887448</c:v>
                </c:pt>
                <c:pt idx="156">
                  <c:v>50.909586653166855</c:v>
                </c:pt>
                <c:pt idx="157">
                  <c:v>51.853343724316076</c:v>
                </c:pt>
                <c:pt idx="158">
                  <c:v>53.663480283473021</c:v>
                </c:pt>
                <c:pt idx="159">
                  <c:v>54.939792199138722</c:v>
                </c:pt>
                <c:pt idx="160">
                  <c:v>55.997685242594642</c:v>
                </c:pt>
                <c:pt idx="161">
                  <c:v>56.307695532575423</c:v>
                </c:pt>
                <c:pt idx="162">
                  <c:v>55.954545067155138</c:v>
                </c:pt>
              </c:numCache>
            </c:numRef>
          </c:val>
          <c:extLst>
            <c:ext xmlns:c16="http://schemas.microsoft.com/office/drawing/2014/chart" uri="{C3380CC4-5D6E-409C-BE32-E72D297353CC}">
              <c16:uniqueId val="{00000000-E2FE-405D-AF00-50D83B832102}"/>
            </c:ext>
          </c:extLst>
        </c:ser>
        <c:ser>
          <c:idx val="5"/>
          <c:order val="2"/>
          <c:tx>
            <c:strRef>
              <c:f>'G II.15'!$E$1</c:f>
              <c:strCache>
                <c:ptCount val="1"/>
                <c:pt idx="0">
                  <c:v>Riesgo puro</c:v>
                </c:pt>
              </c:strCache>
            </c:strRef>
          </c:tx>
          <c:spPr>
            <a:solidFill>
              <a:schemeClr val="accent5"/>
            </a:solidFill>
            <a:ln w="66675">
              <a:solidFill>
                <a:schemeClr val="accent5"/>
              </a:solidFill>
            </a:ln>
            <a:effectLst/>
          </c:spPr>
          <c:invertIfNegative val="0"/>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II.15'!$E$2:$E$164</c:f>
              <c:numCache>
                <c:formatCode>0</c:formatCode>
                <c:ptCount val="163"/>
                <c:pt idx="0">
                  <c:v>-3.9156253610613385</c:v>
                </c:pt>
                <c:pt idx="1">
                  <c:v>-5.2355703979566064</c:v>
                </c:pt>
                <c:pt idx="2">
                  <c:v>-8.2996666716813312</c:v>
                </c:pt>
                <c:pt idx="3">
                  <c:v>-13.604426766150088</c:v>
                </c:pt>
                <c:pt idx="4">
                  <c:v>-14.346074448395962</c:v>
                </c:pt>
                <c:pt idx="5">
                  <c:v>-7.1648227366377597</c:v>
                </c:pt>
                <c:pt idx="6">
                  <c:v>-9.4068198233946063</c:v>
                </c:pt>
                <c:pt idx="7">
                  <c:v>-8.898810280063751</c:v>
                </c:pt>
                <c:pt idx="8">
                  <c:v>-8.2432505033796826</c:v>
                </c:pt>
                <c:pt idx="9">
                  <c:v>-4.3912477981798173</c:v>
                </c:pt>
                <c:pt idx="10">
                  <c:v>-6.370387006319838</c:v>
                </c:pt>
                <c:pt idx="11">
                  <c:v>-14.49245205250865</c:v>
                </c:pt>
                <c:pt idx="12">
                  <c:v>-12.341393507889954</c:v>
                </c:pt>
                <c:pt idx="13">
                  <c:v>-11.390935089123605</c:v>
                </c:pt>
                <c:pt idx="14">
                  <c:v>-9.2433469104513915</c:v>
                </c:pt>
                <c:pt idx="15">
                  <c:v>-11.104852483312371</c:v>
                </c:pt>
                <c:pt idx="16">
                  <c:v>-9.8939413259628175</c:v>
                </c:pt>
                <c:pt idx="17">
                  <c:v>-2.6339501960991276</c:v>
                </c:pt>
                <c:pt idx="18">
                  <c:v>-6.0996335146402538</c:v>
                </c:pt>
                <c:pt idx="19">
                  <c:v>-2.1349705497796481</c:v>
                </c:pt>
                <c:pt idx="20">
                  <c:v>-2.1967725367096378</c:v>
                </c:pt>
                <c:pt idx="21">
                  <c:v>-0.753555085049048</c:v>
                </c:pt>
                <c:pt idx="22">
                  <c:v>-6.665335670020295</c:v>
                </c:pt>
                <c:pt idx="23">
                  <c:v>-7.4058872842566679</c:v>
                </c:pt>
                <c:pt idx="24">
                  <c:v>-8.646002717125965</c:v>
                </c:pt>
                <c:pt idx="25">
                  <c:v>-12.095095979554863</c:v>
                </c:pt>
                <c:pt idx="26">
                  <c:v>-11.040297631174852</c:v>
                </c:pt>
                <c:pt idx="27">
                  <c:v>-7.7802197799563544</c:v>
                </c:pt>
                <c:pt idx="28">
                  <c:v>-10.722882858288264</c:v>
                </c:pt>
                <c:pt idx="29">
                  <c:v>-14.349077029099693</c:v>
                </c:pt>
                <c:pt idx="30">
                  <c:v>-19.473986225464447</c:v>
                </c:pt>
                <c:pt idx="31">
                  <c:v>-20.415154247030291</c:v>
                </c:pt>
                <c:pt idx="32">
                  <c:v>-8.4291880201890272</c:v>
                </c:pt>
                <c:pt idx="33">
                  <c:v>-3.2557971949389088</c:v>
                </c:pt>
                <c:pt idx="34">
                  <c:v>-6.7333502877675997</c:v>
                </c:pt>
                <c:pt idx="35">
                  <c:v>-1.80770924948051</c:v>
                </c:pt>
                <c:pt idx="36">
                  <c:v>13.870571256855026</c:v>
                </c:pt>
                <c:pt idx="37">
                  <c:v>10.476883704936029</c:v>
                </c:pt>
                <c:pt idx="38">
                  <c:v>11.186746666091295</c:v>
                </c:pt>
                <c:pt idx="39">
                  <c:v>19.191934196184008</c:v>
                </c:pt>
                <c:pt idx="40">
                  <c:v>11.941179690982558</c:v>
                </c:pt>
                <c:pt idx="41">
                  <c:v>5.1726786825151905</c:v>
                </c:pt>
                <c:pt idx="42">
                  <c:v>0.72018714472492107</c:v>
                </c:pt>
                <c:pt idx="43">
                  <c:v>11.97389477361984</c:v>
                </c:pt>
                <c:pt idx="44">
                  <c:v>14.523622573739484</c:v>
                </c:pt>
                <c:pt idx="45">
                  <c:v>11.95521144612254</c:v>
                </c:pt>
                <c:pt idx="46">
                  <c:v>3.9220837785427918</c:v>
                </c:pt>
                <c:pt idx="47">
                  <c:v>5.1150948202047779</c:v>
                </c:pt>
                <c:pt idx="48">
                  <c:v>11.417971973247127</c:v>
                </c:pt>
                <c:pt idx="49">
                  <c:v>10.299596499070294</c:v>
                </c:pt>
                <c:pt idx="50">
                  <c:v>10.265267255394431</c:v>
                </c:pt>
                <c:pt idx="51">
                  <c:v>12.791859727189046</c:v>
                </c:pt>
                <c:pt idx="52">
                  <c:v>6.1041845395951171</c:v>
                </c:pt>
                <c:pt idx="53">
                  <c:v>7.2039967178593258</c:v>
                </c:pt>
                <c:pt idx="54">
                  <c:v>9.7531565501580531</c:v>
                </c:pt>
                <c:pt idx="55">
                  <c:v>13.222898982300055</c:v>
                </c:pt>
                <c:pt idx="56">
                  <c:v>14.255004152613157</c:v>
                </c:pt>
                <c:pt idx="57">
                  <c:v>17.009951354836765</c:v>
                </c:pt>
                <c:pt idx="58">
                  <c:v>22.707182409588867</c:v>
                </c:pt>
                <c:pt idx="59">
                  <c:v>28.594482264403119</c:v>
                </c:pt>
                <c:pt idx="60">
                  <c:v>25.48106680660074</c:v>
                </c:pt>
                <c:pt idx="61">
                  <c:v>30.274862293605722</c:v>
                </c:pt>
                <c:pt idx="62">
                  <c:v>32.745102021404797</c:v>
                </c:pt>
                <c:pt idx="63">
                  <c:v>40.250768831966425</c:v>
                </c:pt>
                <c:pt idx="64">
                  <c:v>25.110163423057102</c:v>
                </c:pt>
                <c:pt idx="65">
                  <c:v>15.277006743921248</c:v>
                </c:pt>
                <c:pt idx="66">
                  <c:v>17.685877409523023</c:v>
                </c:pt>
                <c:pt idx="67">
                  <c:v>13.069900148483207</c:v>
                </c:pt>
                <c:pt idx="68">
                  <c:v>8.3997360984425242</c:v>
                </c:pt>
                <c:pt idx="69">
                  <c:v>16.114216874875957</c:v>
                </c:pt>
                <c:pt idx="70">
                  <c:v>24.465818248104668</c:v>
                </c:pt>
                <c:pt idx="71">
                  <c:v>32.59301491018963</c:v>
                </c:pt>
                <c:pt idx="72">
                  <c:v>34.987844067198559</c:v>
                </c:pt>
                <c:pt idx="73">
                  <c:v>25.493895109429634</c:v>
                </c:pt>
                <c:pt idx="74">
                  <c:v>21.562912804627576</c:v>
                </c:pt>
                <c:pt idx="75">
                  <c:v>20.468098589307154</c:v>
                </c:pt>
                <c:pt idx="76">
                  <c:v>21.184252569838179</c:v>
                </c:pt>
                <c:pt idx="77">
                  <c:v>28.037428082203753</c:v>
                </c:pt>
                <c:pt idx="78">
                  <c:v>28.300752361559503</c:v>
                </c:pt>
                <c:pt idx="79">
                  <c:v>30.905349789364621</c:v>
                </c:pt>
                <c:pt idx="80">
                  <c:v>45.546784765553404</c:v>
                </c:pt>
                <c:pt idx="81">
                  <c:v>63.65429726093646</c:v>
                </c:pt>
                <c:pt idx="82">
                  <c:v>68.245797668177119</c:v>
                </c:pt>
                <c:pt idx="83">
                  <c:v>68.129989609537262</c:v>
                </c:pt>
                <c:pt idx="84">
                  <c:v>58.092510886689325</c:v>
                </c:pt>
                <c:pt idx="85">
                  <c:v>49.688835771370051</c:v>
                </c:pt>
                <c:pt idx="86">
                  <c:v>40.540837818152902</c:v>
                </c:pt>
                <c:pt idx="87">
                  <c:v>46.577527104801128</c:v>
                </c:pt>
                <c:pt idx="88">
                  <c:v>48.395459522890157</c:v>
                </c:pt>
                <c:pt idx="89">
                  <c:v>46.806013875075223</c:v>
                </c:pt>
                <c:pt idx="90">
                  <c:v>43.095429862977838</c:v>
                </c:pt>
                <c:pt idx="91">
                  <c:v>52.078735273198077</c:v>
                </c:pt>
                <c:pt idx="92">
                  <c:v>50.648084745158243</c:v>
                </c:pt>
                <c:pt idx="93">
                  <c:v>50.091716682959117</c:v>
                </c:pt>
                <c:pt idx="94">
                  <c:v>73.447962018549291</c:v>
                </c:pt>
                <c:pt idx="95">
                  <c:v>73.063238973237759</c:v>
                </c:pt>
                <c:pt idx="96">
                  <c:v>80.019372850980261</c:v>
                </c:pt>
                <c:pt idx="97">
                  <c:v>80.117180546300688</c:v>
                </c:pt>
                <c:pt idx="98">
                  <c:v>88.199959188545677</c:v>
                </c:pt>
                <c:pt idx="99">
                  <c:v>98.296634045393006</c:v>
                </c:pt>
                <c:pt idx="100">
                  <c:v>96.729935628250345</c:v>
                </c:pt>
                <c:pt idx="101">
                  <c:v>98.147439519086745</c:v>
                </c:pt>
                <c:pt idx="102">
                  <c:v>90.537804968072265</c:v>
                </c:pt>
                <c:pt idx="103">
                  <c:v>83.035300436237662</c:v>
                </c:pt>
                <c:pt idx="104">
                  <c:v>78.764237481674968</c:v>
                </c:pt>
                <c:pt idx="105">
                  <c:v>79.114141556497273</c:v>
                </c:pt>
                <c:pt idx="106">
                  <c:v>88.032210061950153</c:v>
                </c:pt>
                <c:pt idx="107">
                  <c:v>88.941598391991789</c:v>
                </c:pt>
                <c:pt idx="108">
                  <c:v>98.449930192113129</c:v>
                </c:pt>
                <c:pt idx="109">
                  <c:v>102.75012327595458</c:v>
                </c:pt>
                <c:pt idx="110">
                  <c:v>103.93905602841707</c:v>
                </c:pt>
                <c:pt idx="111">
                  <c:v>101.2172030498393</c:v>
                </c:pt>
                <c:pt idx="112">
                  <c:v>90.619129951926411</c:v>
                </c:pt>
                <c:pt idx="113">
                  <c:v>87.996953414119844</c:v>
                </c:pt>
                <c:pt idx="114">
                  <c:v>93.571893959736641</c:v>
                </c:pt>
                <c:pt idx="115">
                  <c:v>100.37651803681257</c:v>
                </c:pt>
                <c:pt idx="116">
                  <c:v>101.55397979229272</c:v>
                </c:pt>
                <c:pt idx="117">
                  <c:v>107.48997581361992</c:v>
                </c:pt>
                <c:pt idx="118">
                  <c:v>103.29189488213794</c:v>
                </c:pt>
                <c:pt idx="119">
                  <c:v>101.06576915454198</c:v>
                </c:pt>
                <c:pt idx="120">
                  <c:v>96.207095246592743</c:v>
                </c:pt>
                <c:pt idx="121">
                  <c:v>101.62743695787358</c:v>
                </c:pt>
                <c:pt idx="122">
                  <c:v>106.46880077570805</c:v>
                </c:pt>
                <c:pt idx="123">
                  <c:v>111.63449303517947</c:v>
                </c:pt>
                <c:pt idx="124">
                  <c:v>110.76262276901478</c:v>
                </c:pt>
                <c:pt idx="125">
                  <c:v>104.01731476944863</c:v>
                </c:pt>
                <c:pt idx="126">
                  <c:v>115.78498294180187</c:v>
                </c:pt>
                <c:pt idx="127">
                  <c:v>128.91832729905173</c:v>
                </c:pt>
                <c:pt idx="128">
                  <c:v>136.01651620886702</c:v>
                </c:pt>
                <c:pt idx="129">
                  <c:v>123.54471050508533</c:v>
                </c:pt>
                <c:pt idx="130">
                  <c:v>122.28251499568225</c:v>
                </c:pt>
                <c:pt idx="131">
                  <c:v>121.87041881194307</c:v>
                </c:pt>
                <c:pt idx="132">
                  <c:v>118.7146082758381</c:v>
                </c:pt>
                <c:pt idx="133">
                  <c:v>114.69086017783725</c:v>
                </c:pt>
                <c:pt idx="134">
                  <c:v>102.19105843590017</c:v>
                </c:pt>
                <c:pt idx="135">
                  <c:v>91.698743880298707</c:v>
                </c:pt>
                <c:pt idx="136">
                  <c:v>82.806909868101911</c:v>
                </c:pt>
                <c:pt idx="137">
                  <c:v>86.298487850473052</c:v>
                </c:pt>
                <c:pt idx="138">
                  <c:v>92.200210596791337</c:v>
                </c:pt>
                <c:pt idx="139">
                  <c:v>100.74914005877343</c:v>
                </c:pt>
                <c:pt idx="140">
                  <c:v>104.13913464383387</c:v>
                </c:pt>
                <c:pt idx="141">
                  <c:v>101.42420833575932</c:v>
                </c:pt>
                <c:pt idx="142">
                  <c:v>112.50356830128563</c:v>
                </c:pt>
                <c:pt idx="143">
                  <c:v>107.67763617216474</c:v>
                </c:pt>
                <c:pt idx="144">
                  <c:v>108.61976759522329</c:v>
                </c:pt>
                <c:pt idx="145">
                  <c:v>106.60551270337457</c:v>
                </c:pt>
                <c:pt idx="146">
                  <c:v>102.23040915051472</c:v>
                </c:pt>
                <c:pt idx="147">
                  <c:v>102.32623524661969</c:v>
                </c:pt>
                <c:pt idx="148">
                  <c:v>104.23040863703226</c:v>
                </c:pt>
                <c:pt idx="149">
                  <c:v>108.35774295427181</c:v>
                </c:pt>
                <c:pt idx="150">
                  <c:v>110.75676004269762</c:v>
                </c:pt>
                <c:pt idx="151">
                  <c:v>107.0742355817235</c:v>
                </c:pt>
                <c:pt idx="152">
                  <c:v>111.77364717090498</c:v>
                </c:pt>
                <c:pt idx="153">
                  <c:v>115.33748252414945</c:v>
                </c:pt>
                <c:pt idx="154">
                  <c:v>112.97080984683153</c:v>
                </c:pt>
                <c:pt idx="155">
                  <c:v>115.04306940910678</c:v>
                </c:pt>
                <c:pt idx="156">
                  <c:v>111.04104066607881</c:v>
                </c:pt>
                <c:pt idx="157">
                  <c:v>108.77067919701449</c:v>
                </c:pt>
                <c:pt idx="158">
                  <c:v>117.57370915926772</c:v>
                </c:pt>
                <c:pt idx="159">
                  <c:v>114.6198914955032</c:v>
                </c:pt>
                <c:pt idx="160">
                  <c:v>116.19606972989568</c:v>
                </c:pt>
                <c:pt idx="161">
                  <c:v>118.98950315478801</c:v>
                </c:pt>
                <c:pt idx="162">
                  <c:v>112.05260094322134</c:v>
                </c:pt>
              </c:numCache>
            </c:numRef>
          </c:val>
          <c:extLst>
            <c:ext xmlns:c16="http://schemas.microsoft.com/office/drawing/2014/chart" uri="{C3380CC4-5D6E-409C-BE32-E72D297353CC}">
              <c16:uniqueId val="{00000001-E2FE-405D-AF00-50D83B832102}"/>
            </c:ext>
          </c:extLst>
        </c:ser>
        <c:ser>
          <c:idx val="2"/>
          <c:order val="3"/>
          <c:tx>
            <c:strRef>
              <c:f>'G II.15'!$C$1</c:f>
              <c:strCache>
                <c:ptCount val="1"/>
                <c:pt idx="0">
                  <c:v>Cobertura</c:v>
                </c:pt>
              </c:strCache>
            </c:strRef>
          </c:tx>
          <c:spPr>
            <a:solidFill>
              <a:schemeClr val="accent4">
                <a:lumMod val="40000"/>
                <a:lumOff val="60000"/>
              </a:schemeClr>
            </a:solidFill>
            <a:ln w="63500">
              <a:solidFill>
                <a:schemeClr val="accent4">
                  <a:lumMod val="40000"/>
                  <a:lumOff val="60000"/>
                </a:schemeClr>
              </a:solidFill>
            </a:ln>
            <a:effectLst/>
          </c:spPr>
          <c:invertIfNegative val="0"/>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II.15'!$C$2:$C$164</c:f>
              <c:numCache>
                <c:formatCode>0</c:formatCode>
                <c:ptCount val="163"/>
                <c:pt idx="0">
                  <c:v>4.3312313013359134</c:v>
                </c:pt>
                <c:pt idx="1">
                  <c:v>7.5205853403442466</c:v>
                </c:pt>
                <c:pt idx="2">
                  <c:v>13.201277938567211</c:v>
                </c:pt>
                <c:pt idx="3">
                  <c:v>20.443827818785447</c:v>
                </c:pt>
                <c:pt idx="4">
                  <c:v>24.105339265754878</c:v>
                </c:pt>
                <c:pt idx="5">
                  <c:v>24.843994356821909</c:v>
                </c:pt>
                <c:pt idx="6">
                  <c:v>29.896295601810529</c:v>
                </c:pt>
                <c:pt idx="7">
                  <c:v>30.475382564694431</c:v>
                </c:pt>
                <c:pt idx="8">
                  <c:v>27.572323820132816</c:v>
                </c:pt>
                <c:pt idx="9">
                  <c:v>21.720954008403616</c:v>
                </c:pt>
                <c:pt idx="10">
                  <c:v>23.183961328658214</c:v>
                </c:pt>
                <c:pt idx="11">
                  <c:v>26.382333553752247</c:v>
                </c:pt>
                <c:pt idx="12">
                  <c:v>25.362194134435516</c:v>
                </c:pt>
                <c:pt idx="13">
                  <c:v>23.122747963580974</c:v>
                </c:pt>
                <c:pt idx="14">
                  <c:v>18.857319757853013</c:v>
                </c:pt>
                <c:pt idx="15">
                  <c:v>18.437486409394637</c:v>
                </c:pt>
                <c:pt idx="16">
                  <c:v>17.47907557397463</c:v>
                </c:pt>
                <c:pt idx="17">
                  <c:v>10.257845894951188</c:v>
                </c:pt>
                <c:pt idx="18">
                  <c:v>11.567988547358175</c:v>
                </c:pt>
                <c:pt idx="19">
                  <c:v>8.2502955918460774</c:v>
                </c:pt>
                <c:pt idx="20">
                  <c:v>14.273824964259463</c:v>
                </c:pt>
                <c:pt idx="21">
                  <c:v>14.496224035803106</c:v>
                </c:pt>
                <c:pt idx="22">
                  <c:v>15.305750837950205</c:v>
                </c:pt>
                <c:pt idx="23">
                  <c:v>16.958392489833958</c:v>
                </c:pt>
                <c:pt idx="24">
                  <c:v>20.374849650245288</c:v>
                </c:pt>
                <c:pt idx="25">
                  <c:v>24.753902952003905</c:v>
                </c:pt>
                <c:pt idx="26">
                  <c:v>24.295947552892674</c:v>
                </c:pt>
                <c:pt idx="27">
                  <c:v>22.299301962024725</c:v>
                </c:pt>
                <c:pt idx="28">
                  <c:v>21.882514299881713</c:v>
                </c:pt>
                <c:pt idx="29">
                  <c:v>24.163560528134049</c:v>
                </c:pt>
                <c:pt idx="30">
                  <c:v>27.835481222824242</c:v>
                </c:pt>
                <c:pt idx="31">
                  <c:v>30.139109741638947</c:v>
                </c:pt>
                <c:pt idx="32">
                  <c:v>25.122450547611241</c:v>
                </c:pt>
                <c:pt idx="33">
                  <c:v>25.154006785851003</c:v>
                </c:pt>
                <c:pt idx="34">
                  <c:v>31.392721837997602</c:v>
                </c:pt>
                <c:pt idx="35">
                  <c:v>31.869507797243251</c:v>
                </c:pt>
                <c:pt idx="36">
                  <c:v>22.208543151199734</c:v>
                </c:pt>
                <c:pt idx="37">
                  <c:v>24.253901579777235</c:v>
                </c:pt>
                <c:pt idx="38">
                  <c:v>26.100395730599622</c:v>
                </c:pt>
                <c:pt idx="39">
                  <c:v>25.402032337836815</c:v>
                </c:pt>
                <c:pt idx="40">
                  <c:v>27.270924567514786</c:v>
                </c:pt>
                <c:pt idx="41">
                  <c:v>31.178273845782535</c:v>
                </c:pt>
                <c:pt idx="42">
                  <c:v>40.107351791405421</c:v>
                </c:pt>
                <c:pt idx="43">
                  <c:v>35.407192593929146</c:v>
                </c:pt>
                <c:pt idx="44">
                  <c:v>39.424879006063378</c:v>
                </c:pt>
                <c:pt idx="45">
                  <c:v>41.567568716841166</c:v>
                </c:pt>
                <c:pt idx="46">
                  <c:v>46.8354228655271</c:v>
                </c:pt>
                <c:pt idx="47">
                  <c:v>47.074356837951861</c:v>
                </c:pt>
                <c:pt idx="48">
                  <c:v>43.409784519802685</c:v>
                </c:pt>
                <c:pt idx="49">
                  <c:v>48.682601130265041</c:v>
                </c:pt>
                <c:pt idx="50">
                  <c:v>49.408821609600132</c:v>
                </c:pt>
                <c:pt idx="51">
                  <c:v>49.174581582518613</c:v>
                </c:pt>
                <c:pt idx="52">
                  <c:v>50.602460574859734</c:v>
                </c:pt>
                <c:pt idx="53">
                  <c:v>51.738623520254848</c:v>
                </c:pt>
                <c:pt idx="54">
                  <c:v>46.488403038402126</c:v>
                </c:pt>
                <c:pt idx="55">
                  <c:v>44.266753440576693</c:v>
                </c:pt>
                <c:pt idx="56">
                  <c:v>44.772423267758484</c:v>
                </c:pt>
                <c:pt idx="57">
                  <c:v>49.189485875857883</c:v>
                </c:pt>
                <c:pt idx="58">
                  <c:v>46.512638577761386</c:v>
                </c:pt>
                <c:pt idx="59">
                  <c:v>50.610334005394677</c:v>
                </c:pt>
                <c:pt idx="60">
                  <c:v>52.422567490681779</c:v>
                </c:pt>
                <c:pt idx="61">
                  <c:v>51.843581394093704</c:v>
                </c:pt>
                <c:pt idx="62">
                  <c:v>47.709170637117012</c:v>
                </c:pt>
                <c:pt idx="63">
                  <c:v>37.821125323910699</c:v>
                </c:pt>
                <c:pt idx="64">
                  <c:v>35.110881413895925</c:v>
                </c:pt>
                <c:pt idx="65">
                  <c:v>38.790924842205584</c:v>
                </c:pt>
                <c:pt idx="66">
                  <c:v>40.732476370965493</c:v>
                </c:pt>
                <c:pt idx="67">
                  <c:v>44.759951727422362</c:v>
                </c:pt>
                <c:pt idx="68">
                  <c:v>51.461712818465045</c:v>
                </c:pt>
                <c:pt idx="69">
                  <c:v>54.716014748607847</c:v>
                </c:pt>
                <c:pt idx="70">
                  <c:v>53.644832226073028</c:v>
                </c:pt>
                <c:pt idx="71">
                  <c:v>55.50547355427279</c:v>
                </c:pt>
                <c:pt idx="72">
                  <c:v>49.341315832768153</c:v>
                </c:pt>
                <c:pt idx="73">
                  <c:v>52.529061700232518</c:v>
                </c:pt>
                <c:pt idx="74">
                  <c:v>55.755882783626198</c:v>
                </c:pt>
                <c:pt idx="75">
                  <c:v>57.931667990670796</c:v>
                </c:pt>
                <c:pt idx="76">
                  <c:v>58.936095415218134</c:v>
                </c:pt>
                <c:pt idx="77">
                  <c:v>57.146967057777296</c:v>
                </c:pt>
                <c:pt idx="78">
                  <c:v>56.160538224080661</c:v>
                </c:pt>
                <c:pt idx="79">
                  <c:v>60.890904354212616</c:v>
                </c:pt>
                <c:pt idx="80">
                  <c:v>57.461994749228836</c:v>
                </c:pt>
                <c:pt idx="81">
                  <c:v>52.381981860938446</c:v>
                </c:pt>
                <c:pt idx="82">
                  <c:v>54.516849587135766</c:v>
                </c:pt>
                <c:pt idx="83">
                  <c:v>49.907232964054835</c:v>
                </c:pt>
                <c:pt idx="84">
                  <c:v>54.411373541478859</c:v>
                </c:pt>
                <c:pt idx="85">
                  <c:v>52.871265843650392</c:v>
                </c:pt>
                <c:pt idx="86">
                  <c:v>55.871240686894573</c:v>
                </c:pt>
                <c:pt idx="87">
                  <c:v>50.52333165328713</c:v>
                </c:pt>
                <c:pt idx="88">
                  <c:v>46.304229718939645</c:v>
                </c:pt>
                <c:pt idx="89">
                  <c:v>44.49445822163203</c:v>
                </c:pt>
                <c:pt idx="90">
                  <c:v>45.478379363189752</c:v>
                </c:pt>
                <c:pt idx="91">
                  <c:v>42.82049802073324</c:v>
                </c:pt>
                <c:pt idx="92">
                  <c:v>41.801659293265146</c:v>
                </c:pt>
                <c:pt idx="93">
                  <c:v>45.139346599617966</c:v>
                </c:pt>
                <c:pt idx="94">
                  <c:v>33.373297464382411</c:v>
                </c:pt>
                <c:pt idx="95">
                  <c:v>34.241517351446404</c:v>
                </c:pt>
                <c:pt idx="96">
                  <c:v>30.339109789011037</c:v>
                </c:pt>
                <c:pt idx="97">
                  <c:v>37.180676303433472</c:v>
                </c:pt>
                <c:pt idx="98">
                  <c:v>36.721189238562715</c:v>
                </c:pt>
                <c:pt idx="99">
                  <c:v>36.02581047418618</c:v>
                </c:pt>
                <c:pt idx="100">
                  <c:v>33.860191773759333</c:v>
                </c:pt>
                <c:pt idx="101">
                  <c:v>32.977104217231876</c:v>
                </c:pt>
                <c:pt idx="102">
                  <c:v>34.838637481718642</c:v>
                </c:pt>
                <c:pt idx="103">
                  <c:v>37.818418887675541</c:v>
                </c:pt>
                <c:pt idx="104">
                  <c:v>39.336743462595422</c:v>
                </c:pt>
                <c:pt idx="105">
                  <c:v>40.220204520634042</c:v>
                </c:pt>
                <c:pt idx="106">
                  <c:v>38.39677208680812</c:v>
                </c:pt>
                <c:pt idx="107">
                  <c:v>47.728293020544918</c:v>
                </c:pt>
                <c:pt idx="108">
                  <c:v>45.313926518963257</c:v>
                </c:pt>
                <c:pt idx="109">
                  <c:v>47.538830341987001</c:v>
                </c:pt>
                <c:pt idx="110">
                  <c:v>44.929469039505307</c:v>
                </c:pt>
                <c:pt idx="111">
                  <c:v>39.302451683749773</c:v>
                </c:pt>
                <c:pt idx="112">
                  <c:v>42.20687709516865</c:v>
                </c:pt>
                <c:pt idx="113">
                  <c:v>42.539431852371379</c:v>
                </c:pt>
                <c:pt idx="114">
                  <c:v>40.115527001707832</c:v>
                </c:pt>
                <c:pt idx="115">
                  <c:v>35.484050405004076</c:v>
                </c:pt>
                <c:pt idx="116">
                  <c:v>34.599620492419326</c:v>
                </c:pt>
                <c:pt idx="117">
                  <c:v>30.975010763212058</c:v>
                </c:pt>
                <c:pt idx="118">
                  <c:v>40.394007628851504</c:v>
                </c:pt>
                <c:pt idx="119">
                  <c:v>41.489020278315401</c:v>
                </c:pt>
                <c:pt idx="120">
                  <c:v>48.229788224705736</c:v>
                </c:pt>
                <c:pt idx="121">
                  <c:v>44.512166901329415</c:v>
                </c:pt>
                <c:pt idx="122">
                  <c:v>45.019953653860675</c:v>
                </c:pt>
                <c:pt idx="123">
                  <c:v>48.948625653555041</c:v>
                </c:pt>
                <c:pt idx="124">
                  <c:v>54.387304915440318</c:v>
                </c:pt>
                <c:pt idx="125">
                  <c:v>61.456535588582298</c:v>
                </c:pt>
                <c:pt idx="126">
                  <c:v>66.180487640023728</c:v>
                </c:pt>
                <c:pt idx="127">
                  <c:v>58.174511565229011</c:v>
                </c:pt>
                <c:pt idx="128">
                  <c:v>55.857709987273964</c:v>
                </c:pt>
                <c:pt idx="129">
                  <c:v>47.545627203436254</c:v>
                </c:pt>
                <c:pt idx="130">
                  <c:v>48.117786565825412</c:v>
                </c:pt>
                <c:pt idx="131">
                  <c:v>43.959907544233211</c:v>
                </c:pt>
                <c:pt idx="132">
                  <c:v>42.011283424867649</c:v>
                </c:pt>
                <c:pt idx="133">
                  <c:v>35.723211419131083</c:v>
                </c:pt>
                <c:pt idx="134">
                  <c:v>36.059465868798966</c:v>
                </c:pt>
                <c:pt idx="135">
                  <c:v>34.243275978980755</c:v>
                </c:pt>
                <c:pt idx="136">
                  <c:v>40.691443245563029</c:v>
                </c:pt>
                <c:pt idx="137">
                  <c:v>43.098081356509496</c:v>
                </c:pt>
                <c:pt idx="138">
                  <c:v>43.651093000830826</c:v>
                </c:pt>
                <c:pt idx="139">
                  <c:v>40.073194607686844</c:v>
                </c:pt>
                <c:pt idx="140">
                  <c:v>40.66362415247157</c:v>
                </c:pt>
                <c:pt idx="141">
                  <c:v>49.00404278543099</c:v>
                </c:pt>
                <c:pt idx="142">
                  <c:v>49.000779292382688</c:v>
                </c:pt>
                <c:pt idx="143">
                  <c:v>50.479349869360099</c:v>
                </c:pt>
                <c:pt idx="144">
                  <c:v>46.312781873122596</c:v>
                </c:pt>
                <c:pt idx="145">
                  <c:v>44.285579085152655</c:v>
                </c:pt>
                <c:pt idx="146">
                  <c:v>46.707531009248953</c:v>
                </c:pt>
                <c:pt idx="147">
                  <c:v>49.145135614417242</c:v>
                </c:pt>
                <c:pt idx="148">
                  <c:v>53.6516142613917</c:v>
                </c:pt>
                <c:pt idx="149">
                  <c:v>55.376508972633175</c:v>
                </c:pt>
                <c:pt idx="150">
                  <c:v>52.081664343464098</c:v>
                </c:pt>
                <c:pt idx="151">
                  <c:v>57.402449016249271</c:v>
                </c:pt>
                <c:pt idx="152">
                  <c:v>59.009374037912345</c:v>
                </c:pt>
                <c:pt idx="153">
                  <c:v>58.146366657667869</c:v>
                </c:pt>
                <c:pt idx="154">
                  <c:v>57.278055609672272</c:v>
                </c:pt>
                <c:pt idx="155">
                  <c:v>52.175768910005772</c:v>
                </c:pt>
                <c:pt idx="156">
                  <c:v>53.18937268075431</c:v>
                </c:pt>
                <c:pt idx="157">
                  <c:v>55.315977078669384</c:v>
                </c:pt>
                <c:pt idx="158">
                  <c:v>50.422810557259226</c:v>
                </c:pt>
                <c:pt idx="159">
                  <c:v>53.370316305358124</c:v>
                </c:pt>
                <c:pt idx="160">
                  <c:v>52.686245027509706</c:v>
                </c:pt>
                <c:pt idx="161">
                  <c:v>49.182801312636528</c:v>
                </c:pt>
                <c:pt idx="162">
                  <c:v>50.202853989623556</c:v>
                </c:pt>
              </c:numCache>
            </c:numRef>
          </c:val>
          <c:extLst>
            <c:ext xmlns:c16="http://schemas.microsoft.com/office/drawing/2014/chart" uri="{C3380CC4-5D6E-409C-BE32-E72D297353CC}">
              <c16:uniqueId val="{00000002-E2FE-405D-AF00-50D83B832102}"/>
            </c:ext>
          </c:extLst>
        </c:ser>
        <c:dLbls>
          <c:showLegendKey val="0"/>
          <c:showVal val="0"/>
          <c:showCatName val="0"/>
          <c:showSerName val="0"/>
          <c:showPercent val="0"/>
          <c:showBubbleSize val="0"/>
        </c:dLbls>
        <c:gapWidth val="50"/>
        <c:overlap val="100"/>
        <c:axId val="285147680"/>
        <c:axId val="285149344"/>
      </c:barChart>
      <c:barChart>
        <c:barDir val="col"/>
        <c:grouping val="stacked"/>
        <c:varyColors val="0"/>
        <c:ser>
          <c:idx val="0"/>
          <c:order val="0"/>
          <c:tx>
            <c:strRef>
              <c:f>'G II.15'!$F$1</c:f>
              <c:strCache>
                <c:ptCount val="1"/>
                <c:pt idx="0">
                  <c:v>Eventos</c:v>
                </c:pt>
              </c:strCache>
            </c:strRef>
          </c:tx>
          <c:spPr>
            <a:solidFill>
              <a:schemeClr val="bg1">
                <a:lumMod val="50000"/>
              </a:schemeClr>
            </a:solidFill>
            <a:ln w="6350">
              <a:solidFill>
                <a:schemeClr val="tx1"/>
              </a:solidFill>
            </a:ln>
            <a:effectLst/>
          </c:spPr>
          <c:invertIfNegative val="0"/>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II.15'!$F$2:$F$164</c:f>
              <c:numCache>
                <c:formatCode>General</c:formatCode>
                <c:ptCount val="163"/>
                <c:pt idx="29" formatCode="0">
                  <c:v>250</c:v>
                </c:pt>
                <c:pt idx="81" formatCode="0">
                  <c:v>250</c:v>
                </c:pt>
                <c:pt idx="100" formatCode="0">
                  <c:v>250</c:v>
                </c:pt>
                <c:pt idx="105" formatCode="0">
                  <c:v>250</c:v>
                </c:pt>
                <c:pt idx="141" formatCode="0">
                  <c:v>250</c:v>
                </c:pt>
                <c:pt idx="151" formatCode="0">
                  <c:v>250</c:v>
                </c:pt>
              </c:numCache>
            </c:numRef>
          </c:val>
          <c:extLst>
            <c:ext xmlns:c16="http://schemas.microsoft.com/office/drawing/2014/chart" uri="{C3380CC4-5D6E-409C-BE32-E72D297353CC}">
              <c16:uniqueId val="{00000003-E2FE-405D-AF00-50D83B832102}"/>
            </c:ext>
          </c:extLst>
        </c:ser>
        <c:ser>
          <c:idx val="3"/>
          <c:order val="5"/>
          <c:tx>
            <c:strRef>
              <c:f>'G II.15'!$G$1</c:f>
              <c:strCache>
                <c:ptCount val="1"/>
                <c:pt idx="0">
                  <c:v>Eventos</c:v>
                </c:pt>
              </c:strCache>
            </c:strRef>
          </c:tx>
          <c:spPr>
            <a:solidFill>
              <a:schemeClr val="bg1">
                <a:lumMod val="50000"/>
              </a:schemeClr>
            </a:solidFill>
            <a:ln w="6350">
              <a:solidFill>
                <a:schemeClr val="tx1"/>
              </a:solidFill>
            </a:ln>
            <a:effectLst/>
          </c:spPr>
          <c:invertIfNegative val="0"/>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II.15'!$G$2:$G$164</c:f>
              <c:numCache>
                <c:formatCode>General</c:formatCode>
                <c:ptCount val="163"/>
                <c:pt idx="29" formatCode="0">
                  <c:v>-50</c:v>
                </c:pt>
                <c:pt idx="81" formatCode="0">
                  <c:v>-50</c:v>
                </c:pt>
                <c:pt idx="100" formatCode="0">
                  <c:v>-50</c:v>
                </c:pt>
                <c:pt idx="105" formatCode="0">
                  <c:v>-50</c:v>
                </c:pt>
                <c:pt idx="141" formatCode="0">
                  <c:v>-50</c:v>
                </c:pt>
                <c:pt idx="151" formatCode="0">
                  <c:v>-50</c:v>
                </c:pt>
              </c:numCache>
            </c:numRef>
          </c:val>
          <c:extLst>
            <c:ext xmlns:c16="http://schemas.microsoft.com/office/drawing/2014/chart" uri="{C3380CC4-5D6E-409C-BE32-E72D297353CC}">
              <c16:uniqueId val="{00000004-E2FE-405D-AF00-50D83B832102}"/>
            </c:ext>
          </c:extLst>
        </c:ser>
        <c:dLbls>
          <c:showLegendKey val="0"/>
          <c:showVal val="0"/>
          <c:showCatName val="0"/>
          <c:showSerName val="0"/>
          <c:showPercent val="0"/>
          <c:showBubbleSize val="0"/>
        </c:dLbls>
        <c:gapWidth val="50"/>
        <c:overlap val="100"/>
        <c:axId val="894479216"/>
        <c:axId val="894474624"/>
      </c:barChart>
      <c:lineChart>
        <c:grouping val="standard"/>
        <c:varyColors val="0"/>
        <c:ser>
          <c:idx val="1"/>
          <c:order val="4"/>
          <c:tx>
            <c:strRef>
              <c:f>'G II.15'!$D$1</c:f>
              <c:strCache>
                <c:ptCount val="1"/>
                <c:pt idx="0">
                  <c:v>BCP10</c:v>
                </c:pt>
              </c:strCache>
            </c:strRef>
          </c:tx>
          <c:spPr>
            <a:ln w="19050" cap="rnd">
              <a:solidFill>
                <a:srgbClr val="C00000"/>
              </a:solidFill>
              <a:round/>
            </a:ln>
            <a:effectLst/>
          </c:spPr>
          <c:marker>
            <c:symbol val="none"/>
          </c:marker>
          <c:cat>
            <c:numRef>
              <c:f>'G II.15'!$A$2:$A$164</c:f>
              <c:numCache>
                <c:formatCode>d\-mmm\-yy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'G II.15'!$D$2:$D$164</c:f>
              <c:numCache>
                <c:formatCode>0</c:formatCode>
                <c:ptCount val="163"/>
                <c:pt idx="0">
                  <c:v>0</c:v>
                </c:pt>
                <c:pt idx="1">
                  <c:v>2.0299999999999763</c:v>
                </c:pt>
                <c:pt idx="2">
                  <c:v>4.7699999999999854</c:v>
                </c:pt>
                <c:pt idx="3">
                  <c:v>6.7800000000000082</c:v>
                </c:pt>
                <c:pt idx="4">
                  <c:v>9.3599999999999905</c:v>
                </c:pt>
                <c:pt idx="5">
                  <c:v>16.52999999999998</c:v>
                </c:pt>
                <c:pt idx="6">
                  <c:v>19.399999999999995</c:v>
                </c:pt>
                <c:pt idx="7">
                  <c:v>21.090000000000011</c:v>
                </c:pt>
                <c:pt idx="8">
                  <c:v>19.169999999999998</c:v>
                </c:pt>
                <c:pt idx="9">
                  <c:v>16.939999999999998</c:v>
                </c:pt>
                <c:pt idx="10">
                  <c:v>15.939999999999976</c:v>
                </c:pt>
                <c:pt idx="11">
                  <c:v>11.919999999999975</c:v>
                </c:pt>
                <c:pt idx="12">
                  <c:v>13.090000000000002</c:v>
                </c:pt>
                <c:pt idx="13">
                  <c:v>11.929999999999996</c:v>
                </c:pt>
                <c:pt idx="14">
                  <c:v>9.8599999999999799</c:v>
                </c:pt>
                <c:pt idx="15">
                  <c:v>6.9599999999999884</c:v>
                </c:pt>
                <c:pt idx="16">
                  <c:v>7.4100000000000055</c:v>
                </c:pt>
                <c:pt idx="17">
                  <c:v>7.099999999999973</c:v>
                </c:pt>
                <c:pt idx="18">
                  <c:v>4.6399999999999775</c:v>
                </c:pt>
                <c:pt idx="19">
                  <c:v>5.699999999999994</c:v>
                </c:pt>
                <c:pt idx="20">
                  <c:v>11.419999999999986</c:v>
                </c:pt>
                <c:pt idx="21">
                  <c:v>14.259999999999984</c:v>
                </c:pt>
                <c:pt idx="22">
                  <c:v>9.0100000000000069</c:v>
                </c:pt>
                <c:pt idx="23">
                  <c:v>9.9899999999999878</c:v>
                </c:pt>
                <c:pt idx="24">
                  <c:v>12.519999999999998</c:v>
                </c:pt>
                <c:pt idx="25">
                  <c:v>14.549999999999974</c:v>
                </c:pt>
                <c:pt idx="26">
                  <c:v>15.579999999999972</c:v>
                </c:pt>
                <c:pt idx="27">
                  <c:v>16.500000000000004</c:v>
                </c:pt>
                <c:pt idx="28">
                  <c:v>12.989999999999968</c:v>
                </c:pt>
                <c:pt idx="29">
                  <c:v>12.1</c:v>
                </c:pt>
                <c:pt idx="30">
                  <c:v>11.689999999999978</c:v>
                </c:pt>
                <c:pt idx="31">
                  <c:v>13.629999999999987</c:v>
                </c:pt>
                <c:pt idx="32">
                  <c:v>21.510000000000005</c:v>
                </c:pt>
                <c:pt idx="33">
                  <c:v>26.940000000000008</c:v>
                </c:pt>
                <c:pt idx="34">
                  <c:v>30.279999999999994</c:v>
                </c:pt>
                <c:pt idx="35">
                  <c:v>36.769999999999968</c:v>
                </c:pt>
                <c:pt idx="36">
                  <c:v>42.569999999999993</c:v>
                </c:pt>
                <c:pt idx="37">
                  <c:v>41.239999999999988</c:v>
                </c:pt>
                <c:pt idx="38">
                  <c:v>46.879999999999988</c:v>
                </c:pt>
                <c:pt idx="39">
                  <c:v>55.119999999999969</c:v>
                </c:pt>
                <c:pt idx="40">
                  <c:v>48.809999999999974</c:v>
                </c:pt>
                <c:pt idx="41">
                  <c:v>45.039999999999971</c:v>
                </c:pt>
                <c:pt idx="42">
                  <c:v>49.889999999999986</c:v>
                </c:pt>
                <c:pt idx="43">
                  <c:v>56.749999999999986</c:v>
                </c:pt>
                <c:pt idx="44">
                  <c:v>62.719999999999978</c:v>
                </c:pt>
                <c:pt idx="45">
                  <c:v>64.009999999999991</c:v>
                </c:pt>
                <c:pt idx="46">
                  <c:v>60.14999999999997</c:v>
                </c:pt>
                <c:pt idx="47">
                  <c:v>61.209999999999987</c:v>
                </c:pt>
                <c:pt idx="48">
                  <c:v>62.29</c:v>
                </c:pt>
                <c:pt idx="49">
                  <c:v>66.419999999999973</c:v>
                </c:pt>
                <c:pt idx="50">
                  <c:v>68.239999999999995</c:v>
                </c:pt>
                <c:pt idx="51">
                  <c:v>70.929999999999978</c:v>
                </c:pt>
                <c:pt idx="52">
                  <c:v>66.359999999999971</c:v>
                </c:pt>
                <c:pt idx="53">
                  <c:v>69.910000000000011</c:v>
                </c:pt>
                <c:pt idx="54">
                  <c:v>67.589999999999989</c:v>
                </c:pt>
                <c:pt idx="55">
                  <c:v>67.499999999999986</c:v>
                </c:pt>
                <c:pt idx="56">
                  <c:v>69.389999999999972</c:v>
                </c:pt>
                <c:pt idx="57">
                  <c:v>77.789999999999978</c:v>
                </c:pt>
                <c:pt idx="58">
                  <c:v>82.81</c:v>
                </c:pt>
                <c:pt idx="59">
                  <c:v>92.34999999999998</c:v>
                </c:pt>
                <c:pt idx="60">
                  <c:v>91.94</c:v>
                </c:pt>
                <c:pt idx="61">
                  <c:v>96.239999999999966</c:v>
                </c:pt>
                <c:pt idx="62">
                  <c:v>96.72999999999999</c:v>
                </c:pt>
                <c:pt idx="63">
                  <c:v>96.72999999999999</c:v>
                </c:pt>
                <c:pt idx="64">
                  <c:v>79.069999999999979</c:v>
                </c:pt>
                <c:pt idx="65">
                  <c:v>72.77</c:v>
                </c:pt>
                <c:pt idx="66">
                  <c:v>75.919999999999987</c:v>
                </c:pt>
                <c:pt idx="67">
                  <c:v>73.59</c:v>
                </c:pt>
                <c:pt idx="68">
                  <c:v>74.129999999999981</c:v>
                </c:pt>
                <c:pt idx="69">
                  <c:v>84.539999999999964</c:v>
                </c:pt>
                <c:pt idx="70">
                  <c:v>90.559999999999974</c:v>
                </c:pt>
                <c:pt idx="71">
                  <c:v>98.95999999999998</c:v>
                </c:pt>
                <c:pt idx="72">
                  <c:v>94.409999999999968</c:v>
                </c:pt>
                <c:pt idx="73">
                  <c:v>86.929999999999993</c:v>
                </c:pt>
                <c:pt idx="74">
                  <c:v>86.339999999999989</c:v>
                </c:pt>
                <c:pt idx="75">
                  <c:v>88.21</c:v>
                </c:pt>
                <c:pt idx="76">
                  <c:v>90.309999999999974</c:v>
                </c:pt>
                <c:pt idx="77">
                  <c:v>95.549999999999983</c:v>
                </c:pt>
                <c:pt idx="78">
                  <c:v>94.419999999999987</c:v>
                </c:pt>
                <c:pt idx="79">
                  <c:v>102.08999999999997</c:v>
                </c:pt>
                <c:pt idx="80">
                  <c:v>113.82</c:v>
                </c:pt>
                <c:pt idx="81">
                  <c:v>126.27999999999994</c:v>
                </c:pt>
                <c:pt idx="82">
                  <c:v>132.32</c:v>
                </c:pt>
                <c:pt idx="83">
                  <c:v>126.79999999999998</c:v>
                </c:pt>
                <c:pt idx="84">
                  <c:v>120.77</c:v>
                </c:pt>
                <c:pt idx="85">
                  <c:v>111.60999999999999</c:v>
                </c:pt>
                <c:pt idx="86">
                  <c:v>105.37999999999998</c:v>
                </c:pt>
                <c:pt idx="87">
                  <c:v>105.85</c:v>
                </c:pt>
                <c:pt idx="88">
                  <c:v>103.20999999999998</c:v>
                </c:pt>
                <c:pt idx="89">
                  <c:v>101.16000000000001</c:v>
                </c:pt>
                <c:pt idx="90">
                  <c:v>99.24</c:v>
                </c:pt>
                <c:pt idx="91">
                  <c:v>106.67</c:v>
                </c:pt>
                <c:pt idx="92">
                  <c:v>105.45</c:v>
                </c:pt>
                <c:pt idx="93">
                  <c:v>109.13999999999997</c:v>
                </c:pt>
                <c:pt idx="94">
                  <c:v>124.69999999999999</c:v>
                </c:pt>
                <c:pt idx="95">
                  <c:v>123.12000000000003</c:v>
                </c:pt>
                <c:pt idx="96">
                  <c:v>125.69</c:v>
                </c:pt>
                <c:pt idx="97">
                  <c:v>132.58999999999997</c:v>
                </c:pt>
                <c:pt idx="98">
                  <c:v>141.32</c:v>
                </c:pt>
                <c:pt idx="99">
                  <c:v>150.19999999999999</c:v>
                </c:pt>
                <c:pt idx="100">
                  <c:v>146.24999999999994</c:v>
                </c:pt>
                <c:pt idx="101">
                  <c:v>147.11999999999995</c:v>
                </c:pt>
                <c:pt idx="102">
                  <c:v>143.26</c:v>
                </c:pt>
                <c:pt idx="103">
                  <c:v>139.85000000000002</c:v>
                </c:pt>
                <c:pt idx="104">
                  <c:v>138.96999999999994</c:v>
                </c:pt>
                <c:pt idx="105">
                  <c:v>142.06000000000003</c:v>
                </c:pt>
                <c:pt idx="106">
                  <c:v>149.13</c:v>
                </c:pt>
                <c:pt idx="107">
                  <c:v>159.95999999999998</c:v>
                </c:pt>
                <c:pt idx="108">
                  <c:v>167.88</c:v>
                </c:pt>
                <c:pt idx="109">
                  <c:v>172.76999999999995</c:v>
                </c:pt>
                <c:pt idx="110">
                  <c:v>173.66000000000003</c:v>
                </c:pt>
                <c:pt idx="111">
                  <c:v>171.34999999999997</c:v>
                </c:pt>
                <c:pt idx="112">
                  <c:v>165.32999999999998</c:v>
                </c:pt>
                <c:pt idx="113">
                  <c:v>165.06999999999996</c:v>
                </c:pt>
                <c:pt idx="114">
                  <c:v>168.84999999999994</c:v>
                </c:pt>
                <c:pt idx="115">
                  <c:v>171.27999999999997</c:v>
                </c:pt>
                <c:pt idx="116">
                  <c:v>172.02</c:v>
                </c:pt>
                <c:pt idx="117">
                  <c:v>174.91000000000003</c:v>
                </c:pt>
                <c:pt idx="118">
                  <c:v>179.61</c:v>
                </c:pt>
                <c:pt idx="119">
                  <c:v>180.38</c:v>
                </c:pt>
                <c:pt idx="120">
                  <c:v>182.71999999999994</c:v>
                </c:pt>
                <c:pt idx="121">
                  <c:v>186.81</c:v>
                </c:pt>
                <c:pt idx="122">
                  <c:v>194.29999999999995</c:v>
                </c:pt>
                <c:pt idx="123">
                  <c:v>204.18000000000004</c:v>
                </c:pt>
                <c:pt idx="124">
                  <c:v>208.46</c:v>
                </c:pt>
                <c:pt idx="125">
                  <c:v>208.16999999999996</c:v>
                </c:pt>
                <c:pt idx="126">
                  <c:v>224.47</c:v>
                </c:pt>
                <c:pt idx="127">
                  <c:v>229.72000000000003</c:v>
                </c:pt>
                <c:pt idx="128">
                  <c:v>233.16999999999996</c:v>
                </c:pt>
                <c:pt idx="129">
                  <c:v>211.35000000000002</c:v>
                </c:pt>
                <c:pt idx="130">
                  <c:v>208.05999999999995</c:v>
                </c:pt>
                <c:pt idx="131">
                  <c:v>203.34000000000003</c:v>
                </c:pt>
                <c:pt idx="132">
                  <c:v>198.26999999999995</c:v>
                </c:pt>
                <c:pt idx="133">
                  <c:v>190.60999999999996</c:v>
                </c:pt>
                <c:pt idx="134">
                  <c:v>179.50999999999996</c:v>
                </c:pt>
                <c:pt idx="135">
                  <c:v>166.01</c:v>
                </c:pt>
                <c:pt idx="136">
                  <c:v>161.96</c:v>
                </c:pt>
                <c:pt idx="137">
                  <c:v>167.04</c:v>
                </c:pt>
                <c:pt idx="138">
                  <c:v>173.06999999999996</c:v>
                </c:pt>
                <c:pt idx="139">
                  <c:v>177.41999999999996</c:v>
                </c:pt>
                <c:pt idx="140">
                  <c:v>180.94</c:v>
                </c:pt>
                <c:pt idx="141">
                  <c:v>188.56</c:v>
                </c:pt>
                <c:pt idx="142">
                  <c:v>201.33999999999997</c:v>
                </c:pt>
                <c:pt idx="143">
                  <c:v>198.73000000000002</c:v>
                </c:pt>
                <c:pt idx="144">
                  <c:v>195.13999999999996</c:v>
                </c:pt>
                <c:pt idx="145">
                  <c:v>191.62</c:v>
                </c:pt>
                <c:pt idx="146">
                  <c:v>191.62</c:v>
                </c:pt>
                <c:pt idx="147">
                  <c:v>195.31</c:v>
                </c:pt>
                <c:pt idx="148">
                  <c:v>201.87</c:v>
                </c:pt>
                <c:pt idx="149">
                  <c:v>209.48000000000002</c:v>
                </c:pt>
                <c:pt idx="150">
                  <c:v>210.81000000000003</c:v>
                </c:pt>
                <c:pt idx="151">
                  <c:v>211.69000000000003</c:v>
                </c:pt>
                <c:pt idx="152">
                  <c:v>219.66000000000003</c:v>
                </c:pt>
                <c:pt idx="153">
                  <c:v>223.74999999999997</c:v>
                </c:pt>
                <c:pt idx="154">
                  <c:v>221.23999999999998</c:v>
                </c:pt>
                <c:pt idx="155">
                  <c:v>218.37</c:v>
                </c:pt>
                <c:pt idx="156">
                  <c:v>215.14</c:v>
                </c:pt>
                <c:pt idx="157">
                  <c:v>215.93999999999997</c:v>
                </c:pt>
                <c:pt idx="158">
                  <c:v>221.65999999999997</c:v>
                </c:pt>
                <c:pt idx="159">
                  <c:v>222.93000000000004</c:v>
                </c:pt>
                <c:pt idx="160">
                  <c:v>224.88000000000002</c:v>
                </c:pt>
                <c:pt idx="161">
                  <c:v>224.47999999999996</c:v>
                </c:pt>
                <c:pt idx="162">
                  <c:v>218.21</c:v>
                </c:pt>
              </c:numCache>
            </c:numRef>
          </c:val>
          <c:smooth val="0"/>
          <c:extLst>
            <c:ext xmlns:c16="http://schemas.microsoft.com/office/drawing/2014/chart" uri="{C3380CC4-5D6E-409C-BE32-E72D297353CC}">
              <c16:uniqueId val="{00000005-E2FE-405D-AF00-50D83B832102}"/>
            </c:ext>
          </c:extLst>
        </c:ser>
        <c:dLbls>
          <c:showLegendKey val="0"/>
          <c:showVal val="0"/>
          <c:showCatName val="0"/>
          <c:showSerName val="0"/>
          <c:showPercent val="0"/>
          <c:showBubbleSize val="0"/>
        </c:dLbls>
        <c:marker val="1"/>
        <c:smooth val="0"/>
        <c:axId val="285147680"/>
        <c:axId val="285149344"/>
      </c:lineChart>
      <c:dateAx>
        <c:axId val="285147680"/>
        <c:scaling>
          <c:orientation val="minMax"/>
          <c:min val="44200"/>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5149344"/>
        <c:crosses val="autoZero"/>
        <c:auto val="1"/>
        <c:lblOffset val="100"/>
        <c:baseTimeUnit val="days"/>
        <c:majorUnit val="1"/>
        <c:majorTimeUnit val="months"/>
      </c:dateAx>
      <c:valAx>
        <c:axId val="285149344"/>
        <c:scaling>
          <c:orientation val="minMax"/>
          <c:max val="2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5147680"/>
        <c:crosses val="autoZero"/>
        <c:crossBetween val="between"/>
      </c:valAx>
      <c:valAx>
        <c:axId val="894474624"/>
        <c:scaling>
          <c:orientation val="minMax"/>
          <c:max val="250"/>
          <c:min val="-50"/>
        </c:scaling>
        <c:delete val="0"/>
        <c:axPos val="r"/>
        <c:numFmt formatCode="General" sourceLinked="1"/>
        <c:majorTickMark val="out"/>
        <c:minorTickMark val="none"/>
        <c:tickLblPos val="none"/>
        <c:spPr>
          <a:noFill/>
          <a:ln w="9525">
            <a:no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479216"/>
        <c:crosses val="max"/>
        <c:crossBetween val="between"/>
      </c:valAx>
      <c:dateAx>
        <c:axId val="894479216"/>
        <c:scaling>
          <c:orientation val="minMax"/>
        </c:scaling>
        <c:delete val="1"/>
        <c:axPos val="b"/>
        <c:numFmt formatCode="d\-mmm\-yy" sourceLinked="1"/>
        <c:majorTickMark val="out"/>
        <c:minorTickMark val="none"/>
        <c:tickLblPos val="nextTo"/>
        <c:crossAx val="894474624"/>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7.7082113694186508E-2"/>
          <c:y val="0"/>
          <c:w val="0.92291788630581351"/>
          <c:h val="0.104457265302711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20638</xdr:colOff>
      <xdr:row>6</xdr:row>
      <xdr:rowOff>23813</xdr:rowOff>
    </xdr:from>
    <xdr:to>
      <xdr:col>10</xdr:col>
      <xdr:colOff>459677</xdr:colOff>
      <xdr:row>18</xdr:row>
      <xdr:rowOff>953</xdr:rowOff>
    </xdr:to>
    <xdr:graphicFrame macro="">
      <xdr:nvGraphicFramePr>
        <xdr:cNvPr id="2" name="Gráfico 1">
          <a:extLst>
            <a:ext uri="{FF2B5EF4-FFF2-40B4-BE49-F238E27FC236}">
              <a16:creationId xmlns:a16="http://schemas.microsoft.com/office/drawing/2014/main" id="{F827B68A-9F59-41CE-BA99-C40A70FE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444499</xdr:colOff>
      <xdr:row>6</xdr:row>
      <xdr:rowOff>12700</xdr:rowOff>
    </xdr:from>
    <xdr:to>
      <xdr:col>13</xdr:col>
      <xdr:colOff>89788</xdr:colOff>
      <xdr:row>17</xdr:row>
      <xdr:rowOff>172403</xdr:rowOff>
    </xdr:to>
    <xdr:graphicFrame macro="">
      <xdr:nvGraphicFramePr>
        <xdr:cNvPr id="3" name="Gráfico 2">
          <a:extLst>
            <a:ext uri="{FF2B5EF4-FFF2-40B4-BE49-F238E27FC236}">
              <a16:creationId xmlns:a16="http://schemas.microsoft.com/office/drawing/2014/main" id="{2FB7EDC5-3CCE-491D-B9E5-DB7AE1044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3176</xdr:colOff>
      <xdr:row>3</xdr:row>
      <xdr:rowOff>7938</xdr:rowOff>
    </xdr:from>
    <xdr:to>
      <xdr:col>11</xdr:col>
      <xdr:colOff>429070</xdr:colOff>
      <xdr:row>14</xdr:row>
      <xdr:rowOff>167641</xdr:rowOff>
    </xdr:to>
    <xdr:graphicFrame macro="">
      <xdr:nvGraphicFramePr>
        <xdr:cNvPr id="2" name="Gráfico 1">
          <a:extLst>
            <a:ext uri="{FF2B5EF4-FFF2-40B4-BE49-F238E27FC236}">
              <a16:creationId xmlns:a16="http://schemas.microsoft.com/office/drawing/2014/main" id="{88822403-4923-4AB6-8EFB-DDAAA699AD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xdr:colOff>
      <xdr:row>5</xdr:row>
      <xdr:rowOff>59267</xdr:rowOff>
    </xdr:from>
    <xdr:to>
      <xdr:col>12</xdr:col>
      <xdr:colOff>70233</xdr:colOff>
      <xdr:row>17</xdr:row>
      <xdr:rowOff>37113</xdr:rowOff>
    </xdr:to>
    <xdr:graphicFrame macro="">
      <xdr:nvGraphicFramePr>
        <xdr:cNvPr id="2" name="Gráfico 1">
          <a:extLst>
            <a:ext uri="{FF2B5EF4-FFF2-40B4-BE49-F238E27FC236}">
              <a16:creationId xmlns:a16="http://schemas.microsoft.com/office/drawing/2014/main" id="{9B4E5CF0-EA36-4CD8-A5F5-3A575BEE9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0.09407</cdr:x>
      <cdr:y>0.06439</cdr:y>
    </cdr:from>
    <cdr:to>
      <cdr:x>0.34102</cdr:x>
      <cdr:y>0.90141</cdr:y>
    </cdr:to>
    <cdr:sp macro="" textlink="">
      <cdr:nvSpPr>
        <cdr:cNvPr id="2" name="Rectángulo: esquinas redondeadas 1">
          <a:extLst xmlns:a="http://schemas.openxmlformats.org/drawingml/2006/main">
            <a:ext uri="{FF2B5EF4-FFF2-40B4-BE49-F238E27FC236}">
              <a16:creationId xmlns:a16="http://schemas.microsoft.com/office/drawing/2014/main" id="{5E013431-F43C-4437-8367-2BC1BC5BAC08}"/>
            </a:ext>
          </a:extLst>
        </cdr:cNvPr>
        <cdr:cNvSpPr/>
      </cdr:nvSpPr>
      <cdr:spPr>
        <a:xfrm xmlns:a="http://schemas.openxmlformats.org/drawingml/2006/main">
          <a:off x="508000" y="137582"/>
          <a:ext cx="1333500" cy="178858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0.40687</cdr:x>
      <cdr:y>0.06441</cdr:y>
    </cdr:from>
    <cdr:to>
      <cdr:x>0.65381</cdr:x>
      <cdr:y>0.90143</cdr:y>
    </cdr:to>
    <cdr:sp macro="" textlink="">
      <cdr:nvSpPr>
        <cdr:cNvPr id="3" name="Rectángulo: esquinas redondeadas 2">
          <a:extLst xmlns:a="http://schemas.openxmlformats.org/drawingml/2006/main">
            <a:ext uri="{FF2B5EF4-FFF2-40B4-BE49-F238E27FC236}">
              <a16:creationId xmlns:a16="http://schemas.microsoft.com/office/drawing/2014/main" id="{6D7FBC48-49A3-4E64-812F-89D8462ECE91}"/>
            </a:ext>
          </a:extLst>
        </cdr:cNvPr>
        <cdr:cNvSpPr/>
      </cdr:nvSpPr>
      <cdr:spPr>
        <a:xfrm xmlns:a="http://schemas.openxmlformats.org/drawingml/2006/main">
          <a:off x="2197100" y="140908"/>
          <a:ext cx="1333500" cy="183110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0.71967</cdr:x>
      <cdr:y>0.06151</cdr:y>
    </cdr:from>
    <cdr:to>
      <cdr:x>0.96661</cdr:x>
      <cdr:y>0.89853</cdr:y>
    </cdr:to>
    <cdr:sp macro="" textlink="">
      <cdr:nvSpPr>
        <cdr:cNvPr id="4" name="Rectángulo: esquinas redondeadas 3">
          <a:extLst xmlns:a="http://schemas.openxmlformats.org/drawingml/2006/main">
            <a:ext uri="{FF2B5EF4-FFF2-40B4-BE49-F238E27FC236}">
              <a16:creationId xmlns:a16="http://schemas.microsoft.com/office/drawing/2014/main" id="{6D7FBC48-49A3-4E64-812F-89D8462ECE91}"/>
            </a:ext>
          </a:extLst>
        </cdr:cNvPr>
        <cdr:cNvSpPr/>
      </cdr:nvSpPr>
      <cdr:spPr>
        <a:xfrm xmlns:a="http://schemas.openxmlformats.org/drawingml/2006/main">
          <a:off x="3886200" y="134558"/>
          <a:ext cx="1333500" cy="183110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38101</xdr:colOff>
      <xdr:row>3</xdr:row>
      <xdr:rowOff>6350</xdr:rowOff>
    </xdr:from>
    <xdr:to>
      <xdr:col>10</xdr:col>
      <xdr:colOff>462408</xdr:colOff>
      <xdr:row>14</xdr:row>
      <xdr:rowOff>167640</xdr:rowOff>
    </xdr:to>
    <xdr:graphicFrame macro="">
      <xdr:nvGraphicFramePr>
        <xdr:cNvPr id="2" name="Gráfico 1">
          <a:extLst>
            <a:ext uri="{FF2B5EF4-FFF2-40B4-BE49-F238E27FC236}">
              <a16:creationId xmlns:a16="http://schemas.microsoft.com/office/drawing/2014/main" id="{67EE0ADA-DFD2-46A9-95D5-F68FFF27E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56243</xdr:colOff>
      <xdr:row>3</xdr:row>
      <xdr:rowOff>3628</xdr:rowOff>
    </xdr:from>
    <xdr:to>
      <xdr:col>13</xdr:col>
      <xdr:colOff>474199</xdr:colOff>
      <xdr:row>14</xdr:row>
      <xdr:rowOff>167639</xdr:rowOff>
    </xdr:to>
    <xdr:graphicFrame macro="">
      <xdr:nvGraphicFramePr>
        <xdr:cNvPr id="2" name="Gráfico 1">
          <a:extLst>
            <a:ext uri="{FF2B5EF4-FFF2-40B4-BE49-F238E27FC236}">
              <a16:creationId xmlns:a16="http://schemas.microsoft.com/office/drawing/2014/main" id="{D8406E92-3501-407D-AB76-D78A36E11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BFCD-A0A2-48C2-8562-10093F7B64A7}">
  <dimension ref="A1:M2726"/>
  <sheetViews>
    <sheetView showGridLines="0" tabSelected="1" zoomScale="80" zoomScaleNormal="80" workbookViewId="0">
      <selection activeCell="N7" sqref="N7"/>
    </sheetView>
  </sheetViews>
  <sheetFormatPr baseColWidth="10" defaultRowHeight="14.5" x14ac:dyDescent="0.35"/>
  <cols>
    <col min="1" max="1" width="10.90625" style="9"/>
    <col min="2" max="6" width="17.36328125" style="9" customWidth="1"/>
    <col min="12" max="12" width="22.26953125" bestFit="1" customWidth="1"/>
    <col min="14" max="14" width="10.90625" customWidth="1"/>
  </cols>
  <sheetData>
    <row r="1" spans="1:12" x14ac:dyDescent="0.35">
      <c r="A1" s="1"/>
      <c r="B1" s="33" t="s">
        <v>0</v>
      </c>
      <c r="C1" s="34"/>
      <c r="D1" s="33" t="s">
        <v>1</v>
      </c>
      <c r="E1" s="34"/>
      <c r="F1" s="34"/>
    </row>
    <row r="2" spans="1:12" x14ac:dyDescent="0.35">
      <c r="A2" s="1"/>
      <c r="B2" s="1" t="s">
        <v>2</v>
      </c>
      <c r="C2" s="1" t="s">
        <v>3</v>
      </c>
      <c r="D2" s="1" t="s">
        <v>2</v>
      </c>
      <c r="E2" s="1" t="s">
        <v>3</v>
      </c>
      <c r="F2" s="1" t="s">
        <v>4</v>
      </c>
    </row>
    <row r="3" spans="1:12" x14ac:dyDescent="0.35">
      <c r="A3" s="2">
        <v>42005</v>
      </c>
      <c r="B3" s="3">
        <v>4.4458000000000002</v>
      </c>
      <c r="C3" s="3">
        <v>4.9319976997301396</v>
      </c>
      <c r="D3" s="3">
        <v>0.37017119999999998</v>
      </c>
      <c r="E3" s="3">
        <v>0.4496733</v>
      </c>
      <c r="F3" s="4">
        <v>0.4831402572289159</v>
      </c>
      <c r="H3" s="5" t="s">
        <v>5</v>
      </c>
    </row>
    <row r="4" spans="1:12" x14ac:dyDescent="0.35">
      <c r="A4" s="2">
        <v>42006</v>
      </c>
      <c r="B4" s="3">
        <v>4.4675000000000002</v>
      </c>
      <c r="C4" s="3">
        <v>4.9322651960704702</v>
      </c>
      <c r="D4" s="3">
        <v>0.34807549999999998</v>
      </c>
      <c r="E4" s="3">
        <v>0.44204969999999999</v>
      </c>
      <c r="F4" s="4">
        <v>0.4831402572289159</v>
      </c>
      <c r="H4" s="6" t="s">
        <v>6</v>
      </c>
    </row>
    <row r="5" spans="1:12" x14ac:dyDescent="0.35">
      <c r="A5" s="2">
        <v>42009</v>
      </c>
      <c r="B5" s="3">
        <v>4.4477000000000002</v>
      </c>
      <c r="C5" s="3">
        <v>4.9162157086624498</v>
      </c>
      <c r="D5" s="3">
        <v>0.39139380000000001</v>
      </c>
      <c r="E5" s="3">
        <v>0.43264639999999999</v>
      </c>
      <c r="F5" s="4">
        <v>0.4831402572289159</v>
      </c>
      <c r="H5" s="6" t="s">
        <v>7</v>
      </c>
    </row>
    <row r="6" spans="1:12" ht="17" customHeight="1" x14ac:dyDescent="0.35">
      <c r="A6" s="2">
        <v>42010</v>
      </c>
      <c r="B6" s="3">
        <v>4.4108000000000001</v>
      </c>
      <c r="C6" s="3">
        <v>4.8686099381887002</v>
      </c>
      <c r="D6" s="3">
        <v>0.40564070000000002</v>
      </c>
      <c r="E6" s="3">
        <v>0.4305619</v>
      </c>
      <c r="F6" s="4">
        <v>0.4831402572289159</v>
      </c>
      <c r="I6" s="6" t="s">
        <v>8</v>
      </c>
      <c r="L6" s="6" t="s">
        <v>9</v>
      </c>
    </row>
    <row r="7" spans="1:12" x14ac:dyDescent="0.35">
      <c r="A7" s="2">
        <v>42011</v>
      </c>
      <c r="B7" s="3">
        <v>4.3818000000000001</v>
      </c>
      <c r="C7" s="3">
        <v>4.8317235985186304</v>
      </c>
      <c r="D7" s="3">
        <v>0.50596859999999999</v>
      </c>
      <c r="E7" s="3">
        <v>0.48760940000000003</v>
      </c>
      <c r="F7" s="4">
        <v>0.4831402572289159</v>
      </c>
    </row>
    <row r="8" spans="1:12" x14ac:dyDescent="0.35">
      <c r="A8" s="2">
        <v>42012</v>
      </c>
      <c r="B8" s="3">
        <v>4.3819999999999997</v>
      </c>
      <c r="C8" s="3">
        <v>4.8631106672322701</v>
      </c>
      <c r="D8" s="3">
        <v>0.53737489999999999</v>
      </c>
      <c r="E8" s="3">
        <v>0.51188149999999999</v>
      </c>
      <c r="F8" s="4">
        <v>0.4831402572289159</v>
      </c>
    </row>
    <row r="9" spans="1:12" x14ac:dyDescent="0.35">
      <c r="A9" s="2">
        <v>42013</v>
      </c>
      <c r="B9" s="3">
        <v>4.4074</v>
      </c>
      <c r="C9" s="3">
        <v>4.8717087421584804</v>
      </c>
      <c r="D9" s="3">
        <v>0.49694359999999999</v>
      </c>
      <c r="E9" s="3">
        <v>0.52872330000000001</v>
      </c>
      <c r="F9" s="4">
        <v>0.4831402572289159</v>
      </c>
    </row>
    <row r="10" spans="1:12" x14ac:dyDescent="0.35">
      <c r="A10" s="2">
        <v>42016</v>
      </c>
      <c r="B10" s="3">
        <v>4.4029999999999996</v>
      </c>
      <c r="C10" s="3">
        <v>4.8483351080601196</v>
      </c>
      <c r="D10" s="3">
        <v>0.52435710000000002</v>
      </c>
      <c r="E10" s="3">
        <v>0.51720999999999995</v>
      </c>
      <c r="F10" s="4">
        <v>0.4831402572289159</v>
      </c>
    </row>
    <row r="11" spans="1:12" x14ac:dyDescent="0.35">
      <c r="A11" s="2">
        <v>42017</v>
      </c>
      <c r="B11" s="3">
        <v>4.3799000000000001</v>
      </c>
      <c r="C11" s="3">
        <v>4.8046998544427701</v>
      </c>
      <c r="D11" s="3">
        <v>0.48608400000000002</v>
      </c>
      <c r="E11" s="3">
        <v>0.51687340000000004</v>
      </c>
      <c r="F11" s="4">
        <v>0.4831402572289159</v>
      </c>
    </row>
    <row r="12" spans="1:12" x14ac:dyDescent="0.35">
      <c r="A12" s="2">
        <v>42018</v>
      </c>
      <c r="B12" s="3">
        <v>4.3525999999999998</v>
      </c>
      <c r="C12" s="3">
        <v>4.78747260258592</v>
      </c>
      <c r="D12" s="3">
        <v>0.49632520000000002</v>
      </c>
      <c r="E12" s="3">
        <v>0.55193099999999995</v>
      </c>
      <c r="F12" s="4">
        <v>0.4831402572289159</v>
      </c>
    </row>
    <row r="13" spans="1:12" x14ac:dyDescent="0.35">
      <c r="A13" s="2">
        <v>42019</v>
      </c>
      <c r="B13" s="3">
        <v>4.3547000000000002</v>
      </c>
      <c r="C13" s="3">
        <v>4.7809079258153702</v>
      </c>
      <c r="D13" s="3">
        <v>0.52293250000000002</v>
      </c>
      <c r="E13" s="3">
        <v>0.54309799999999997</v>
      </c>
      <c r="F13" s="4">
        <v>0.4831402572289159</v>
      </c>
    </row>
    <row r="14" spans="1:12" x14ac:dyDescent="0.35">
      <c r="A14" s="2">
        <v>42020</v>
      </c>
      <c r="B14" s="3">
        <v>4.3490000000000002</v>
      </c>
      <c r="C14" s="3">
        <v>4.71059439085432</v>
      </c>
      <c r="D14" s="3">
        <v>0.48482069999999999</v>
      </c>
      <c r="E14" s="3">
        <v>0.5287155</v>
      </c>
      <c r="F14" s="4">
        <v>0.4831402572289159</v>
      </c>
    </row>
    <row r="15" spans="1:12" x14ac:dyDescent="0.35">
      <c r="A15" s="2">
        <v>42023</v>
      </c>
      <c r="B15" s="3">
        <v>4.3451000000000004</v>
      </c>
      <c r="C15" s="3">
        <v>4.7513514763779501</v>
      </c>
      <c r="D15" s="3">
        <v>0.45185259999999999</v>
      </c>
      <c r="E15" s="3">
        <v>0.6376849</v>
      </c>
      <c r="F15" s="4">
        <v>0.4831402572289159</v>
      </c>
    </row>
    <row r="16" spans="1:12" x14ac:dyDescent="0.35">
      <c r="A16" s="2">
        <v>42024</v>
      </c>
      <c r="B16" s="3">
        <v>4.3361000000000001</v>
      </c>
      <c r="C16" s="3">
        <v>4.7529211275890502</v>
      </c>
      <c r="D16" s="3">
        <v>0.42116680000000001</v>
      </c>
      <c r="E16" s="3">
        <v>0.65989109999999995</v>
      </c>
      <c r="F16" s="4">
        <v>0.4831402572289159</v>
      </c>
    </row>
    <row r="17" spans="1:13" x14ac:dyDescent="0.35">
      <c r="A17" s="2">
        <v>42025</v>
      </c>
      <c r="B17" s="3">
        <v>4.3182</v>
      </c>
      <c r="C17" s="3">
        <v>4.7380651842290602</v>
      </c>
      <c r="D17" s="3">
        <v>0.40017970000000003</v>
      </c>
      <c r="E17" s="3">
        <v>0.63911459999999998</v>
      </c>
      <c r="F17" s="4">
        <v>0.4831402572289159</v>
      </c>
    </row>
    <row r="18" spans="1:13" x14ac:dyDescent="0.35">
      <c r="A18" s="2">
        <v>42026</v>
      </c>
      <c r="B18" s="3">
        <v>4.3205999999999998</v>
      </c>
      <c r="C18" s="3">
        <v>4.6972185524271399</v>
      </c>
      <c r="D18" s="3">
        <v>0.40752090000000002</v>
      </c>
      <c r="E18" s="3">
        <v>0.62345530000000005</v>
      </c>
      <c r="F18" s="4">
        <v>0.4831402572289159</v>
      </c>
    </row>
    <row r="19" spans="1:13" ht="47" customHeight="1" x14ac:dyDescent="0.35">
      <c r="A19" s="2">
        <v>42027</v>
      </c>
      <c r="B19" s="3">
        <v>4.3098999999999998</v>
      </c>
      <c r="C19" s="3">
        <v>4.7036709549097804</v>
      </c>
      <c r="D19" s="3">
        <v>0.38243549999999998</v>
      </c>
      <c r="E19" s="3">
        <v>0.64199919999999999</v>
      </c>
      <c r="F19" s="4">
        <v>0.4831402572289159</v>
      </c>
      <c r="H19" s="35" t="s">
        <v>10</v>
      </c>
      <c r="I19" s="35"/>
      <c r="J19" s="35"/>
      <c r="K19" s="35"/>
      <c r="L19" s="35"/>
      <c r="M19" s="35"/>
    </row>
    <row r="20" spans="1:13" x14ac:dyDescent="0.35">
      <c r="A20" s="2">
        <v>42030</v>
      </c>
      <c r="B20" s="3">
        <v>4.3185000000000002</v>
      </c>
      <c r="C20" s="3">
        <v>4.6729662475499696</v>
      </c>
      <c r="D20" s="3">
        <v>0.37036599999999997</v>
      </c>
      <c r="E20" s="3">
        <v>0.62341869999999999</v>
      </c>
      <c r="F20" s="4">
        <v>0.4831402572289159</v>
      </c>
    </row>
    <row r="21" spans="1:13" x14ac:dyDescent="0.35">
      <c r="A21" s="2">
        <v>42031</v>
      </c>
      <c r="B21" s="3">
        <v>4.3151000000000002</v>
      </c>
      <c r="C21" s="3">
        <v>4.6717301381419896</v>
      </c>
      <c r="D21" s="3">
        <v>0.36042200000000002</v>
      </c>
      <c r="E21" s="3">
        <v>0.62558000000000002</v>
      </c>
      <c r="F21" s="4">
        <v>0.4831402572289159</v>
      </c>
    </row>
    <row r="22" spans="1:13" x14ac:dyDescent="0.35">
      <c r="A22" s="2">
        <v>42032</v>
      </c>
      <c r="B22" s="3">
        <v>4.3140000000000001</v>
      </c>
      <c r="C22" s="3">
        <v>4.6643933747723896</v>
      </c>
      <c r="D22" s="3">
        <v>0.3400244</v>
      </c>
      <c r="E22" s="3">
        <v>0.60627299999999995</v>
      </c>
      <c r="F22" s="4">
        <v>0.4831402572289159</v>
      </c>
    </row>
    <row r="23" spans="1:13" x14ac:dyDescent="0.35">
      <c r="A23" s="2">
        <v>42033</v>
      </c>
      <c r="B23" s="3">
        <v>4.3502999999999998</v>
      </c>
      <c r="C23" s="3">
        <v>4.58197263293214</v>
      </c>
      <c r="D23" s="3">
        <v>0.3213992</v>
      </c>
      <c r="E23" s="3">
        <v>0.58883940000000001</v>
      </c>
      <c r="F23" s="4">
        <v>0.4831402572289159</v>
      </c>
    </row>
    <row r="24" spans="1:13" x14ac:dyDescent="0.35">
      <c r="A24" s="2">
        <v>42034</v>
      </c>
      <c r="B24" s="3">
        <v>4.3284000000000002</v>
      </c>
      <c r="C24" s="3">
        <v>4.57224513883261</v>
      </c>
      <c r="D24" s="3">
        <v>0.47075070000000002</v>
      </c>
      <c r="E24" s="3">
        <v>0.73051140000000003</v>
      </c>
      <c r="F24" s="4">
        <v>0.4831402572289159</v>
      </c>
    </row>
    <row r="25" spans="1:13" x14ac:dyDescent="0.35">
      <c r="A25" s="2">
        <v>42037</v>
      </c>
      <c r="B25" s="3">
        <v>4.3299000000000003</v>
      </c>
      <c r="C25" s="3">
        <v>4.5376966732217801</v>
      </c>
      <c r="D25" s="3">
        <v>0.48019220000000001</v>
      </c>
      <c r="E25" s="3">
        <v>0.70770659999999996</v>
      </c>
      <c r="F25" s="4">
        <v>0.4831402572289159</v>
      </c>
    </row>
    <row r="26" spans="1:13" x14ac:dyDescent="0.35">
      <c r="A26" s="2">
        <v>42038</v>
      </c>
      <c r="B26" s="3">
        <v>4.3335999999999997</v>
      </c>
      <c r="C26" s="3">
        <v>4.5356081696203603</v>
      </c>
      <c r="D26" s="3">
        <v>0.44632450000000001</v>
      </c>
      <c r="E26" s="3">
        <v>0.71002639999999995</v>
      </c>
      <c r="F26" s="4">
        <v>0.4831402572289159</v>
      </c>
    </row>
    <row r="27" spans="1:13" x14ac:dyDescent="0.35">
      <c r="A27" s="2">
        <v>42039</v>
      </c>
      <c r="B27" s="3">
        <v>4.3154000000000003</v>
      </c>
      <c r="C27" s="3">
        <v>4.5946993133417102</v>
      </c>
      <c r="D27" s="3">
        <v>0.41797820000000002</v>
      </c>
      <c r="E27" s="3">
        <v>0.68663169999999996</v>
      </c>
      <c r="F27" s="4">
        <v>0.4831402572289159</v>
      </c>
    </row>
    <row r="28" spans="1:13" x14ac:dyDescent="0.35">
      <c r="A28" s="2">
        <v>42040</v>
      </c>
      <c r="B28" s="3">
        <v>4.3448000000000002</v>
      </c>
      <c r="C28" s="3">
        <v>4.5935923541860699</v>
      </c>
      <c r="D28" s="3">
        <v>0.42321320000000001</v>
      </c>
      <c r="E28" s="3">
        <v>0.74833280000000002</v>
      </c>
      <c r="F28" s="4">
        <v>0.4831402572289159</v>
      </c>
    </row>
    <row r="29" spans="1:13" x14ac:dyDescent="0.35">
      <c r="A29" s="2">
        <v>42041</v>
      </c>
      <c r="B29" s="3">
        <v>4.3784000000000001</v>
      </c>
      <c r="C29" s="3">
        <v>4.6093123412803303</v>
      </c>
      <c r="D29" s="3">
        <v>0.4914173</v>
      </c>
      <c r="E29" s="3">
        <v>0.72312209999999999</v>
      </c>
      <c r="F29" s="4">
        <v>0.4831402572289159</v>
      </c>
    </row>
    <row r="30" spans="1:13" x14ac:dyDescent="0.35">
      <c r="A30" s="2">
        <v>42044</v>
      </c>
      <c r="B30" s="3">
        <v>4.4116999999999997</v>
      </c>
      <c r="C30" s="3">
        <v>4.6763254727616603</v>
      </c>
      <c r="D30" s="3">
        <v>0.56286290000000005</v>
      </c>
      <c r="E30" s="3">
        <v>0.70577529999999999</v>
      </c>
      <c r="F30" s="4">
        <v>0.4831402572289159</v>
      </c>
    </row>
    <row r="31" spans="1:13" x14ac:dyDescent="0.35">
      <c r="A31" s="2">
        <v>42045</v>
      </c>
      <c r="B31" s="3">
        <v>4.4549000000000003</v>
      </c>
      <c r="C31" s="3">
        <v>4.6808242729583798</v>
      </c>
      <c r="D31" s="3">
        <v>0.61301019999999995</v>
      </c>
      <c r="E31" s="3">
        <v>0.78276619999999997</v>
      </c>
      <c r="F31" s="4">
        <v>0.4831402572289159</v>
      </c>
    </row>
    <row r="32" spans="1:13" x14ac:dyDescent="0.35">
      <c r="A32" s="2">
        <v>42046</v>
      </c>
      <c r="B32" s="3">
        <v>4.4168000000000003</v>
      </c>
      <c r="C32" s="3">
        <v>4.7244505871468601</v>
      </c>
      <c r="D32" s="3">
        <v>0.70088870000000003</v>
      </c>
      <c r="E32" s="3">
        <v>0.75667390000000001</v>
      </c>
      <c r="F32" s="4">
        <v>0.4831402572289159</v>
      </c>
    </row>
    <row r="33" spans="1:6" x14ac:dyDescent="0.35">
      <c r="A33" s="2">
        <v>42047</v>
      </c>
      <c r="B33" s="3">
        <v>4.4237000000000002</v>
      </c>
      <c r="C33" s="3">
        <v>4.6963519069870303</v>
      </c>
      <c r="D33" s="3">
        <v>0.73077630000000005</v>
      </c>
      <c r="E33" s="3">
        <v>0.77236550000000004</v>
      </c>
      <c r="F33" s="4">
        <v>0.4831402572289159</v>
      </c>
    </row>
    <row r="34" spans="1:6" x14ac:dyDescent="0.35">
      <c r="A34" s="2">
        <v>42048</v>
      </c>
      <c r="B34" s="3">
        <v>4.4103000000000003</v>
      </c>
      <c r="C34" s="3">
        <v>4.67043763105859</v>
      </c>
      <c r="D34" s="3">
        <v>0.67509450000000004</v>
      </c>
      <c r="E34" s="3">
        <v>0.7603588</v>
      </c>
      <c r="F34" s="4">
        <v>0.4831402572289159</v>
      </c>
    </row>
    <row r="35" spans="1:6" x14ac:dyDescent="0.35">
      <c r="A35" s="2">
        <v>42051</v>
      </c>
      <c r="B35" s="3">
        <v>4.4009</v>
      </c>
      <c r="C35" s="3">
        <v>4.6924903217016602</v>
      </c>
      <c r="D35" s="3">
        <v>0.63120220000000005</v>
      </c>
      <c r="E35" s="3">
        <v>0.7470099</v>
      </c>
      <c r="F35" s="4">
        <v>0.4831402572289159</v>
      </c>
    </row>
    <row r="36" spans="1:6" x14ac:dyDescent="0.35">
      <c r="A36" s="2">
        <v>42052</v>
      </c>
      <c r="B36" s="3">
        <v>4.3726000000000003</v>
      </c>
      <c r="C36" s="3">
        <v>4.68466151532391</v>
      </c>
      <c r="D36" s="3">
        <v>0.58625870000000002</v>
      </c>
      <c r="E36" s="3">
        <v>0.73356129999999997</v>
      </c>
      <c r="F36" s="4">
        <v>0.4831402572289159</v>
      </c>
    </row>
    <row r="37" spans="1:6" x14ac:dyDescent="0.35">
      <c r="A37" s="2">
        <v>42053</v>
      </c>
      <c r="B37" s="3">
        <v>4.3795999999999999</v>
      </c>
      <c r="C37" s="3">
        <v>4.7113198526221298</v>
      </c>
      <c r="D37" s="3">
        <v>0.59859039999999997</v>
      </c>
      <c r="E37" s="3">
        <v>0.70991959999999998</v>
      </c>
      <c r="F37" s="4">
        <v>0.4831402572289159</v>
      </c>
    </row>
    <row r="38" spans="1:6" x14ac:dyDescent="0.35">
      <c r="A38" s="2">
        <v>42054</v>
      </c>
      <c r="B38" s="3">
        <v>4.3826000000000001</v>
      </c>
      <c r="C38" s="3">
        <v>4.7010857901409002</v>
      </c>
      <c r="D38" s="3">
        <v>0.55711270000000002</v>
      </c>
      <c r="E38" s="3">
        <v>0.70392100000000002</v>
      </c>
      <c r="F38" s="4">
        <v>0.4831402572289159</v>
      </c>
    </row>
    <row r="39" spans="1:6" x14ac:dyDescent="0.35">
      <c r="A39" s="2">
        <v>42055</v>
      </c>
      <c r="B39" s="3">
        <v>4.3855000000000004</v>
      </c>
      <c r="C39" s="3">
        <v>4.7195936429157097</v>
      </c>
      <c r="D39" s="3">
        <v>0.51597610000000005</v>
      </c>
      <c r="E39" s="3">
        <v>0.68252500000000005</v>
      </c>
      <c r="F39" s="4">
        <v>0.4831402572289159</v>
      </c>
    </row>
    <row r="40" spans="1:6" x14ac:dyDescent="0.35">
      <c r="A40" s="2">
        <v>42058</v>
      </c>
      <c r="B40" s="3">
        <v>4.3973000000000004</v>
      </c>
      <c r="C40" s="3">
        <v>4.7254154787345097</v>
      </c>
      <c r="D40" s="3">
        <v>0.47913990000000001</v>
      </c>
      <c r="E40" s="3">
        <v>0.66956570000000004</v>
      </c>
      <c r="F40" s="4">
        <v>0.4831402572289159</v>
      </c>
    </row>
    <row r="41" spans="1:6" x14ac:dyDescent="0.35">
      <c r="A41" s="2">
        <v>42059</v>
      </c>
      <c r="B41" s="3">
        <v>4.3979999999999997</v>
      </c>
      <c r="C41" s="3">
        <v>4.6990968791491596</v>
      </c>
      <c r="D41" s="3">
        <v>0.46118500000000001</v>
      </c>
      <c r="E41" s="3">
        <v>0.64934329999999996</v>
      </c>
      <c r="F41" s="4">
        <v>0.4831402572289159</v>
      </c>
    </row>
    <row r="42" spans="1:6" x14ac:dyDescent="0.35">
      <c r="A42" s="2">
        <v>42060</v>
      </c>
      <c r="B42" s="3">
        <v>4.4016999999999999</v>
      </c>
      <c r="C42" s="3">
        <v>4.6922476686870098</v>
      </c>
      <c r="D42" s="3">
        <v>0.42900650000000001</v>
      </c>
      <c r="E42" s="3">
        <v>0.64362090000000005</v>
      </c>
      <c r="F42" s="4">
        <v>0.4831402572289159</v>
      </c>
    </row>
    <row r="43" spans="1:6" x14ac:dyDescent="0.35">
      <c r="A43" s="2">
        <v>42061</v>
      </c>
      <c r="B43" s="3">
        <v>4.3830999999999998</v>
      </c>
      <c r="C43" s="3">
        <v>4.6750251982063</v>
      </c>
      <c r="D43" s="3">
        <v>0.40260770000000001</v>
      </c>
      <c r="E43" s="3">
        <v>0.62413419999999997</v>
      </c>
      <c r="F43" s="4">
        <v>0.4831402572289159</v>
      </c>
    </row>
    <row r="44" spans="1:6" x14ac:dyDescent="0.35">
      <c r="A44" s="2">
        <v>42062</v>
      </c>
      <c r="B44" s="3">
        <v>4.3791000000000002</v>
      </c>
      <c r="C44" s="3">
        <v>4.6865771674616896</v>
      </c>
      <c r="D44" s="3">
        <v>0.41111029999999998</v>
      </c>
      <c r="E44" s="3">
        <v>0.61118660000000002</v>
      </c>
      <c r="F44" s="4">
        <v>0.4831402572289159</v>
      </c>
    </row>
    <row r="45" spans="1:6" x14ac:dyDescent="0.35">
      <c r="A45" s="2">
        <v>42065</v>
      </c>
      <c r="B45" s="3">
        <v>4.3802000000000003</v>
      </c>
      <c r="C45" s="3">
        <v>4.6906233205730201</v>
      </c>
      <c r="D45" s="3">
        <v>0.38507160000000001</v>
      </c>
      <c r="E45" s="3">
        <v>0.59698130000000005</v>
      </c>
      <c r="F45" s="4">
        <v>0.4831402572289159</v>
      </c>
    </row>
    <row r="46" spans="1:6" x14ac:dyDescent="0.35">
      <c r="A46" s="2">
        <v>42066</v>
      </c>
      <c r="B46" s="3">
        <v>4.3910999999999998</v>
      </c>
      <c r="C46" s="3">
        <v>4.7012232070808704</v>
      </c>
      <c r="D46" s="3">
        <v>0.36168489999999998</v>
      </c>
      <c r="E46" s="3">
        <v>0.57990850000000005</v>
      </c>
      <c r="F46" s="4">
        <v>0.4831402572289159</v>
      </c>
    </row>
    <row r="47" spans="1:6" x14ac:dyDescent="0.35">
      <c r="A47" s="2">
        <v>42067</v>
      </c>
      <c r="B47" s="3">
        <v>4.4116999999999997</v>
      </c>
      <c r="C47" s="3">
        <v>4.7498442546037296</v>
      </c>
      <c r="D47" s="3">
        <v>0.35898799999999997</v>
      </c>
      <c r="E47" s="3">
        <v>0.5668436</v>
      </c>
      <c r="F47" s="4">
        <v>0.4831402572289159</v>
      </c>
    </row>
    <row r="48" spans="1:6" x14ac:dyDescent="0.35">
      <c r="A48" s="2">
        <v>42068</v>
      </c>
      <c r="B48" s="3">
        <v>4.4015000000000004</v>
      </c>
      <c r="C48" s="3">
        <v>4.75665340867124</v>
      </c>
      <c r="D48" s="3">
        <v>0.39535959999999998</v>
      </c>
      <c r="E48" s="3">
        <v>0.61557779999999995</v>
      </c>
      <c r="F48" s="4">
        <v>0.4831402572289159</v>
      </c>
    </row>
    <row r="49" spans="1:6" x14ac:dyDescent="0.35">
      <c r="A49" s="2">
        <v>42069</v>
      </c>
      <c r="B49" s="3">
        <v>4.4591000000000003</v>
      </c>
      <c r="C49" s="3">
        <v>4.75865875957009</v>
      </c>
      <c r="D49" s="3">
        <v>0.37985269999999999</v>
      </c>
      <c r="E49" s="3">
        <v>0.59848599999999996</v>
      </c>
      <c r="F49" s="4">
        <v>0.4831402572289159</v>
      </c>
    </row>
    <row r="50" spans="1:6" x14ac:dyDescent="0.35">
      <c r="A50" s="2">
        <v>42072</v>
      </c>
      <c r="B50" s="3">
        <v>4.4664000000000001</v>
      </c>
      <c r="C50" s="3">
        <v>4.8293493902059499</v>
      </c>
      <c r="D50" s="3">
        <v>0.65565839999999997</v>
      </c>
      <c r="E50" s="3">
        <v>0.58084579999999997</v>
      </c>
      <c r="F50" s="4">
        <v>0.4831402572289159</v>
      </c>
    </row>
    <row r="51" spans="1:6" x14ac:dyDescent="0.35">
      <c r="A51" s="2">
        <v>42073</v>
      </c>
      <c r="B51" s="3">
        <v>4.4683999999999999</v>
      </c>
      <c r="C51" s="3">
        <v>4.8152816838343497</v>
      </c>
      <c r="D51" s="3">
        <v>0.60821440000000004</v>
      </c>
      <c r="E51" s="3">
        <v>0.68626109999999996</v>
      </c>
      <c r="F51" s="4">
        <v>0.4831402572289159</v>
      </c>
    </row>
    <row r="52" spans="1:6" x14ac:dyDescent="0.35">
      <c r="A52" s="2">
        <v>42074</v>
      </c>
      <c r="B52" s="3">
        <v>4.4606000000000003</v>
      </c>
      <c r="C52" s="3">
        <v>4.7699314685142102</v>
      </c>
      <c r="D52" s="3">
        <v>0.56116500000000002</v>
      </c>
      <c r="E52" s="3">
        <v>0.66743459999999999</v>
      </c>
      <c r="F52" s="4">
        <v>0.4831402572289159</v>
      </c>
    </row>
    <row r="53" spans="1:6" x14ac:dyDescent="0.35">
      <c r="A53" s="2">
        <v>42075</v>
      </c>
      <c r="B53" s="3">
        <v>4.4471999999999996</v>
      </c>
      <c r="C53" s="3">
        <v>4.7602588589546899</v>
      </c>
      <c r="D53" s="3">
        <v>0.52178259999999999</v>
      </c>
      <c r="E53" s="3">
        <v>0.68844360000000004</v>
      </c>
      <c r="F53" s="4">
        <v>0.4831402572289159</v>
      </c>
    </row>
    <row r="54" spans="1:6" x14ac:dyDescent="0.35">
      <c r="A54" s="2">
        <v>42076</v>
      </c>
      <c r="B54" s="3">
        <v>4.4255000000000004</v>
      </c>
      <c r="C54" s="3">
        <v>4.7785361490271097</v>
      </c>
      <c r="D54" s="3">
        <v>0.49609829999999999</v>
      </c>
      <c r="E54" s="3">
        <v>0.66756389999999999</v>
      </c>
      <c r="F54" s="4">
        <v>0.4831402572289159</v>
      </c>
    </row>
    <row r="55" spans="1:6" x14ac:dyDescent="0.35">
      <c r="A55" s="2">
        <v>42079</v>
      </c>
      <c r="B55" s="3">
        <v>4.4295</v>
      </c>
      <c r="C55" s="3">
        <v>4.7715444937282596</v>
      </c>
      <c r="D55" s="3">
        <v>0.49837029999999999</v>
      </c>
      <c r="E55" s="3">
        <v>0.6551072</v>
      </c>
      <c r="F55" s="4">
        <v>0.4831402572289159</v>
      </c>
    </row>
    <row r="56" spans="1:6" x14ac:dyDescent="0.35">
      <c r="A56" s="2">
        <v>42080</v>
      </c>
      <c r="B56" s="3">
        <v>4.4564000000000004</v>
      </c>
      <c r="C56" s="3">
        <v>4.7340414125442196</v>
      </c>
      <c r="D56" s="3">
        <v>0.46437539999999999</v>
      </c>
      <c r="E56" s="3">
        <v>0.63505279999999997</v>
      </c>
      <c r="F56" s="4">
        <v>0.4831402572289159</v>
      </c>
    </row>
    <row r="57" spans="1:6" x14ac:dyDescent="0.35">
      <c r="A57" s="2">
        <v>42081</v>
      </c>
      <c r="B57" s="3">
        <v>4.4867999999999997</v>
      </c>
      <c r="C57" s="3">
        <v>4.6997622512429</v>
      </c>
      <c r="D57" s="3">
        <v>0.50482700000000003</v>
      </c>
      <c r="E57" s="3">
        <v>0.64602669999999995</v>
      </c>
      <c r="F57" s="4">
        <v>0.4831402572289159</v>
      </c>
    </row>
    <row r="58" spans="1:6" x14ac:dyDescent="0.35">
      <c r="A58" s="2">
        <v>42082</v>
      </c>
      <c r="B58" s="3">
        <v>4.4927000000000001</v>
      </c>
      <c r="C58" s="3">
        <v>4.6558846749232696</v>
      </c>
      <c r="D58" s="3">
        <v>0.55178990000000006</v>
      </c>
      <c r="E58" s="3">
        <v>0.65129210000000004</v>
      </c>
      <c r="F58" s="4">
        <v>0.4831402572289159</v>
      </c>
    </row>
    <row r="59" spans="1:6" x14ac:dyDescent="0.35">
      <c r="A59" s="2">
        <v>42083</v>
      </c>
      <c r="B59" s="3">
        <v>4.4927999999999999</v>
      </c>
      <c r="C59" s="3">
        <v>4.6524559299725503</v>
      </c>
      <c r="D59" s="3">
        <v>0.51387700000000003</v>
      </c>
      <c r="E59" s="3">
        <v>0.67329890000000003</v>
      </c>
      <c r="F59" s="4">
        <v>0.4831402572289159</v>
      </c>
    </row>
    <row r="60" spans="1:6" x14ac:dyDescent="0.35">
      <c r="A60" s="2">
        <v>42086</v>
      </c>
      <c r="B60" s="3">
        <v>4.4821</v>
      </c>
      <c r="C60" s="3">
        <v>4.6481158862097596</v>
      </c>
      <c r="D60" s="3">
        <v>0.47587639999999998</v>
      </c>
      <c r="E60" s="3">
        <v>0.65174770000000004</v>
      </c>
      <c r="F60" s="4">
        <v>0.4831402572289159</v>
      </c>
    </row>
    <row r="61" spans="1:6" x14ac:dyDescent="0.35">
      <c r="A61" s="2">
        <v>42087</v>
      </c>
      <c r="B61" s="3">
        <v>4.4782999999999999</v>
      </c>
      <c r="C61" s="3">
        <v>4.6426905859108798</v>
      </c>
      <c r="D61" s="3">
        <v>0.45046950000000002</v>
      </c>
      <c r="E61" s="3">
        <v>0.63135739999999996</v>
      </c>
      <c r="F61" s="4">
        <v>0.4831402572289159</v>
      </c>
    </row>
    <row r="62" spans="1:6" x14ac:dyDescent="0.35">
      <c r="A62" s="2">
        <v>42088</v>
      </c>
      <c r="B62" s="3">
        <v>4.4916</v>
      </c>
      <c r="C62" s="3">
        <v>4.6135178955107303</v>
      </c>
      <c r="D62" s="3">
        <v>0.41981410000000002</v>
      </c>
      <c r="E62" s="3">
        <v>0.61216749999999998</v>
      </c>
      <c r="F62" s="4">
        <v>0.4831402572289159</v>
      </c>
    </row>
    <row r="63" spans="1:6" x14ac:dyDescent="0.35">
      <c r="A63" s="2">
        <v>42089</v>
      </c>
      <c r="B63" s="3">
        <v>4.5236999999999998</v>
      </c>
      <c r="C63" s="3">
        <v>4.6286963615293297</v>
      </c>
      <c r="D63" s="3">
        <v>0.41407050000000001</v>
      </c>
      <c r="E63" s="3">
        <v>0.61360910000000002</v>
      </c>
      <c r="F63" s="4">
        <v>0.4831402572289159</v>
      </c>
    </row>
    <row r="64" spans="1:6" x14ac:dyDescent="0.35">
      <c r="A64" s="2">
        <v>42090</v>
      </c>
      <c r="B64" s="3">
        <v>4.5450999999999997</v>
      </c>
      <c r="C64" s="3">
        <v>4.6736943732825402</v>
      </c>
      <c r="D64" s="3">
        <v>0.4933438</v>
      </c>
      <c r="E64" s="3">
        <v>0.60219250000000002</v>
      </c>
      <c r="F64" s="4">
        <v>0.4831402572289159</v>
      </c>
    </row>
    <row r="65" spans="1:6" x14ac:dyDescent="0.35">
      <c r="A65" s="2">
        <v>42093</v>
      </c>
      <c r="B65" s="3">
        <v>4.5824999999999996</v>
      </c>
      <c r="C65" s="3">
        <v>4.6742434881125901</v>
      </c>
      <c r="D65" s="3">
        <v>0.50187530000000002</v>
      </c>
      <c r="E65" s="3">
        <v>0.63910500000000003</v>
      </c>
      <c r="F65" s="4">
        <v>0.4831402572289159</v>
      </c>
    </row>
    <row r="66" spans="1:6" x14ac:dyDescent="0.35">
      <c r="A66" s="2">
        <v>42094</v>
      </c>
      <c r="B66" s="3">
        <v>4.6173999999999999</v>
      </c>
      <c r="C66" s="3">
        <v>4.6532671832116499</v>
      </c>
      <c r="D66" s="3">
        <v>0.58250460000000004</v>
      </c>
      <c r="E66" s="3">
        <v>0.61922869999999997</v>
      </c>
      <c r="F66" s="4">
        <v>0.4831402572289159</v>
      </c>
    </row>
    <row r="67" spans="1:6" x14ac:dyDescent="0.35">
      <c r="A67" s="2">
        <v>42095</v>
      </c>
      <c r="B67" s="3">
        <v>4.6374000000000004</v>
      </c>
      <c r="C67" s="3">
        <v>4.6409245075368002</v>
      </c>
      <c r="D67" s="3">
        <v>0.62825549999999997</v>
      </c>
      <c r="E67" s="3">
        <v>0.6100122</v>
      </c>
      <c r="F67" s="4">
        <v>0.4831402572289159</v>
      </c>
    </row>
    <row r="68" spans="1:6" x14ac:dyDescent="0.35">
      <c r="A68" s="2">
        <v>42096</v>
      </c>
      <c r="B68" s="3">
        <v>4.6566000000000001</v>
      </c>
      <c r="C68" s="3">
        <v>4.6225442870671998</v>
      </c>
      <c r="D68" s="3">
        <v>0.60887780000000002</v>
      </c>
      <c r="E68" s="3">
        <v>0.59460900000000005</v>
      </c>
      <c r="F68" s="4">
        <v>0.4831402572289159</v>
      </c>
    </row>
    <row r="69" spans="1:6" x14ac:dyDescent="0.35">
      <c r="A69" s="2">
        <v>42097</v>
      </c>
      <c r="B69" s="3">
        <v>4.6566000000000001</v>
      </c>
      <c r="C69" s="3">
        <v>4.6162710546939403</v>
      </c>
      <c r="D69" s="3">
        <v>0.5898525</v>
      </c>
      <c r="E69" s="3">
        <v>0.58462519999999996</v>
      </c>
      <c r="F69" s="4">
        <v>0.4831402572289159</v>
      </c>
    </row>
    <row r="70" spans="1:6" x14ac:dyDescent="0.35">
      <c r="A70" s="2">
        <v>42100</v>
      </c>
      <c r="B70" s="3">
        <v>4.6677</v>
      </c>
      <c r="C70" s="3">
        <v>4.6127122027954002</v>
      </c>
      <c r="D70" s="3">
        <v>0.54399419999999998</v>
      </c>
      <c r="E70" s="3">
        <v>0.56802640000000004</v>
      </c>
      <c r="F70" s="4">
        <v>0.4831402572289159</v>
      </c>
    </row>
    <row r="71" spans="1:6" x14ac:dyDescent="0.35">
      <c r="A71" s="2">
        <v>42101</v>
      </c>
      <c r="B71" s="3">
        <v>4.6439000000000004</v>
      </c>
      <c r="C71" s="3">
        <v>4.59253849746045</v>
      </c>
      <c r="D71" s="3">
        <v>0.51452240000000005</v>
      </c>
      <c r="E71" s="3">
        <v>0.55175649999999998</v>
      </c>
      <c r="F71" s="4">
        <v>0.4831402572289159</v>
      </c>
    </row>
    <row r="72" spans="1:6" x14ac:dyDescent="0.35">
      <c r="A72" s="2">
        <v>42102</v>
      </c>
      <c r="B72" s="3">
        <v>4.58</v>
      </c>
      <c r="C72" s="3">
        <v>4.60940705103482</v>
      </c>
      <c r="D72" s="3">
        <v>0.51711149999999995</v>
      </c>
      <c r="E72" s="3">
        <v>0.54653910000000006</v>
      </c>
      <c r="F72" s="4">
        <v>0.4831402572289159</v>
      </c>
    </row>
    <row r="73" spans="1:6" x14ac:dyDescent="0.35">
      <c r="A73" s="2">
        <v>42103</v>
      </c>
      <c r="B73" s="3">
        <v>4.5484</v>
      </c>
      <c r="C73" s="3">
        <v>4.6120717297988199</v>
      </c>
      <c r="D73" s="3">
        <v>0.73983169999999998</v>
      </c>
      <c r="E73" s="3">
        <v>0.54122020000000004</v>
      </c>
      <c r="F73" s="4">
        <v>0.4831402572289159</v>
      </c>
    </row>
    <row r="74" spans="1:6" x14ac:dyDescent="0.35">
      <c r="A74" s="2">
        <v>42104</v>
      </c>
      <c r="B74" s="3">
        <v>4.5719000000000003</v>
      </c>
      <c r="C74" s="3">
        <v>4.6144279799811603</v>
      </c>
      <c r="D74" s="3">
        <v>0.73316349999999997</v>
      </c>
      <c r="E74" s="3">
        <v>0.52672560000000002</v>
      </c>
      <c r="F74" s="4">
        <v>0.4831402572289159</v>
      </c>
    </row>
    <row r="75" spans="1:6" x14ac:dyDescent="0.35">
      <c r="A75" s="2">
        <v>42107</v>
      </c>
      <c r="B75" s="3">
        <v>4.5956000000000001</v>
      </c>
      <c r="C75" s="3">
        <v>4.5859222779088</v>
      </c>
      <c r="D75" s="3">
        <v>0.70950679999999999</v>
      </c>
      <c r="E75" s="3">
        <v>0.51293750000000005</v>
      </c>
      <c r="F75" s="4">
        <v>0.4831402572289159</v>
      </c>
    </row>
    <row r="76" spans="1:6" x14ac:dyDescent="0.35">
      <c r="A76" s="2">
        <v>42108</v>
      </c>
      <c r="B76" s="3">
        <v>4.6058000000000003</v>
      </c>
      <c r="C76" s="3">
        <v>4.5633419776556803</v>
      </c>
      <c r="D76" s="3">
        <v>0.68951669999999998</v>
      </c>
      <c r="E76" s="3">
        <v>0.52233200000000002</v>
      </c>
      <c r="F76" s="4">
        <v>0.4831402572289159</v>
      </c>
    </row>
    <row r="77" spans="1:6" x14ac:dyDescent="0.35">
      <c r="A77" s="2">
        <v>42109</v>
      </c>
      <c r="B77" s="3">
        <v>4.6105999999999998</v>
      </c>
      <c r="C77" s="3">
        <v>4.56136439804113</v>
      </c>
      <c r="D77" s="3">
        <v>0.64190749999999996</v>
      </c>
      <c r="E77" s="3">
        <v>0.5223428</v>
      </c>
      <c r="F77" s="4">
        <v>0.4831402572289159</v>
      </c>
    </row>
    <row r="78" spans="1:6" x14ac:dyDescent="0.35">
      <c r="A78" s="2">
        <v>42110</v>
      </c>
      <c r="B78" s="3">
        <v>4.6067</v>
      </c>
      <c r="C78" s="3">
        <v>4.5970861089523698</v>
      </c>
      <c r="D78" s="3">
        <v>0.59318380000000004</v>
      </c>
      <c r="E78" s="3">
        <v>0.50835350000000001</v>
      </c>
      <c r="F78" s="4">
        <v>0.4831402572289159</v>
      </c>
    </row>
    <row r="79" spans="1:6" x14ac:dyDescent="0.35">
      <c r="A79" s="2">
        <v>42111</v>
      </c>
      <c r="B79" s="3">
        <v>4.6231999999999998</v>
      </c>
      <c r="C79" s="3">
        <v>4.5898458701026303</v>
      </c>
      <c r="D79" s="3">
        <v>0.54742190000000002</v>
      </c>
      <c r="E79" s="3">
        <v>0.53811969999999998</v>
      </c>
      <c r="F79" s="4">
        <v>0.4831402572289159</v>
      </c>
    </row>
    <row r="80" spans="1:6" x14ac:dyDescent="0.35">
      <c r="A80" s="2">
        <v>42114</v>
      </c>
      <c r="B80" s="3">
        <v>4.6193</v>
      </c>
      <c r="C80" s="3">
        <v>4.7067442859373401</v>
      </c>
      <c r="D80" s="3">
        <v>0.53024079999999996</v>
      </c>
      <c r="E80" s="3">
        <v>0.524312</v>
      </c>
      <c r="F80" s="4">
        <v>0.4831402572289159</v>
      </c>
    </row>
    <row r="81" spans="1:6" x14ac:dyDescent="0.35">
      <c r="A81" s="2">
        <v>42115</v>
      </c>
      <c r="B81" s="3">
        <v>4.6064999999999996</v>
      </c>
      <c r="C81" s="3">
        <v>4.7140375825015903</v>
      </c>
      <c r="D81" s="3">
        <v>0.49098589999999998</v>
      </c>
      <c r="E81" s="3">
        <v>0.83550199999999997</v>
      </c>
      <c r="F81" s="4">
        <v>0.4831402572289159</v>
      </c>
    </row>
    <row r="82" spans="1:6" x14ac:dyDescent="0.35">
      <c r="A82" s="2">
        <v>42116</v>
      </c>
      <c r="B82" s="3">
        <v>4.5610999999999997</v>
      </c>
      <c r="C82" s="3">
        <v>4.7272635333541899</v>
      </c>
      <c r="D82" s="3">
        <v>0.4670628</v>
      </c>
      <c r="E82" s="3">
        <v>0.80771269999999995</v>
      </c>
      <c r="F82" s="4">
        <v>0.4831402572289159</v>
      </c>
    </row>
    <row r="83" spans="1:6" x14ac:dyDescent="0.35">
      <c r="A83" s="2">
        <v>42117</v>
      </c>
      <c r="B83" s="3">
        <v>4.5412999999999997</v>
      </c>
      <c r="C83" s="3">
        <v>4.7433537948341797</v>
      </c>
      <c r="D83" s="3">
        <v>0.59027510000000005</v>
      </c>
      <c r="E83" s="3">
        <v>0.78393290000000004</v>
      </c>
      <c r="F83" s="4">
        <v>0.4831402572289159</v>
      </c>
    </row>
    <row r="84" spans="1:6" x14ac:dyDescent="0.35">
      <c r="A84" s="2">
        <v>42118</v>
      </c>
      <c r="B84" s="3">
        <v>4.5457999999999998</v>
      </c>
      <c r="C84" s="3">
        <v>4.7484577729423796</v>
      </c>
      <c r="D84" s="3">
        <v>0.57011959999999995</v>
      </c>
      <c r="E84" s="3">
        <v>0.76317520000000005</v>
      </c>
      <c r="F84" s="4">
        <v>0.4831402572289159</v>
      </c>
    </row>
    <row r="85" spans="1:6" x14ac:dyDescent="0.35">
      <c r="A85" s="2">
        <v>42121</v>
      </c>
      <c r="B85" s="3">
        <v>4.5399000000000003</v>
      </c>
      <c r="C85" s="3">
        <v>4.74947890619279</v>
      </c>
      <c r="D85" s="3">
        <v>0.52871319999999999</v>
      </c>
      <c r="E85" s="3">
        <v>0.73814939999999996</v>
      </c>
      <c r="F85" s="4">
        <v>0.4831402572289159</v>
      </c>
    </row>
    <row r="86" spans="1:6" x14ac:dyDescent="0.35">
      <c r="A86" s="2">
        <v>42122</v>
      </c>
      <c r="B86" s="3">
        <v>4.5321999999999996</v>
      </c>
      <c r="C86" s="3">
        <v>4.7576386470190899</v>
      </c>
      <c r="D86" s="3">
        <v>0.49091459999999998</v>
      </c>
      <c r="E86" s="3">
        <v>0.7135454</v>
      </c>
      <c r="F86" s="4">
        <v>0.4831402572289159</v>
      </c>
    </row>
    <row r="87" spans="1:6" x14ac:dyDescent="0.35">
      <c r="A87" s="2">
        <v>42123</v>
      </c>
      <c r="B87" s="3">
        <v>4.5045999999999999</v>
      </c>
      <c r="C87" s="3">
        <v>4.7682507144213799</v>
      </c>
      <c r="D87" s="3">
        <v>0.45908450000000001</v>
      </c>
      <c r="E87" s="3">
        <v>0.69198269999999995</v>
      </c>
      <c r="F87" s="4">
        <v>0.4831402572289159</v>
      </c>
    </row>
    <row r="88" spans="1:6" x14ac:dyDescent="0.35">
      <c r="A88" s="2">
        <v>42124</v>
      </c>
      <c r="B88" s="3">
        <v>4.5110999999999999</v>
      </c>
      <c r="C88" s="3">
        <v>4.8090342915354496</v>
      </c>
      <c r="D88" s="3">
        <v>0.49095270000000002</v>
      </c>
      <c r="E88" s="3">
        <v>0.6726837</v>
      </c>
      <c r="F88" s="4">
        <v>0.4831402572289159</v>
      </c>
    </row>
    <row r="89" spans="1:6" x14ac:dyDescent="0.35">
      <c r="A89" s="2">
        <v>42125</v>
      </c>
      <c r="B89" s="3">
        <v>4.5110999999999999</v>
      </c>
      <c r="C89" s="3">
        <v>4.8242618404734001</v>
      </c>
      <c r="D89" s="3">
        <v>0.46067360000000002</v>
      </c>
      <c r="E89" s="3">
        <v>0.69030369999999996</v>
      </c>
      <c r="F89" s="4">
        <v>0.4831402572289159</v>
      </c>
    </row>
    <row r="90" spans="1:6" x14ac:dyDescent="0.35">
      <c r="A90" s="2">
        <v>42128</v>
      </c>
      <c r="B90" s="3">
        <v>4.5144000000000002</v>
      </c>
      <c r="C90" s="3">
        <v>4.84933090082838</v>
      </c>
      <c r="D90" s="3">
        <v>0.42833359999999998</v>
      </c>
      <c r="E90" s="3">
        <v>0.67391040000000002</v>
      </c>
      <c r="F90" s="4">
        <v>0.4831402572289159</v>
      </c>
    </row>
    <row r="91" spans="1:6" x14ac:dyDescent="0.35">
      <c r="A91" s="2">
        <v>42129</v>
      </c>
      <c r="B91" s="3">
        <v>4.5229999999999997</v>
      </c>
      <c r="C91" s="3">
        <v>4.8795510515692397</v>
      </c>
      <c r="D91" s="3">
        <v>0.40152179999999998</v>
      </c>
      <c r="E91" s="3">
        <v>0.66768110000000003</v>
      </c>
      <c r="F91" s="4">
        <v>0.4831402572289159</v>
      </c>
    </row>
    <row r="92" spans="1:6" x14ac:dyDescent="0.35">
      <c r="A92" s="2">
        <v>42130</v>
      </c>
      <c r="B92" s="3">
        <v>4.5633999999999997</v>
      </c>
      <c r="C92" s="3">
        <v>4.9229388424330196</v>
      </c>
      <c r="D92" s="3">
        <v>0.38619680000000001</v>
      </c>
      <c r="E92" s="3">
        <v>0.66817320000000002</v>
      </c>
      <c r="F92" s="4">
        <v>0.4831402572289159</v>
      </c>
    </row>
    <row r="93" spans="1:6" x14ac:dyDescent="0.35">
      <c r="A93" s="2">
        <v>42131</v>
      </c>
      <c r="B93" s="3">
        <v>4.5685000000000002</v>
      </c>
      <c r="C93" s="3">
        <v>4.9646553087709204</v>
      </c>
      <c r="D93" s="3">
        <v>0.52471400000000001</v>
      </c>
      <c r="E93" s="3">
        <v>0.68922220000000001</v>
      </c>
      <c r="F93" s="4">
        <v>0.4831402572289159</v>
      </c>
    </row>
    <row r="94" spans="1:6" x14ac:dyDescent="0.35">
      <c r="A94" s="2">
        <v>42132</v>
      </c>
      <c r="B94" s="3">
        <v>4.5960999999999999</v>
      </c>
      <c r="C94" s="3">
        <v>4.9025170220813603</v>
      </c>
      <c r="D94" s="3">
        <v>0.4887879</v>
      </c>
      <c r="E94" s="3">
        <v>0.70450860000000004</v>
      </c>
      <c r="F94" s="4">
        <v>0.4831402572289159</v>
      </c>
    </row>
    <row r="95" spans="1:6" x14ac:dyDescent="0.35">
      <c r="A95" s="2">
        <v>42135</v>
      </c>
      <c r="B95" s="3">
        <v>4.6386000000000003</v>
      </c>
      <c r="C95" s="3">
        <v>4.8777126590315296</v>
      </c>
      <c r="D95" s="3">
        <v>0.52292780000000005</v>
      </c>
      <c r="E95" s="3">
        <v>0.75242319999999996</v>
      </c>
      <c r="F95" s="4">
        <v>0.4831402572289159</v>
      </c>
    </row>
    <row r="96" spans="1:6" x14ac:dyDescent="0.35">
      <c r="A96" s="2">
        <v>42136</v>
      </c>
      <c r="B96" s="3">
        <v>4.6543000000000001</v>
      </c>
      <c r="C96" s="3">
        <v>4.9349438437163204</v>
      </c>
      <c r="D96" s="3">
        <v>0.62317069999999997</v>
      </c>
      <c r="E96" s="3">
        <v>0.73746840000000002</v>
      </c>
      <c r="F96" s="4">
        <v>0.4831402572289159</v>
      </c>
    </row>
    <row r="97" spans="1:6" x14ac:dyDescent="0.35">
      <c r="A97" s="2">
        <v>42137</v>
      </c>
      <c r="B97" s="3">
        <v>4.6492000000000004</v>
      </c>
      <c r="C97" s="3">
        <v>4.9621954538410904</v>
      </c>
      <c r="D97" s="3">
        <v>0.59338639999999998</v>
      </c>
      <c r="E97" s="3">
        <v>0.77774529999999997</v>
      </c>
      <c r="F97" s="4">
        <v>0.4831402572289159</v>
      </c>
    </row>
    <row r="98" spans="1:6" x14ac:dyDescent="0.35">
      <c r="A98" s="2">
        <v>42138</v>
      </c>
      <c r="B98" s="3">
        <v>4.6482000000000001</v>
      </c>
      <c r="C98" s="3">
        <v>5.0069497303719297</v>
      </c>
      <c r="D98" s="3">
        <v>0.54816290000000001</v>
      </c>
      <c r="E98" s="3">
        <v>0.76622809999999997</v>
      </c>
      <c r="F98" s="4">
        <v>0.4831402572289159</v>
      </c>
    </row>
    <row r="99" spans="1:6" x14ac:dyDescent="0.35">
      <c r="A99" s="2">
        <v>42139</v>
      </c>
      <c r="B99" s="3">
        <v>4.6284999999999998</v>
      </c>
      <c r="C99" s="3">
        <v>4.9628050990260197</v>
      </c>
      <c r="D99" s="3">
        <v>0.50645850000000003</v>
      </c>
      <c r="E99" s="3">
        <v>0.77855289999999999</v>
      </c>
      <c r="F99" s="4">
        <v>0.4831402572289159</v>
      </c>
    </row>
    <row r="100" spans="1:6" x14ac:dyDescent="0.35">
      <c r="A100" s="2">
        <v>42142</v>
      </c>
      <c r="B100" s="3">
        <v>4.6302000000000003</v>
      </c>
      <c r="C100" s="3">
        <v>4.9421526493465597</v>
      </c>
      <c r="D100" s="3">
        <v>0.49741390000000002</v>
      </c>
      <c r="E100" s="3">
        <v>0.7840241</v>
      </c>
      <c r="F100" s="4">
        <v>0.4831402572289159</v>
      </c>
    </row>
    <row r="101" spans="1:6" x14ac:dyDescent="0.35">
      <c r="A101" s="2">
        <v>42143</v>
      </c>
      <c r="B101" s="3">
        <v>4.6243999999999996</v>
      </c>
      <c r="C101" s="3">
        <v>4.9741972765451301</v>
      </c>
      <c r="D101" s="3">
        <v>0.46173750000000002</v>
      </c>
      <c r="E101" s="3">
        <v>0.76375970000000004</v>
      </c>
      <c r="F101" s="4">
        <v>0.4831402572289159</v>
      </c>
    </row>
    <row r="102" spans="1:6" x14ac:dyDescent="0.35">
      <c r="A102" s="2">
        <v>42144</v>
      </c>
      <c r="B102" s="3">
        <v>4.6295999999999999</v>
      </c>
      <c r="C102" s="3">
        <v>5.0012556221439199</v>
      </c>
      <c r="D102" s="3">
        <v>0.43112080000000003</v>
      </c>
      <c r="E102" s="3">
        <v>0.75853709999999996</v>
      </c>
      <c r="F102" s="4">
        <v>0.4831402572289159</v>
      </c>
    </row>
    <row r="103" spans="1:6" x14ac:dyDescent="0.35">
      <c r="A103" s="2">
        <v>42145</v>
      </c>
      <c r="B103" s="3">
        <v>4.6295999999999999</v>
      </c>
      <c r="C103" s="3">
        <v>5.0027480502765798</v>
      </c>
      <c r="D103" s="3">
        <v>0.40596850000000001</v>
      </c>
      <c r="E103" s="3">
        <v>0.74785429999999997</v>
      </c>
      <c r="F103" s="4">
        <v>0.4831402572289159</v>
      </c>
    </row>
    <row r="104" spans="1:6" x14ac:dyDescent="0.35">
      <c r="A104" s="2">
        <v>42146</v>
      </c>
      <c r="B104" s="3">
        <v>4.6364999999999998</v>
      </c>
      <c r="C104" s="3">
        <v>5.01731645489998</v>
      </c>
      <c r="D104" s="3">
        <v>0.37971169999999999</v>
      </c>
      <c r="E104" s="3">
        <v>0.72283739999999996</v>
      </c>
      <c r="F104" s="4">
        <v>0.4831402572289159</v>
      </c>
    </row>
    <row r="105" spans="1:6" x14ac:dyDescent="0.35">
      <c r="A105" s="2">
        <v>42149</v>
      </c>
      <c r="B105" s="3">
        <v>4.6359000000000004</v>
      </c>
      <c r="C105" s="3">
        <v>5.0209545428987497</v>
      </c>
      <c r="D105" s="3">
        <v>0.36364610000000003</v>
      </c>
      <c r="E105" s="3">
        <v>0.7038143</v>
      </c>
      <c r="F105" s="4">
        <v>0.4831402572289159</v>
      </c>
    </row>
    <row r="106" spans="1:6" x14ac:dyDescent="0.35">
      <c r="A106" s="2">
        <v>42150</v>
      </c>
      <c r="B106" s="3">
        <v>4.6386000000000003</v>
      </c>
      <c r="C106" s="3">
        <v>5.0295498712784301</v>
      </c>
      <c r="D106" s="3">
        <v>0.34220089999999997</v>
      </c>
      <c r="E106" s="3">
        <v>0.68123699999999998</v>
      </c>
      <c r="F106" s="4">
        <v>0.4831402572289159</v>
      </c>
    </row>
    <row r="107" spans="1:6" x14ac:dyDescent="0.35">
      <c r="A107" s="2">
        <v>42151</v>
      </c>
      <c r="B107" s="3">
        <v>4.6337999999999999</v>
      </c>
      <c r="C107" s="3">
        <v>5.0095029492526599</v>
      </c>
      <c r="D107" s="3">
        <v>0.32519169999999997</v>
      </c>
      <c r="E107" s="3">
        <v>0.6613</v>
      </c>
      <c r="F107" s="4">
        <v>0.4831402572289159</v>
      </c>
    </row>
    <row r="108" spans="1:6" x14ac:dyDescent="0.35">
      <c r="A108" s="2">
        <v>42152</v>
      </c>
      <c r="B108" s="3">
        <v>4.6227</v>
      </c>
      <c r="C108" s="3">
        <v>4.9779544915217704</v>
      </c>
      <c r="D108" s="3">
        <v>0.31008930000000001</v>
      </c>
      <c r="E108" s="3">
        <v>0.64734700000000001</v>
      </c>
      <c r="F108" s="4">
        <v>0.4831402572289159</v>
      </c>
    </row>
    <row r="109" spans="1:6" x14ac:dyDescent="0.35">
      <c r="A109" s="2">
        <v>42153</v>
      </c>
      <c r="B109" s="3">
        <v>4.6269999999999998</v>
      </c>
      <c r="C109" s="3">
        <v>4.92646720723494</v>
      </c>
      <c r="D109" s="3">
        <v>0.3082896</v>
      </c>
      <c r="E109" s="3">
        <v>0.64609760000000005</v>
      </c>
      <c r="F109" s="4">
        <v>0.4831402572289159</v>
      </c>
    </row>
    <row r="110" spans="1:6" x14ac:dyDescent="0.35">
      <c r="A110" s="2">
        <v>42156</v>
      </c>
      <c r="B110" s="3">
        <v>4.6336000000000004</v>
      </c>
      <c r="C110" s="3">
        <v>4.9365944437362801</v>
      </c>
      <c r="D110" s="3">
        <v>0.29780139999999999</v>
      </c>
      <c r="E110" s="3">
        <v>0.67843699999999996</v>
      </c>
      <c r="F110" s="4">
        <v>0.4831402572289159</v>
      </c>
    </row>
    <row r="111" spans="1:6" x14ac:dyDescent="0.35">
      <c r="A111" s="2">
        <v>42157</v>
      </c>
      <c r="B111" s="3">
        <v>4.6540999999999997</v>
      </c>
      <c r="C111" s="3">
        <v>4.9514704363827402</v>
      </c>
      <c r="D111" s="3">
        <v>0.29303810000000002</v>
      </c>
      <c r="E111" s="3">
        <v>0.65941479999999997</v>
      </c>
      <c r="F111" s="4">
        <v>0.4831402572289159</v>
      </c>
    </row>
    <row r="112" spans="1:6" x14ac:dyDescent="0.35">
      <c r="A112" s="2">
        <v>42158</v>
      </c>
      <c r="B112" s="3">
        <v>4.6608000000000001</v>
      </c>
      <c r="C112" s="3">
        <v>5.0148214556774198</v>
      </c>
      <c r="D112" s="3">
        <v>0.34098810000000002</v>
      </c>
      <c r="E112" s="3">
        <v>0.64424789999999998</v>
      </c>
      <c r="F112" s="4">
        <v>0.4831402572289159</v>
      </c>
    </row>
    <row r="113" spans="1:6" x14ac:dyDescent="0.35">
      <c r="A113" s="2">
        <v>42159</v>
      </c>
      <c r="B113" s="3">
        <v>4.6502999999999997</v>
      </c>
      <c r="C113" s="3">
        <v>5.0921720742838597</v>
      </c>
      <c r="D113" s="3">
        <v>0.32986270000000001</v>
      </c>
      <c r="E113" s="3">
        <v>0.70989440000000004</v>
      </c>
      <c r="F113" s="4">
        <v>0.4831402572289159</v>
      </c>
    </row>
    <row r="114" spans="1:6" x14ac:dyDescent="0.35">
      <c r="A114" s="2">
        <v>42160</v>
      </c>
      <c r="B114" s="3">
        <v>4.6386000000000003</v>
      </c>
      <c r="C114" s="3">
        <v>5.1058472934169101</v>
      </c>
      <c r="D114" s="3">
        <v>0.32328119999999999</v>
      </c>
      <c r="E114" s="3">
        <v>0.79748819999999998</v>
      </c>
      <c r="F114" s="4">
        <v>0.4831402572289159</v>
      </c>
    </row>
    <row r="115" spans="1:6" x14ac:dyDescent="0.35">
      <c r="A115" s="2">
        <v>42163</v>
      </c>
      <c r="B115" s="3">
        <v>4.6379999999999999</v>
      </c>
      <c r="C115" s="3">
        <v>5.1307068632262904</v>
      </c>
      <c r="D115" s="3">
        <v>0.3207506</v>
      </c>
      <c r="E115" s="3">
        <v>0.77391180000000004</v>
      </c>
      <c r="F115" s="4">
        <v>0.4831402572289159</v>
      </c>
    </row>
    <row r="116" spans="1:6" x14ac:dyDescent="0.35">
      <c r="A116" s="2">
        <v>42164</v>
      </c>
      <c r="B116" s="3">
        <v>4.6372999999999998</v>
      </c>
      <c r="C116" s="3">
        <v>5.1012474873759599</v>
      </c>
      <c r="D116" s="3">
        <v>0.30458619999999997</v>
      </c>
      <c r="E116" s="3">
        <v>0.75947679999999995</v>
      </c>
      <c r="F116" s="4">
        <v>0.4831402572289159</v>
      </c>
    </row>
    <row r="117" spans="1:6" x14ac:dyDescent="0.35">
      <c r="A117" s="2">
        <v>42165</v>
      </c>
      <c r="B117" s="3">
        <v>4.6559999999999997</v>
      </c>
      <c r="C117" s="3">
        <v>5.1420288580559701</v>
      </c>
      <c r="D117" s="3">
        <v>0.29049459999999999</v>
      </c>
      <c r="E117" s="3">
        <v>0.74726800000000004</v>
      </c>
      <c r="F117" s="4">
        <v>0.4831402572289159</v>
      </c>
    </row>
    <row r="118" spans="1:6" x14ac:dyDescent="0.35">
      <c r="A118" s="2">
        <v>42166</v>
      </c>
      <c r="B118" s="3">
        <v>4.6684000000000001</v>
      </c>
      <c r="C118" s="3">
        <v>5.1550626841706304</v>
      </c>
      <c r="D118" s="3">
        <v>0.33019320000000002</v>
      </c>
      <c r="E118" s="3">
        <v>0.75343479999999996</v>
      </c>
      <c r="F118" s="4">
        <v>0.4831402572289159</v>
      </c>
    </row>
    <row r="119" spans="1:6" x14ac:dyDescent="0.35">
      <c r="A119" s="2">
        <v>42167</v>
      </c>
      <c r="B119" s="3">
        <v>4.6722000000000001</v>
      </c>
      <c r="C119" s="3">
        <v>5.0881193233076702</v>
      </c>
      <c r="D119" s="3">
        <v>0.33543460000000003</v>
      </c>
      <c r="E119" s="3">
        <v>0.73172250000000005</v>
      </c>
      <c r="F119" s="4">
        <v>0.4831402572289159</v>
      </c>
    </row>
    <row r="120" spans="1:6" x14ac:dyDescent="0.35">
      <c r="A120" s="2">
        <v>42170</v>
      </c>
      <c r="B120" s="3">
        <v>4.6898999999999997</v>
      </c>
      <c r="C120" s="3">
        <v>5.0622591417957903</v>
      </c>
      <c r="D120" s="3">
        <v>0.32048919999999997</v>
      </c>
      <c r="E120" s="3">
        <v>0.78114360000000005</v>
      </c>
      <c r="F120" s="4">
        <v>0.4831402572289159</v>
      </c>
    </row>
    <row r="121" spans="1:6" x14ac:dyDescent="0.35">
      <c r="A121" s="2">
        <v>42171</v>
      </c>
      <c r="B121" s="3">
        <v>4.7034000000000002</v>
      </c>
      <c r="C121" s="3">
        <v>5.0586867832322797</v>
      </c>
      <c r="D121" s="3">
        <v>0.34745720000000002</v>
      </c>
      <c r="E121" s="3">
        <v>0.76457569999999997</v>
      </c>
      <c r="F121" s="4">
        <v>0.4831402572289159</v>
      </c>
    </row>
    <row r="122" spans="1:6" x14ac:dyDescent="0.35">
      <c r="A122" s="2">
        <v>42172</v>
      </c>
      <c r="B122" s="3">
        <v>4.7186000000000003</v>
      </c>
      <c r="C122" s="3">
        <v>5.0435035161141002</v>
      </c>
      <c r="D122" s="3">
        <v>0.35277399999999998</v>
      </c>
      <c r="E122" s="3">
        <v>0.73867519999999998</v>
      </c>
      <c r="F122" s="4">
        <v>0.4831402572289159</v>
      </c>
    </row>
    <row r="123" spans="1:6" x14ac:dyDescent="0.35">
      <c r="A123" s="2">
        <v>42173</v>
      </c>
      <c r="B123" s="3">
        <v>4.7298999999999998</v>
      </c>
      <c r="C123" s="3">
        <v>4.96875283742368</v>
      </c>
      <c r="D123" s="3">
        <v>0.36269750000000001</v>
      </c>
      <c r="E123" s="3">
        <v>0.71733959999999997</v>
      </c>
      <c r="F123" s="4">
        <v>0.4831402572289159</v>
      </c>
    </row>
    <row r="124" spans="1:6" x14ac:dyDescent="0.35">
      <c r="A124" s="2">
        <v>42174</v>
      </c>
      <c r="B124" s="3">
        <v>4.7333999999999996</v>
      </c>
      <c r="C124" s="3">
        <v>4.9409824404043396</v>
      </c>
      <c r="D124" s="3">
        <v>0.35862460000000002</v>
      </c>
      <c r="E124" s="3">
        <v>0.79082140000000001</v>
      </c>
      <c r="F124" s="4">
        <v>0.4831402572289159</v>
      </c>
    </row>
    <row r="125" spans="1:6" x14ac:dyDescent="0.35">
      <c r="A125" s="2">
        <v>42177</v>
      </c>
      <c r="B125" s="3">
        <v>4.734</v>
      </c>
      <c r="C125" s="3">
        <v>4.9198615324083104</v>
      </c>
      <c r="D125" s="3">
        <v>0.34027580000000002</v>
      </c>
      <c r="E125" s="3">
        <v>0.77592030000000001</v>
      </c>
      <c r="F125" s="4">
        <v>0.4831402572289159</v>
      </c>
    </row>
    <row r="126" spans="1:6" x14ac:dyDescent="0.35">
      <c r="A126" s="2">
        <v>42178</v>
      </c>
      <c r="B126" s="3">
        <v>4.7422000000000004</v>
      </c>
      <c r="C126" s="3">
        <v>4.9764133178413097</v>
      </c>
      <c r="D126" s="3">
        <v>0.32201990000000003</v>
      </c>
      <c r="E126" s="3">
        <v>0.75649599999999995</v>
      </c>
      <c r="F126" s="4">
        <v>0.4831402572289159</v>
      </c>
    </row>
    <row r="127" spans="1:6" x14ac:dyDescent="0.35">
      <c r="A127" s="2">
        <v>42179</v>
      </c>
      <c r="B127" s="3">
        <v>4.7587999999999999</v>
      </c>
      <c r="C127" s="3">
        <v>4.98614730380626</v>
      </c>
      <c r="D127" s="3">
        <v>0.31661280000000003</v>
      </c>
      <c r="E127" s="3">
        <v>0.79201759999999999</v>
      </c>
      <c r="F127" s="4">
        <v>0.4831402572289159</v>
      </c>
    </row>
    <row r="128" spans="1:6" x14ac:dyDescent="0.35">
      <c r="A128" s="2">
        <v>42180</v>
      </c>
      <c r="B128" s="3">
        <v>4.7804000000000002</v>
      </c>
      <c r="C128" s="3">
        <v>4.9661679628820199</v>
      </c>
      <c r="D128" s="3">
        <v>0.33886549999999999</v>
      </c>
      <c r="E128" s="3">
        <v>0.76703750000000004</v>
      </c>
      <c r="F128" s="4">
        <v>0.4831402572289159</v>
      </c>
    </row>
    <row r="129" spans="1:6" x14ac:dyDescent="0.35">
      <c r="A129" s="2">
        <v>42181</v>
      </c>
      <c r="B129" s="3">
        <v>4.7666000000000004</v>
      </c>
      <c r="C129" s="3">
        <v>4.95544838373144</v>
      </c>
      <c r="D129" s="3">
        <v>0.3770037</v>
      </c>
      <c r="E129" s="3">
        <v>0.74717449999999996</v>
      </c>
      <c r="F129" s="4">
        <v>0.4831402572289159</v>
      </c>
    </row>
    <row r="130" spans="1:6" x14ac:dyDescent="0.35">
      <c r="A130" s="2">
        <v>42184</v>
      </c>
      <c r="B130" s="3">
        <v>4.7666000000000004</v>
      </c>
      <c r="C130" s="3">
        <v>4.8989582781618202</v>
      </c>
      <c r="D130" s="3">
        <v>0.37038929999999998</v>
      </c>
      <c r="E130" s="3">
        <v>0.7236127</v>
      </c>
      <c r="F130" s="4">
        <v>0.4831402572289159</v>
      </c>
    </row>
    <row r="131" spans="1:6" x14ac:dyDescent="0.35">
      <c r="A131" s="2">
        <v>42185</v>
      </c>
      <c r="B131" s="3">
        <v>4.7493999999999996</v>
      </c>
      <c r="C131" s="3">
        <v>4.9098777011728103</v>
      </c>
      <c r="D131" s="3">
        <v>0.34826780000000002</v>
      </c>
      <c r="E131" s="3">
        <v>0.75722219999999996</v>
      </c>
      <c r="F131" s="4">
        <v>0.4831402572289159</v>
      </c>
    </row>
    <row r="132" spans="1:6" x14ac:dyDescent="0.35">
      <c r="A132" s="2">
        <v>42186</v>
      </c>
      <c r="B132" s="3">
        <v>4.7586000000000004</v>
      </c>
      <c r="C132" s="3">
        <v>4.9246655940928896</v>
      </c>
      <c r="D132" s="3">
        <v>0.35690110000000003</v>
      </c>
      <c r="E132" s="3">
        <v>0.73456010000000005</v>
      </c>
      <c r="F132" s="4">
        <v>0.4831402572289159</v>
      </c>
    </row>
    <row r="133" spans="1:6" x14ac:dyDescent="0.35">
      <c r="A133" s="2">
        <v>42187</v>
      </c>
      <c r="B133" s="3">
        <v>4.7398999999999996</v>
      </c>
      <c r="C133" s="3">
        <v>4.9143439028751796</v>
      </c>
      <c r="D133" s="3">
        <v>0.34834219999999999</v>
      </c>
      <c r="E133" s="3">
        <v>0.71521310000000005</v>
      </c>
      <c r="F133" s="4">
        <v>0.4831402572289159</v>
      </c>
    </row>
    <row r="134" spans="1:6" x14ac:dyDescent="0.35">
      <c r="A134" s="2">
        <v>42188</v>
      </c>
      <c r="B134" s="3">
        <v>4.7436999999999996</v>
      </c>
      <c r="C134" s="3">
        <v>4.8928644530960899</v>
      </c>
      <c r="D134" s="3">
        <v>0.36238910000000002</v>
      </c>
      <c r="E134" s="3">
        <v>0.6931176</v>
      </c>
      <c r="F134" s="4">
        <v>0.4831402572289159</v>
      </c>
    </row>
    <row r="135" spans="1:6" x14ac:dyDescent="0.35">
      <c r="A135" s="2">
        <v>42191</v>
      </c>
      <c r="B135" s="3">
        <v>4.7168000000000001</v>
      </c>
      <c r="C135" s="3">
        <v>4.8375705887873002</v>
      </c>
      <c r="D135" s="3">
        <v>0.3438832</v>
      </c>
      <c r="E135" s="3">
        <v>0.67880289999999999</v>
      </c>
      <c r="F135" s="4">
        <v>0.4831402572289159</v>
      </c>
    </row>
    <row r="136" spans="1:6" x14ac:dyDescent="0.35">
      <c r="A136" s="2">
        <v>42192</v>
      </c>
      <c r="B136" s="3">
        <v>4.6809000000000003</v>
      </c>
      <c r="C136" s="3">
        <v>4.8216261786168602</v>
      </c>
      <c r="D136" s="3">
        <v>0.39521030000000001</v>
      </c>
      <c r="E136" s="3">
        <v>0.71694270000000004</v>
      </c>
      <c r="F136" s="4">
        <v>0.4831402572289159</v>
      </c>
    </row>
    <row r="137" spans="1:6" x14ac:dyDescent="0.35">
      <c r="A137" s="2">
        <v>42193</v>
      </c>
      <c r="B137" s="3">
        <v>4.6699000000000002</v>
      </c>
      <c r="C137" s="3">
        <v>4.7544735228534902</v>
      </c>
      <c r="D137" s="3">
        <v>0.48031879999999999</v>
      </c>
      <c r="E137" s="3">
        <v>0.69754839999999996</v>
      </c>
      <c r="F137" s="4">
        <v>0.4831402572289159</v>
      </c>
    </row>
    <row r="138" spans="1:6" x14ac:dyDescent="0.35">
      <c r="A138" s="2">
        <v>42194</v>
      </c>
      <c r="B138" s="3">
        <v>4.6379999999999999</v>
      </c>
      <c r="C138" s="3">
        <v>4.7445359944589001</v>
      </c>
      <c r="D138" s="3">
        <v>0.45410650000000002</v>
      </c>
      <c r="E138" s="3">
        <v>0.76305800000000001</v>
      </c>
      <c r="F138" s="4">
        <v>0.4831402572289159</v>
      </c>
    </row>
    <row r="139" spans="1:6" x14ac:dyDescent="0.35">
      <c r="A139" s="2">
        <v>42195</v>
      </c>
      <c r="B139" s="3">
        <v>4.6205999999999996</v>
      </c>
      <c r="C139" s="3">
        <v>4.8050371557148797</v>
      </c>
      <c r="D139" s="3">
        <v>0.50323989999999996</v>
      </c>
      <c r="E139" s="3">
        <v>0.73860789999999998</v>
      </c>
      <c r="F139" s="4">
        <v>0.4831402572289159</v>
      </c>
    </row>
    <row r="140" spans="1:6" x14ac:dyDescent="0.35">
      <c r="A140" s="2">
        <v>42198</v>
      </c>
      <c r="B140" s="3">
        <v>4.5998000000000001</v>
      </c>
      <c r="C140" s="3">
        <v>4.8287693456833498</v>
      </c>
      <c r="D140" s="3">
        <v>0.4882937</v>
      </c>
      <c r="E140" s="3">
        <v>0.78955399999999998</v>
      </c>
      <c r="F140" s="4">
        <v>0.4831402572289159</v>
      </c>
    </row>
    <row r="141" spans="1:6" x14ac:dyDescent="0.35">
      <c r="A141" s="2">
        <v>42199</v>
      </c>
      <c r="B141" s="3">
        <v>4.5815000000000001</v>
      </c>
      <c r="C141" s="3">
        <v>4.8695546705814197</v>
      </c>
      <c r="D141" s="3">
        <v>0.48600480000000001</v>
      </c>
      <c r="E141" s="3">
        <v>0.77448119999999998</v>
      </c>
      <c r="F141" s="4">
        <v>0.4831402572289159</v>
      </c>
    </row>
    <row r="142" spans="1:6" x14ac:dyDescent="0.35">
      <c r="A142" s="2">
        <v>42200</v>
      </c>
      <c r="B142" s="3">
        <v>4.5881999999999996</v>
      </c>
      <c r="C142" s="3">
        <v>4.8728896837911497</v>
      </c>
      <c r="D142" s="3">
        <v>0.47658590000000001</v>
      </c>
      <c r="E142" s="3">
        <v>0.78163320000000003</v>
      </c>
      <c r="F142" s="4">
        <v>0.4831402572289159</v>
      </c>
    </row>
    <row r="143" spans="1:6" x14ac:dyDescent="0.35">
      <c r="A143" s="2">
        <v>42201</v>
      </c>
      <c r="B143" s="3">
        <v>4.5881999999999996</v>
      </c>
      <c r="C143" s="3">
        <v>4.7817696523403299</v>
      </c>
      <c r="D143" s="3">
        <v>0.44812429999999998</v>
      </c>
      <c r="E143" s="3">
        <v>0.75531349999999997</v>
      </c>
      <c r="F143" s="4">
        <v>0.4831402572289159</v>
      </c>
    </row>
    <row r="144" spans="1:6" x14ac:dyDescent="0.35">
      <c r="A144" s="2">
        <v>42202</v>
      </c>
      <c r="B144" s="3">
        <v>4.5876999999999999</v>
      </c>
      <c r="C144" s="3">
        <v>4.7844463566807596</v>
      </c>
      <c r="D144" s="3">
        <v>0.4171552</v>
      </c>
      <c r="E144" s="3">
        <v>0.87480559999999996</v>
      </c>
      <c r="F144" s="4">
        <v>0.4831402572289159</v>
      </c>
    </row>
    <row r="145" spans="1:6" x14ac:dyDescent="0.35">
      <c r="A145" s="2">
        <v>42205</v>
      </c>
      <c r="B145" s="3">
        <v>4.5666000000000002</v>
      </c>
      <c r="C145" s="3">
        <v>4.7728419616778996</v>
      </c>
      <c r="D145" s="3">
        <v>0.38953130000000002</v>
      </c>
      <c r="E145" s="3">
        <v>0.8440917</v>
      </c>
      <c r="F145" s="4">
        <v>0.4831402572289159</v>
      </c>
    </row>
    <row r="146" spans="1:6" x14ac:dyDescent="0.35">
      <c r="A146" s="2">
        <v>42206</v>
      </c>
      <c r="B146" s="3">
        <v>4.5613000000000001</v>
      </c>
      <c r="C146" s="3">
        <v>4.7758633460741198</v>
      </c>
      <c r="D146" s="3">
        <v>0.40719559999999999</v>
      </c>
      <c r="E146" s="3">
        <v>0.81631940000000003</v>
      </c>
      <c r="F146" s="4">
        <v>0.4831402572289159</v>
      </c>
    </row>
    <row r="147" spans="1:6" x14ac:dyDescent="0.35">
      <c r="A147" s="2">
        <v>42207</v>
      </c>
      <c r="B147" s="3">
        <v>4.5574000000000003</v>
      </c>
      <c r="C147" s="3">
        <v>4.7770686601573198</v>
      </c>
      <c r="D147" s="3">
        <v>0.38247829999999999</v>
      </c>
      <c r="E147" s="3">
        <v>0.78834110000000002</v>
      </c>
      <c r="F147" s="4">
        <v>0.4831402572289159</v>
      </c>
    </row>
    <row r="148" spans="1:6" x14ac:dyDescent="0.35">
      <c r="A148" s="2">
        <v>42208</v>
      </c>
      <c r="B148" s="3">
        <v>4.5529999999999999</v>
      </c>
      <c r="C148" s="3">
        <v>4.7581461551753197</v>
      </c>
      <c r="D148" s="3">
        <v>0.35962</v>
      </c>
      <c r="E148" s="3">
        <v>0.76140850000000004</v>
      </c>
      <c r="F148" s="4">
        <v>0.4831402572289159</v>
      </c>
    </row>
    <row r="149" spans="1:6" x14ac:dyDescent="0.35">
      <c r="A149" s="2">
        <v>42209</v>
      </c>
      <c r="B149" s="3">
        <v>4.5496999999999996</v>
      </c>
      <c r="C149" s="3">
        <v>4.7087332575897403</v>
      </c>
      <c r="D149" s="3">
        <v>0.33987709999999999</v>
      </c>
      <c r="E149" s="3">
        <v>0.74169859999999999</v>
      </c>
      <c r="F149" s="4">
        <v>0.4831402572289159</v>
      </c>
    </row>
    <row r="150" spans="1:6" x14ac:dyDescent="0.35">
      <c r="A150" s="2">
        <v>42212</v>
      </c>
      <c r="B150" s="3">
        <v>4.5395000000000003</v>
      </c>
      <c r="C150" s="3">
        <v>4.6719659313189696</v>
      </c>
      <c r="D150" s="3">
        <v>0.321849</v>
      </c>
      <c r="E150" s="3">
        <v>0.76357889999999995</v>
      </c>
      <c r="F150" s="4">
        <v>0.4831402572289159</v>
      </c>
    </row>
    <row r="151" spans="1:6" x14ac:dyDescent="0.35">
      <c r="A151" s="2">
        <v>42213</v>
      </c>
      <c r="B151" s="3">
        <v>4.5438000000000001</v>
      </c>
      <c r="C151" s="3">
        <v>4.6812764051075497</v>
      </c>
      <c r="D151" s="3">
        <v>0.31639790000000001</v>
      </c>
      <c r="E151" s="3">
        <v>0.76314579999999999</v>
      </c>
      <c r="F151" s="4">
        <v>0.4831402572289159</v>
      </c>
    </row>
    <row r="152" spans="1:6" x14ac:dyDescent="0.35">
      <c r="A152" s="2">
        <v>42214</v>
      </c>
      <c r="B152" s="3">
        <v>4.5609999999999999</v>
      </c>
      <c r="C152" s="3">
        <v>4.7105503159976596</v>
      </c>
      <c r="D152" s="3">
        <v>0.30488199999999999</v>
      </c>
      <c r="E152" s="3">
        <v>0.73966460000000001</v>
      </c>
      <c r="F152" s="4">
        <v>0.4831402572289159</v>
      </c>
    </row>
    <row r="153" spans="1:6" x14ac:dyDescent="0.35">
      <c r="A153" s="2">
        <v>42215</v>
      </c>
      <c r="B153" s="3">
        <v>4.5696000000000003</v>
      </c>
      <c r="C153" s="3">
        <v>4.7666029246649302</v>
      </c>
      <c r="D153" s="3">
        <v>0.33555420000000002</v>
      </c>
      <c r="E153" s="3">
        <v>0.73481459999999998</v>
      </c>
      <c r="F153" s="4">
        <v>0.4831402572289159</v>
      </c>
    </row>
    <row r="154" spans="1:6" x14ac:dyDescent="0.35">
      <c r="A154" s="2">
        <v>42216</v>
      </c>
      <c r="B154" s="3">
        <v>4.5647000000000002</v>
      </c>
      <c r="C154" s="3">
        <v>4.7165756665043599</v>
      </c>
      <c r="D154" s="3">
        <v>0.32971</v>
      </c>
      <c r="E154" s="3">
        <v>0.77715129999999999</v>
      </c>
      <c r="F154" s="4">
        <v>0.4831402572289159</v>
      </c>
    </row>
    <row r="155" spans="1:6" x14ac:dyDescent="0.35">
      <c r="A155" s="2">
        <v>42219</v>
      </c>
      <c r="B155" s="3">
        <v>4.5635000000000003</v>
      </c>
      <c r="C155" s="3">
        <v>4.6938505100043004</v>
      </c>
      <c r="D155" s="3">
        <v>0.31418190000000001</v>
      </c>
      <c r="E155" s="3">
        <v>0.79635639999999996</v>
      </c>
      <c r="F155" s="4">
        <v>0.4831402572289159</v>
      </c>
    </row>
    <row r="156" spans="1:6" x14ac:dyDescent="0.35">
      <c r="A156" s="2">
        <v>42220</v>
      </c>
      <c r="B156" s="3">
        <v>4.5610999999999997</v>
      </c>
      <c r="C156" s="3">
        <v>4.66793910637002</v>
      </c>
      <c r="D156" s="3">
        <v>0.2988094</v>
      </c>
      <c r="E156" s="3">
        <v>0.77782470000000004</v>
      </c>
      <c r="F156" s="4">
        <v>0.4831402572289159</v>
      </c>
    </row>
    <row r="157" spans="1:6" x14ac:dyDescent="0.35">
      <c r="A157" s="2">
        <v>42221</v>
      </c>
      <c r="B157" s="3">
        <v>4.5948000000000002</v>
      </c>
      <c r="C157" s="3">
        <v>4.6959704360075198</v>
      </c>
      <c r="D157" s="3">
        <v>0.28565679999999999</v>
      </c>
      <c r="E157" s="3">
        <v>0.76340269999999999</v>
      </c>
      <c r="F157" s="4">
        <v>0.4831402572289159</v>
      </c>
    </row>
    <row r="158" spans="1:6" x14ac:dyDescent="0.35">
      <c r="A158" s="2">
        <v>42222</v>
      </c>
      <c r="B158" s="3">
        <v>4.6101999999999999</v>
      </c>
      <c r="C158" s="3">
        <v>4.7354021444943299</v>
      </c>
      <c r="D158" s="3">
        <v>0.41848229999999997</v>
      </c>
      <c r="E158" s="3">
        <v>0.75542989999999999</v>
      </c>
      <c r="F158" s="4">
        <v>0.4831402572289159</v>
      </c>
    </row>
    <row r="159" spans="1:6" x14ac:dyDescent="0.35">
      <c r="A159" s="2">
        <v>42223</v>
      </c>
      <c r="B159" s="3">
        <v>4.6085000000000003</v>
      </c>
      <c r="C159" s="3">
        <v>4.7318148863936402</v>
      </c>
      <c r="D159" s="3">
        <v>0.41833629999999999</v>
      </c>
      <c r="E159" s="3">
        <v>0.76389180000000001</v>
      </c>
      <c r="F159" s="4">
        <v>0.4831402572289159</v>
      </c>
    </row>
    <row r="160" spans="1:6" x14ac:dyDescent="0.35">
      <c r="A160" s="2">
        <v>42226</v>
      </c>
      <c r="B160" s="3">
        <v>4.6136999999999997</v>
      </c>
      <c r="C160" s="3">
        <v>4.71824286588308</v>
      </c>
      <c r="D160" s="3">
        <v>0.39055519999999999</v>
      </c>
      <c r="E160" s="3">
        <v>0.73804320000000001</v>
      </c>
      <c r="F160" s="4">
        <v>0.4831402572289159</v>
      </c>
    </row>
    <row r="161" spans="1:6" x14ac:dyDescent="0.35">
      <c r="A161" s="2">
        <v>42227</v>
      </c>
      <c r="B161" s="3">
        <v>4.5930999999999997</v>
      </c>
      <c r="C161" s="3">
        <v>4.7166862672691297</v>
      </c>
      <c r="D161" s="3">
        <v>0.37041380000000002</v>
      </c>
      <c r="E161" s="3">
        <v>0.71640970000000004</v>
      </c>
      <c r="F161" s="4">
        <v>0.4831402572289159</v>
      </c>
    </row>
    <row r="162" spans="1:6" x14ac:dyDescent="0.35">
      <c r="A162" s="2">
        <v>42228</v>
      </c>
      <c r="B162" s="3">
        <v>4.5759999999999996</v>
      </c>
      <c r="C162" s="3">
        <v>4.6615435869394197</v>
      </c>
      <c r="D162" s="3">
        <v>0.38958549999999997</v>
      </c>
      <c r="E162" s="3">
        <v>0.69270109999999996</v>
      </c>
      <c r="F162" s="4">
        <v>0.4831402572289159</v>
      </c>
    </row>
    <row r="163" spans="1:6" x14ac:dyDescent="0.35">
      <c r="A163" s="2">
        <v>42229</v>
      </c>
      <c r="B163" s="3">
        <v>4.5732999999999997</v>
      </c>
      <c r="C163" s="3">
        <v>4.6886086691723303</v>
      </c>
      <c r="D163" s="3">
        <v>0.39242129999999997</v>
      </c>
      <c r="E163" s="3">
        <v>0.73318519999999998</v>
      </c>
      <c r="F163" s="4">
        <v>0.4831402572289159</v>
      </c>
    </row>
    <row r="164" spans="1:6" x14ac:dyDescent="0.35">
      <c r="A164" s="2">
        <v>42230</v>
      </c>
      <c r="B164" s="3">
        <v>4.5632999999999999</v>
      </c>
      <c r="C164" s="3">
        <v>4.6906265069634996</v>
      </c>
      <c r="D164" s="3">
        <v>0.36781639999999999</v>
      </c>
      <c r="E164" s="3">
        <v>0.72619940000000005</v>
      </c>
      <c r="F164" s="4">
        <v>0.4831402572289159</v>
      </c>
    </row>
    <row r="165" spans="1:6" x14ac:dyDescent="0.35">
      <c r="A165" s="2">
        <v>42233</v>
      </c>
      <c r="B165" s="3">
        <v>4.5529000000000002</v>
      </c>
      <c r="C165" s="3">
        <v>4.6864796268603097</v>
      </c>
      <c r="D165" s="3">
        <v>0.35497410000000001</v>
      </c>
      <c r="E165" s="3">
        <v>0.70229209999999997</v>
      </c>
      <c r="F165" s="4">
        <v>0.4831402572289159</v>
      </c>
    </row>
    <row r="166" spans="1:6" x14ac:dyDescent="0.35">
      <c r="A166" s="2">
        <v>42234</v>
      </c>
      <c r="B166" s="3">
        <v>4.5425000000000004</v>
      </c>
      <c r="C166" s="3">
        <v>4.6905794983222</v>
      </c>
      <c r="D166" s="3">
        <v>0.3448832</v>
      </c>
      <c r="E166" s="3">
        <v>0.67941799999999997</v>
      </c>
      <c r="F166" s="4">
        <v>0.4831402572289159</v>
      </c>
    </row>
    <row r="167" spans="1:6" x14ac:dyDescent="0.35">
      <c r="A167" s="2">
        <v>42235</v>
      </c>
      <c r="B167" s="3">
        <v>4.5472999999999999</v>
      </c>
      <c r="C167" s="3">
        <v>4.7024118877197703</v>
      </c>
      <c r="D167" s="3">
        <v>0.33634459999999999</v>
      </c>
      <c r="E167" s="3">
        <v>0.65819989999999995</v>
      </c>
      <c r="F167" s="4">
        <v>0.4831402572289159</v>
      </c>
    </row>
    <row r="168" spans="1:6" x14ac:dyDescent="0.35">
      <c r="A168" s="2">
        <v>42236</v>
      </c>
      <c r="B168" s="3">
        <v>4.5547000000000004</v>
      </c>
      <c r="C168" s="3">
        <v>4.6520729252073902</v>
      </c>
      <c r="D168" s="3">
        <v>0.3228277</v>
      </c>
      <c r="E168" s="3">
        <v>0.64151999999999998</v>
      </c>
      <c r="F168" s="4">
        <v>0.4831402572289159</v>
      </c>
    </row>
    <row r="169" spans="1:6" x14ac:dyDescent="0.35">
      <c r="A169" s="2">
        <v>42237</v>
      </c>
      <c r="B169" s="3">
        <v>4.5654000000000003</v>
      </c>
      <c r="C169" s="3">
        <v>4.6114677746289496</v>
      </c>
      <c r="D169" s="3">
        <v>0.31619079999999999</v>
      </c>
      <c r="E169" s="3">
        <v>0.67817360000000004</v>
      </c>
      <c r="F169" s="4">
        <v>0.4831402572289159</v>
      </c>
    </row>
    <row r="170" spans="1:6" x14ac:dyDescent="0.35">
      <c r="A170" s="2">
        <v>42240</v>
      </c>
      <c r="B170" s="3">
        <v>4.5675999999999997</v>
      </c>
      <c r="C170" s="3">
        <v>4.5641857532306203</v>
      </c>
      <c r="D170" s="3">
        <v>0.31943050000000001</v>
      </c>
      <c r="E170" s="3">
        <v>0.69209160000000003</v>
      </c>
      <c r="F170" s="4">
        <v>0.4831402572289159</v>
      </c>
    </row>
    <row r="171" spans="1:6" x14ac:dyDescent="0.35">
      <c r="A171" s="2">
        <v>42241</v>
      </c>
      <c r="B171" s="3">
        <v>4.5674999999999999</v>
      </c>
      <c r="C171" s="3">
        <v>4.5876343071492602</v>
      </c>
      <c r="D171" s="3">
        <v>0.30494349999999998</v>
      </c>
      <c r="E171" s="3">
        <v>0.71814659999999997</v>
      </c>
      <c r="F171" s="4">
        <v>0.4831402572289159</v>
      </c>
    </row>
    <row r="172" spans="1:6" x14ac:dyDescent="0.35">
      <c r="A172" s="2">
        <v>42242</v>
      </c>
      <c r="B172" s="3">
        <v>4.5622999999999996</v>
      </c>
      <c r="C172" s="3">
        <v>4.5832378979247403</v>
      </c>
      <c r="D172" s="3">
        <v>0.29093770000000002</v>
      </c>
      <c r="E172" s="3">
        <v>0.70857870000000001</v>
      </c>
      <c r="F172" s="4">
        <v>0.4831402572289159</v>
      </c>
    </row>
    <row r="173" spans="1:6" x14ac:dyDescent="0.35">
      <c r="A173" s="2">
        <v>42243</v>
      </c>
      <c r="B173" s="3">
        <v>4.5431999999999997</v>
      </c>
      <c r="C173" s="3">
        <v>4.59971115319322</v>
      </c>
      <c r="D173" s="3">
        <v>0.28100009999999997</v>
      </c>
      <c r="E173" s="3">
        <v>0.68544819999999995</v>
      </c>
      <c r="F173" s="4">
        <v>0.4831402572289159</v>
      </c>
    </row>
    <row r="174" spans="1:6" x14ac:dyDescent="0.35">
      <c r="A174" s="2">
        <v>42244</v>
      </c>
      <c r="B174" s="3">
        <v>4.5438000000000001</v>
      </c>
      <c r="C174" s="3">
        <v>4.6266746002277301</v>
      </c>
      <c r="D174" s="3">
        <v>0.31557210000000002</v>
      </c>
      <c r="E174" s="3">
        <v>0.67091350000000005</v>
      </c>
      <c r="F174" s="4">
        <v>0.4831402572289159</v>
      </c>
    </row>
    <row r="175" spans="1:6" x14ac:dyDescent="0.35">
      <c r="A175" s="2">
        <v>42247</v>
      </c>
      <c r="B175" s="3">
        <v>4.5343</v>
      </c>
      <c r="C175" s="3">
        <v>4.6102315672950702</v>
      </c>
      <c r="D175" s="3">
        <v>0.30046200000000001</v>
      </c>
      <c r="E175" s="3">
        <v>0.66880019999999996</v>
      </c>
      <c r="F175" s="4">
        <v>0.4831402572289159</v>
      </c>
    </row>
    <row r="176" spans="1:6" x14ac:dyDescent="0.35">
      <c r="A176" s="2">
        <v>42248</v>
      </c>
      <c r="B176" s="3">
        <v>4.5373000000000001</v>
      </c>
      <c r="C176" s="3">
        <v>4.59703700675961</v>
      </c>
      <c r="D176" s="3">
        <v>0.29678789999999999</v>
      </c>
      <c r="E176" s="3">
        <v>0.65285389999999999</v>
      </c>
      <c r="F176" s="4">
        <v>0.4831402572289159</v>
      </c>
    </row>
    <row r="177" spans="1:6" x14ac:dyDescent="0.35">
      <c r="A177" s="2">
        <v>42249</v>
      </c>
      <c r="B177" s="3">
        <v>4.6045999999999996</v>
      </c>
      <c r="C177" s="3">
        <v>4.63211607049249</v>
      </c>
      <c r="D177" s="3">
        <v>0.2862557</v>
      </c>
      <c r="E177" s="3">
        <v>0.63567810000000002</v>
      </c>
      <c r="F177" s="4">
        <v>0.4831402572289159</v>
      </c>
    </row>
    <row r="178" spans="1:6" x14ac:dyDescent="0.35">
      <c r="A178" s="2">
        <v>42250</v>
      </c>
      <c r="B178" s="3">
        <v>4.6318999999999999</v>
      </c>
      <c r="C178" s="3">
        <v>4.6561143218186203</v>
      </c>
      <c r="D178" s="3">
        <v>0.67969299999999999</v>
      </c>
      <c r="E178" s="3">
        <v>0.64929340000000002</v>
      </c>
      <c r="F178" s="4">
        <v>0.4831402572289159</v>
      </c>
    </row>
    <row r="179" spans="1:6" x14ac:dyDescent="0.35">
      <c r="A179" s="2">
        <v>42251</v>
      </c>
      <c r="B179" s="3">
        <v>4.6139999999999999</v>
      </c>
      <c r="C179" s="3">
        <v>4.6507160355015804</v>
      </c>
      <c r="D179" s="3">
        <v>0.67521370000000003</v>
      </c>
      <c r="E179" s="3">
        <v>0.64473369999999997</v>
      </c>
      <c r="F179" s="4">
        <v>0.4831402572289159</v>
      </c>
    </row>
    <row r="180" spans="1:6" x14ac:dyDescent="0.35">
      <c r="A180" s="2">
        <v>42254</v>
      </c>
      <c r="B180" s="3">
        <v>4.6189</v>
      </c>
      <c r="C180" s="3">
        <v>4.6479411468041398</v>
      </c>
      <c r="D180" s="3">
        <v>0.63856610000000003</v>
      </c>
      <c r="E180" s="3">
        <v>0.62486940000000002</v>
      </c>
      <c r="F180" s="4">
        <v>0.4831402572289159</v>
      </c>
    </row>
    <row r="181" spans="1:6" x14ac:dyDescent="0.35">
      <c r="A181" s="2">
        <v>42255</v>
      </c>
      <c r="B181" s="3">
        <v>4.7118000000000002</v>
      </c>
      <c r="C181" s="3">
        <v>4.6481916692973204</v>
      </c>
      <c r="D181" s="3">
        <v>0.59026330000000005</v>
      </c>
      <c r="E181" s="3">
        <v>0.60564169999999995</v>
      </c>
      <c r="F181" s="4">
        <v>0.4831402572289159</v>
      </c>
    </row>
    <row r="182" spans="1:6" x14ac:dyDescent="0.35">
      <c r="A182" s="2">
        <v>42256</v>
      </c>
      <c r="B182" s="3">
        <v>4.6946000000000003</v>
      </c>
      <c r="C182" s="3">
        <v>4.6789561739608798</v>
      </c>
      <c r="D182" s="3">
        <v>0.9984847</v>
      </c>
      <c r="E182" s="3">
        <v>0.58740559999999997</v>
      </c>
      <c r="F182" s="4">
        <v>0.4831402572289159</v>
      </c>
    </row>
    <row r="183" spans="1:6" x14ac:dyDescent="0.35">
      <c r="A183" s="2">
        <v>42257</v>
      </c>
      <c r="B183" s="3">
        <v>4.6756000000000002</v>
      </c>
      <c r="C183" s="3">
        <v>4.6483443967706801</v>
      </c>
      <c r="D183" s="3">
        <v>0.92387770000000002</v>
      </c>
      <c r="E183" s="3">
        <v>0.59761439999999999</v>
      </c>
      <c r="F183" s="4">
        <v>0.4831402572289159</v>
      </c>
    </row>
    <row r="184" spans="1:6" x14ac:dyDescent="0.35">
      <c r="A184" s="2">
        <v>42258</v>
      </c>
      <c r="B184" s="3">
        <v>4.6624999999999996</v>
      </c>
      <c r="C184" s="3">
        <v>4.6476270047218797</v>
      </c>
      <c r="D184" s="3">
        <v>0.86001740000000004</v>
      </c>
      <c r="E184" s="3">
        <v>0.60204199999999997</v>
      </c>
      <c r="F184" s="4">
        <v>0.4831402572289159</v>
      </c>
    </row>
    <row r="185" spans="1:6" x14ac:dyDescent="0.35">
      <c r="A185" s="2">
        <v>42261</v>
      </c>
      <c r="B185" s="3">
        <v>4.6767000000000003</v>
      </c>
      <c r="C185" s="3">
        <v>4.6283532004468997</v>
      </c>
      <c r="D185" s="3">
        <v>0.7947187</v>
      </c>
      <c r="E185" s="3">
        <v>0.58392440000000001</v>
      </c>
      <c r="F185" s="4">
        <v>0.4831402572289159</v>
      </c>
    </row>
    <row r="186" spans="1:6" x14ac:dyDescent="0.35">
      <c r="A186" s="2">
        <v>42262</v>
      </c>
      <c r="B186" s="3">
        <v>4.6914999999999996</v>
      </c>
      <c r="C186" s="3">
        <v>4.6318217975870404</v>
      </c>
      <c r="D186" s="3">
        <v>0.74137790000000003</v>
      </c>
      <c r="E186" s="3">
        <v>0.5754456</v>
      </c>
      <c r="F186" s="4">
        <v>0.4831402572289159</v>
      </c>
    </row>
    <row r="187" spans="1:6" x14ac:dyDescent="0.35">
      <c r="A187" s="2">
        <v>42263</v>
      </c>
      <c r="B187" s="3">
        <v>4.7191999999999998</v>
      </c>
      <c r="C187" s="3">
        <v>4.6778249518577901</v>
      </c>
      <c r="D187" s="3">
        <v>0.69506290000000004</v>
      </c>
      <c r="E187" s="3">
        <v>0.55934450000000002</v>
      </c>
      <c r="F187" s="4">
        <v>0.4831402572289159</v>
      </c>
    </row>
    <row r="188" spans="1:6" x14ac:dyDescent="0.35">
      <c r="A188" s="2">
        <v>42264</v>
      </c>
      <c r="B188" s="3">
        <v>4.7374999999999998</v>
      </c>
      <c r="C188" s="3">
        <v>4.7092907213197597</v>
      </c>
      <c r="D188" s="3">
        <v>0.6876814</v>
      </c>
      <c r="E188" s="3">
        <v>0.60452819999999996</v>
      </c>
      <c r="F188" s="4">
        <v>0.4831402572289159</v>
      </c>
    </row>
    <row r="189" spans="1:6" x14ac:dyDescent="0.35">
      <c r="A189" s="2">
        <v>42265</v>
      </c>
      <c r="B189" s="3">
        <v>4.7374999999999998</v>
      </c>
      <c r="C189" s="3">
        <v>4.6769236567874097</v>
      </c>
      <c r="D189" s="3">
        <v>0.65479730000000003</v>
      </c>
      <c r="E189" s="3">
        <v>0.61396220000000001</v>
      </c>
      <c r="F189" s="4">
        <v>0.4831402572289159</v>
      </c>
    </row>
    <row r="190" spans="1:6" x14ac:dyDescent="0.35">
      <c r="A190" s="2">
        <v>42268</v>
      </c>
      <c r="B190" s="3">
        <v>4.7130000000000001</v>
      </c>
      <c r="C190" s="3">
        <v>4.6570509138991802</v>
      </c>
      <c r="D190" s="3">
        <v>0.60242580000000001</v>
      </c>
      <c r="E190" s="3">
        <v>0.61933950000000004</v>
      </c>
      <c r="F190" s="4">
        <v>0.4831402572289159</v>
      </c>
    </row>
    <row r="191" spans="1:6" x14ac:dyDescent="0.35">
      <c r="A191" s="2">
        <v>42269</v>
      </c>
      <c r="B191" s="3">
        <v>4.6954000000000002</v>
      </c>
      <c r="C191" s="3">
        <v>4.6808401370334396</v>
      </c>
      <c r="D191" s="3">
        <v>0.59160610000000002</v>
      </c>
      <c r="E191" s="3">
        <v>0.60903719999999995</v>
      </c>
      <c r="F191" s="4">
        <v>0.4831402572289159</v>
      </c>
    </row>
    <row r="192" spans="1:6" x14ac:dyDescent="0.35">
      <c r="A192" s="2">
        <v>42270</v>
      </c>
      <c r="B192" s="3">
        <v>4.6978</v>
      </c>
      <c r="C192" s="3">
        <v>4.6413831617547396</v>
      </c>
      <c r="D192" s="3">
        <v>0.56426759999999998</v>
      </c>
      <c r="E192" s="3">
        <v>0.60703720000000005</v>
      </c>
      <c r="F192" s="4">
        <v>0.4831402572289159</v>
      </c>
    </row>
    <row r="193" spans="1:6" x14ac:dyDescent="0.35">
      <c r="A193" s="2">
        <v>42271</v>
      </c>
      <c r="B193" s="3">
        <v>4.6940999999999997</v>
      </c>
      <c r="C193" s="3">
        <v>4.6568361782951904</v>
      </c>
      <c r="D193" s="3">
        <v>0.52188809999999997</v>
      </c>
      <c r="E193" s="3">
        <v>0.62562280000000003</v>
      </c>
      <c r="F193" s="4">
        <v>0.4831402572289159</v>
      </c>
    </row>
    <row r="194" spans="1:6" x14ac:dyDescent="0.35">
      <c r="A194" s="2">
        <v>42272</v>
      </c>
      <c r="B194" s="3">
        <v>4.6841999999999997</v>
      </c>
      <c r="C194" s="3">
        <v>4.6821352674130798</v>
      </c>
      <c r="D194" s="3">
        <v>0.48340159999999999</v>
      </c>
      <c r="E194" s="3">
        <v>0.61362830000000002</v>
      </c>
      <c r="F194" s="4">
        <v>0.4831402572289159</v>
      </c>
    </row>
    <row r="195" spans="1:6" x14ac:dyDescent="0.35">
      <c r="A195" s="2">
        <v>42275</v>
      </c>
      <c r="B195" s="3">
        <v>4.6700999999999997</v>
      </c>
      <c r="C195" s="3">
        <v>4.6741935833255202</v>
      </c>
      <c r="D195" s="3">
        <v>0.45501069999999999</v>
      </c>
      <c r="E195" s="3">
        <v>0.61326250000000004</v>
      </c>
      <c r="F195" s="4">
        <v>0.4831402572289159</v>
      </c>
    </row>
    <row r="196" spans="1:6" x14ac:dyDescent="0.35">
      <c r="A196" s="2">
        <v>42276</v>
      </c>
      <c r="B196" s="3">
        <v>4.6569000000000003</v>
      </c>
      <c r="C196" s="3">
        <v>4.6355760061029398</v>
      </c>
      <c r="D196" s="3">
        <v>0.43831619999999999</v>
      </c>
      <c r="E196" s="3">
        <v>0.5956572</v>
      </c>
      <c r="F196" s="4">
        <v>0.4831402572289159</v>
      </c>
    </row>
    <row r="197" spans="1:6" x14ac:dyDescent="0.35">
      <c r="A197" s="2">
        <v>42277</v>
      </c>
      <c r="B197" s="3">
        <v>4.6135999999999999</v>
      </c>
      <c r="C197" s="3">
        <v>4.6406056964826199</v>
      </c>
      <c r="D197" s="3">
        <v>0.42198730000000001</v>
      </c>
      <c r="E197" s="3">
        <v>0.61396720000000005</v>
      </c>
      <c r="F197" s="4">
        <v>0.4831402572289159</v>
      </c>
    </row>
    <row r="198" spans="1:6" x14ac:dyDescent="0.35">
      <c r="A198" s="2">
        <v>42278</v>
      </c>
      <c r="B198" s="3">
        <v>4.5805999999999996</v>
      </c>
      <c r="C198" s="3">
        <v>4.6556277489186897</v>
      </c>
      <c r="D198" s="3">
        <v>0.54503299999999999</v>
      </c>
      <c r="E198" s="3">
        <v>0.59634169999999997</v>
      </c>
      <c r="F198" s="4">
        <v>0.4831402572289159</v>
      </c>
    </row>
    <row r="199" spans="1:6" x14ac:dyDescent="0.35">
      <c r="A199" s="2">
        <v>42279</v>
      </c>
      <c r="B199" s="3">
        <v>4.5128000000000004</v>
      </c>
      <c r="C199" s="3">
        <v>4.6661076939687698</v>
      </c>
      <c r="D199" s="3">
        <v>0.57972270000000004</v>
      </c>
      <c r="E199" s="3">
        <v>0.58577979999999996</v>
      </c>
      <c r="F199" s="4">
        <v>0.4831402572289159</v>
      </c>
    </row>
    <row r="200" spans="1:6" x14ac:dyDescent="0.35">
      <c r="A200" s="2">
        <v>42282</v>
      </c>
      <c r="B200" s="3">
        <v>4.4884000000000004</v>
      </c>
      <c r="C200" s="3">
        <v>4.6479855471232998</v>
      </c>
      <c r="D200" s="3">
        <v>0.80972270000000002</v>
      </c>
      <c r="E200" s="3">
        <v>0.57235069999999999</v>
      </c>
      <c r="F200" s="4">
        <v>0.4831402572289159</v>
      </c>
    </row>
    <row r="201" spans="1:6" x14ac:dyDescent="0.35">
      <c r="A201" s="2">
        <v>42283</v>
      </c>
      <c r="B201" s="3">
        <v>4.4836</v>
      </c>
      <c r="C201" s="3">
        <v>4.7015128499427998</v>
      </c>
      <c r="D201" s="3">
        <v>0.77246179999999998</v>
      </c>
      <c r="E201" s="3">
        <v>0.56345979999999996</v>
      </c>
      <c r="F201" s="4">
        <v>0.4831402572289159</v>
      </c>
    </row>
    <row r="202" spans="1:6" x14ac:dyDescent="0.35">
      <c r="A202" s="2">
        <v>42284</v>
      </c>
      <c r="B202" s="3">
        <v>4.4865000000000004</v>
      </c>
      <c r="C202" s="3">
        <v>4.7193743650876003</v>
      </c>
      <c r="D202" s="3">
        <v>0.70929580000000003</v>
      </c>
      <c r="E202" s="3">
        <v>0.62685690000000005</v>
      </c>
      <c r="F202" s="4">
        <v>0.4831402572289159</v>
      </c>
    </row>
    <row r="203" spans="1:6" x14ac:dyDescent="0.35">
      <c r="A203" s="2">
        <v>42285</v>
      </c>
      <c r="B203" s="3">
        <v>4.4520999999999997</v>
      </c>
      <c r="C203" s="3">
        <v>4.7306431107913696</v>
      </c>
      <c r="D203" s="3">
        <v>0.65255090000000004</v>
      </c>
      <c r="E203" s="3">
        <v>0.61677309999999996</v>
      </c>
      <c r="F203" s="4">
        <v>0.4831402572289159</v>
      </c>
    </row>
    <row r="204" spans="1:6" x14ac:dyDescent="0.35">
      <c r="A204" s="2">
        <v>42286</v>
      </c>
      <c r="B204" s="3">
        <v>4.4615999999999998</v>
      </c>
      <c r="C204" s="3">
        <v>4.7604859752671098</v>
      </c>
      <c r="D204" s="3">
        <v>0.67498049999999998</v>
      </c>
      <c r="E204" s="3">
        <v>0.6019949</v>
      </c>
      <c r="F204" s="4">
        <v>0.4831402572289159</v>
      </c>
    </row>
    <row r="205" spans="1:6" x14ac:dyDescent="0.35">
      <c r="A205" s="2">
        <v>42289</v>
      </c>
      <c r="B205" s="3">
        <v>4.4615999999999998</v>
      </c>
      <c r="C205" s="3">
        <v>4.7634062073262999</v>
      </c>
      <c r="D205" s="3">
        <v>0.62840399999999996</v>
      </c>
      <c r="E205" s="3">
        <v>0.60853400000000002</v>
      </c>
      <c r="F205" s="4">
        <v>0.4831402572289159</v>
      </c>
    </row>
    <row r="206" spans="1:6" x14ac:dyDescent="0.35">
      <c r="A206" s="2">
        <v>42290</v>
      </c>
      <c r="B206" s="3">
        <v>4.4644000000000004</v>
      </c>
      <c r="C206" s="3">
        <v>4.7386316452459898</v>
      </c>
      <c r="D206" s="3">
        <v>0.57866260000000003</v>
      </c>
      <c r="E206" s="3">
        <v>0.59056529999999996</v>
      </c>
      <c r="F206" s="4">
        <v>0.4831402572289159</v>
      </c>
    </row>
    <row r="207" spans="1:6" x14ac:dyDescent="0.35">
      <c r="A207" s="2">
        <v>42291</v>
      </c>
      <c r="B207" s="3">
        <v>4.4696999999999996</v>
      </c>
      <c r="C207" s="3">
        <v>4.7260321486358503</v>
      </c>
      <c r="D207" s="3">
        <v>0.53510159999999996</v>
      </c>
      <c r="E207" s="3">
        <v>0.58700569999999996</v>
      </c>
      <c r="F207" s="4">
        <v>0.4831402572289159</v>
      </c>
    </row>
    <row r="208" spans="1:6" x14ac:dyDescent="0.35">
      <c r="A208" s="2">
        <v>42292</v>
      </c>
      <c r="B208" s="3">
        <v>4.4680999999999997</v>
      </c>
      <c r="C208" s="3">
        <v>4.6588292664090503</v>
      </c>
      <c r="D208" s="3">
        <v>0.49837150000000002</v>
      </c>
      <c r="E208" s="3">
        <v>0.57290079999999999</v>
      </c>
      <c r="F208" s="4">
        <v>0.4831402572289159</v>
      </c>
    </row>
    <row r="209" spans="1:6" x14ac:dyDescent="0.35">
      <c r="A209" s="2">
        <v>42293</v>
      </c>
      <c r="B209" s="3">
        <v>4.4847000000000001</v>
      </c>
      <c r="C209" s="3">
        <v>4.66089418808102</v>
      </c>
      <c r="D209" s="3">
        <v>0.46187739999999999</v>
      </c>
      <c r="E209" s="3">
        <v>0.66479250000000001</v>
      </c>
      <c r="F209" s="4">
        <v>0.4831402572289159</v>
      </c>
    </row>
    <row r="210" spans="1:6" x14ac:dyDescent="0.35">
      <c r="A210" s="2">
        <v>42296</v>
      </c>
      <c r="B210" s="3">
        <v>4.4995000000000003</v>
      </c>
      <c r="C210" s="3">
        <v>4.6416618723813698</v>
      </c>
      <c r="D210" s="3">
        <v>0.45977279999999998</v>
      </c>
      <c r="E210" s="3">
        <v>0.64385870000000001</v>
      </c>
      <c r="F210" s="4">
        <v>0.4831402572289159</v>
      </c>
    </row>
    <row r="211" spans="1:6" x14ac:dyDescent="0.35">
      <c r="A211" s="2">
        <v>42297</v>
      </c>
      <c r="B211" s="3">
        <v>4.5240999999999998</v>
      </c>
      <c r="C211" s="3">
        <v>4.6628646684470603</v>
      </c>
      <c r="D211" s="3">
        <v>0.45213389999999998</v>
      </c>
      <c r="E211" s="3">
        <v>0.63151170000000001</v>
      </c>
      <c r="F211" s="4">
        <v>0.4831402572289159</v>
      </c>
    </row>
    <row r="212" spans="1:6" x14ac:dyDescent="0.35">
      <c r="A212" s="2">
        <v>42298</v>
      </c>
      <c r="B212" s="3">
        <v>4.5464000000000002</v>
      </c>
      <c r="C212" s="3">
        <v>4.6958265589138399</v>
      </c>
      <c r="D212" s="3">
        <v>0.4827843</v>
      </c>
      <c r="E212" s="3">
        <v>0.62485380000000001</v>
      </c>
      <c r="F212" s="4">
        <v>0.4831402572289159</v>
      </c>
    </row>
    <row r="213" spans="1:6" x14ac:dyDescent="0.35">
      <c r="A213" s="2">
        <v>42299</v>
      </c>
      <c r="B213" s="3">
        <v>4.5540000000000003</v>
      </c>
      <c r="C213" s="3">
        <v>4.67979280815611</v>
      </c>
      <c r="D213" s="3">
        <v>0.49678329999999998</v>
      </c>
      <c r="E213" s="3">
        <v>0.63503160000000003</v>
      </c>
      <c r="F213" s="4">
        <v>0.4831402572289159</v>
      </c>
    </row>
    <row r="214" spans="1:6" x14ac:dyDescent="0.35">
      <c r="A214" s="2">
        <v>42300</v>
      </c>
      <c r="B214" s="3">
        <v>4.5625999999999998</v>
      </c>
      <c r="C214" s="3">
        <v>4.6719093988975304</v>
      </c>
      <c r="D214" s="3">
        <v>0.46735500000000002</v>
      </c>
      <c r="E214" s="3">
        <v>0.62053599999999998</v>
      </c>
      <c r="F214" s="4">
        <v>0.4831402572289159</v>
      </c>
    </row>
    <row r="215" spans="1:6" x14ac:dyDescent="0.35">
      <c r="A215" s="2">
        <v>42303</v>
      </c>
      <c r="B215" s="3">
        <v>4.5677000000000003</v>
      </c>
      <c r="C215" s="3">
        <v>4.6694285645999898</v>
      </c>
      <c r="D215" s="3">
        <v>0.4432005</v>
      </c>
      <c r="E215" s="3">
        <v>0.60253749999999995</v>
      </c>
      <c r="F215" s="4">
        <v>0.4831402572289159</v>
      </c>
    </row>
    <row r="216" spans="1:6" x14ac:dyDescent="0.35">
      <c r="A216" s="2">
        <v>42304</v>
      </c>
      <c r="B216" s="3">
        <v>4.5608000000000004</v>
      </c>
      <c r="C216" s="3">
        <v>4.6749917963332797</v>
      </c>
      <c r="D216" s="3">
        <v>0.41657129999999998</v>
      </c>
      <c r="E216" s="3">
        <v>0.5844085</v>
      </c>
      <c r="F216" s="4">
        <v>0.4831402572289159</v>
      </c>
    </row>
    <row r="217" spans="1:6" x14ac:dyDescent="0.35">
      <c r="A217" s="2">
        <v>42305</v>
      </c>
      <c r="B217" s="3">
        <v>4.5425000000000004</v>
      </c>
      <c r="C217" s="3">
        <v>4.6445663939575299</v>
      </c>
      <c r="D217" s="3">
        <v>0.39241510000000002</v>
      </c>
      <c r="E217" s="3">
        <v>0.56851149999999995</v>
      </c>
      <c r="F217" s="4">
        <v>0.4831402572289159</v>
      </c>
    </row>
    <row r="218" spans="1:6" x14ac:dyDescent="0.35">
      <c r="A218" s="2">
        <v>42306</v>
      </c>
      <c r="B218" s="3">
        <v>4.5669000000000004</v>
      </c>
      <c r="C218" s="3">
        <v>4.6452790652641198</v>
      </c>
      <c r="D218" s="3">
        <v>0.39930549999999998</v>
      </c>
      <c r="E218" s="3">
        <v>0.57524280000000005</v>
      </c>
      <c r="F218" s="4">
        <v>0.4831402572289159</v>
      </c>
    </row>
    <row r="219" spans="1:6" x14ac:dyDescent="0.35">
      <c r="A219" s="2">
        <v>42307</v>
      </c>
      <c r="B219" s="3">
        <v>4.5843999999999996</v>
      </c>
      <c r="C219" s="3">
        <v>4.6783574859633097</v>
      </c>
      <c r="D219" s="3">
        <v>0.44039450000000002</v>
      </c>
      <c r="E219" s="3">
        <v>0.55860319999999997</v>
      </c>
      <c r="F219" s="4">
        <v>0.4831402572289159</v>
      </c>
    </row>
    <row r="220" spans="1:6" x14ac:dyDescent="0.35">
      <c r="A220" s="2">
        <v>42310</v>
      </c>
      <c r="B220" s="3">
        <v>4.6106999999999996</v>
      </c>
      <c r="C220" s="3">
        <v>4.6693283993086396</v>
      </c>
      <c r="D220" s="3">
        <v>0.44377879999999997</v>
      </c>
      <c r="E220" s="3">
        <v>0.57581470000000001</v>
      </c>
      <c r="F220" s="4">
        <v>0.4831402572289159</v>
      </c>
    </row>
    <row r="221" spans="1:6" x14ac:dyDescent="0.35">
      <c r="A221" s="2">
        <v>42311</v>
      </c>
      <c r="B221" s="3">
        <v>4.6125999999999996</v>
      </c>
      <c r="C221" s="3">
        <v>4.7006034667281904</v>
      </c>
      <c r="D221" s="3">
        <v>0.48195209999999999</v>
      </c>
      <c r="E221" s="3">
        <v>0.56059800000000004</v>
      </c>
      <c r="F221" s="4">
        <v>0.4831402572289159</v>
      </c>
    </row>
    <row r="222" spans="1:6" x14ac:dyDescent="0.35">
      <c r="A222" s="2">
        <v>42312</v>
      </c>
      <c r="B222" s="3">
        <v>4.5896999999999997</v>
      </c>
      <c r="C222" s="3">
        <v>4.7247337923451003</v>
      </c>
      <c r="D222" s="3">
        <v>0.44805460000000003</v>
      </c>
      <c r="E222" s="3">
        <v>0.57405300000000004</v>
      </c>
      <c r="F222" s="4">
        <v>0.4831402572289159</v>
      </c>
    </row>
    <row r="223" spans="1:6" x14ac:dyDescent="0.35">
      <c r="A223" s="2">
        <v>42313</v>
      </c>
      <c r="B223" s="3">
        <v>4.6031000000000004</v>
      </c>
      <c r="C223" s="3">
        <v>4.7390792223414202</v>
      </c>
      <c r="D223" s="3">
        <v>0.46060849999999998</v>
      </c>
      <c r="E223" s="3">
        <v>0.57494040000000002</v>
      </c>
      <c r="F223" s="4">
        <v>0.4831402572289159</v>
      </c>
    </row>
    <row r="224" spans="1:6" x14ac:dyDescent="0.35">
      <c r="A224" s="2">
        <v>42314</v>
      </c>
      <c r="B224" s="3">
        <v>4.6474000000000002</v>
      </c>
      <c r="C224" s="3">
        <v>4.72493063746085</v>
      </c>
      <c r="D224" s="3">
        <v>0.44795669999999999</v>
      </c>
      <c r="E224" s="3">
        <v>0.56490589999999996</v>
      </c>
      <c r="F224" s="4">
        <v>0.4831402572289159</v>
      </c>
    </row>
    <row r="225" spans="1:6" x14ac:dyDescent="0.35">
      <c r="A225" s="2">
        <v>42317</v>
      </c>
      <c r="B225" s="3">
        <v>4.6851000000000003</v>
      </c>
      <c r="C225" s="3">
        <v>4.8008591112958099</v>
      </c>
      <c r="D225" s="3">
        <v>0.58346830000000005</v>
      </c>
      <c r="E225" s="3">
        <v>0.55306420000000001</v>
      </c>
      <c r="F225" s="4">
        <v>0.4831402572289159</v>
      </c>
    </row>
    <row r="226" spans="1:6" x14ac:dyDescent="0.35">
      <c r="A226" s="2">
        <v>42318</v>
      </c>
      <c r="B226" s="3">
        <v>4.7125000000000004</v>
      </c>
      <c r="C226" s="3">
        <v>4.8396356331764299</v>
      </c>
      <c r="D226" s="3">
        <v>0.6398085</v>
      </c>
      <c r="E226" s="3">
        <v>0.68353960000000002</v>
      </c>
      <c r="F226" s="4">
        <v>0.4831402572289159</v>
      </c>
    </row>
    <row r="227" spans="1:6" x14ac:dyDescent="0.35">
      <c r="A227" s="2">
        <v>42319</v>
      </c>
      <c r="B227" s="3">
        <v>4.7111999999999998</v>
      </c>
      <c r="C227" s="3">
        <v>4.8224080449833</v>
      </c>
      <c r="D227" s="3">
        <v>0.64078999999999997</v>
      </c>
      <c r="E227" s="3">
        <v>0.69613270000000005</v>
      </c>
      <c r="F227" s="4">
        <v>0.4831402572289159</v>
      </c>
    </row>
    <row r="228" spans="1:6" x14ac:dyDescent="0.35">
      <c r="A228" s="2">
        <v>42320</v>
      </c>
      <c r="B228" s="3">
        <v>4.7088000000000001</v>
      </c>
      <c r="C228" s="3">
        <v>4.8588058586366696</v>
      </c>
      <c r="D228" s="3">
        <v>0.5897133</v>
      </c>
      <c r="E228" s="3">
        <v>0.67867880000000003</v>
      </c>
      <c r="F228" s="4">
        <v>0.4831402572289159</v>
      </c>
    </row>
    <row r="229" spans="1:6" x14ac:dyDescent="0.35">
      <c r="A229" s="2">
        <v>42321</v>
      </c>
      <c r="B229" s="3">
        <v>4.6923000000000004</v>
      </c>
      <c r="C229" s="3">
        <v>4.8592762714802902</v>
      </c>
      <c r="D229" s="3">
        <v>0.54386040000000002</v>
      </c>
      <c r="E229" s="3">
        <v>0.68757539999999995</v>
      </c>
      <c r="F229" s="4">
        <v>0.4831402572289159</v>
      </c>
    </row>
    <row r="230" spans="1:6" x14ac:dyDescent="0.35">
      <c r="A230" s="2">
        <v>42324</v>
      </c>
      <c r="B230" s="3">
        <v>4.6875</v>
      </c>
      <c r="C230" s="3">
        <v>4.83140833731958</v>
      </c>
      <c r="D230" s="3">
        <v>0.52037659999999997</v>
      </c>
      <c r="E230" s="3">
        <v>0.66532729999999995</v>
      </c>
      <c r="F230" s="4">
        <v>0.4831402572289159</v>
      </c>
    </row>
    <row r="231" spans="1:6" x14ac:dyDescent="0.35">
      <c r="A231" s="2">
        <v>42325</v>
      </c>
      <c r="B231" s="3">
        <v>4.6783999999999999</v>
      </c>
      <c r="C231" s="3">
        <v>4.8440933892562104</v>
      </c>
      <c r="D231" s="3">
        <v>0.48259229999999997</v>
      </c>
      <c r="E231" s="3">
        <v>0.65939800000000004</v>
      </c>
      <c r="F231" s="4">
        <v>0.4831402572289159</v>
      </c>
    </row>
    <row r="232" spans="1:6" x14ac:dyDescent="0.35">
      <c r="A232" s="2">
        <v>42326</v>
      </c>
      <c r="B232" s="3">
        <v>4.6725000000000003</v>
      </c>
      <c r="C232" s="3">
        <v>4.8425889392153501</v>
      </c>
      <c r="D232" s="3">
        <v>0.45317180000000001</v>
      </c>
      <c r="E232" s="3">
        <v>0.64296330000000002</v>
      </c>
      <c r="F232" s="4">
        <v>0.4831402572289159</v>
      </c>
    </row>
    <row r="233" spans="1:6" x14ac:dyDescent="0.35">
      <c r="A233" s="2">
        <v>42327</v>
      </c>
      <c r="B233" s="3">
        <v>4.6463000000000001</v>
      </c>
      <c r="C233" s="3">
        <v>4.8620895138300897</v>
      </c>
      <c r="D233" s="3">
        <v>0.42355619999999999</v>
      </c>
      <c r="E233" s="3">
        <v>0.62279689999999999</v>
      </c>
      <c r="F233" s="4">
        <v>0.4831402572289159</v>
      </c>
    </row>
    <row r="234" spans="1:6" x14ac:dyDescent="0.35">
      <c r="A234" s="2">
        <v>42328</v>
      </c>
      <c r="B234" s="3">
        <v>4.6409000000000002</v>
      </c>
      <c r="C234" s="3">
        <v>4.8531428960383503</v>
      </c>
      <c r="D234" s="3">
        <v>0.45351839999999999</v>
      </c>
      <c r="E234" s="3">
        <v>0.61402659999999998</v>
      </c>
      <c r="F234" s="4">
        <v>0.4831402572289159</v>
      </c>
    </row>
    <row r="235" spans="1:6" x14ac:dyDescent="0.35">
      <c r="A235" s="2">
        <v>42331</v>
      </c>
      <c r="B235" s="3">
        <v>4.6367000000000003</v>
      </c>
      <c r="C235" s="3">
        <v>4.8818357275651296</v>
      </c>
      <c r="D235" s="3">
        <v>0.42348059999999998</v>
      </c>
      <c r="E235" s="3">
        <v>0.59661980000000003</v>
      </c>
      <c r="F235" s="4">
        <v>0.4831402572289159</v>
      </c>
    </row>
    <row r="236" spans="1:6" x14ac:dyDescent="0.35">
      <c r="A236" s="2">
        <v>42332</v>
      </c>
      <c r="B236" s="3">
        <v>4.6391999999999998</v>
      </c>
      <c r="C236" s="3">
        <v>4.8740310947558498</v>
      </c>
      <c r="D236" s="3">
        <v>0.39600350000000001</v>
      </c>
      <c r="E236" s="3">
        <v>0.60081180000000001</v>
      </c>
      <c r="F236" s="4">
        <v>0.4831402572289159</v>
      </c>
    </row>
    <row r="237" spans="1:6" x14ac:dyDescent="0.35">
      <c r="A237" s="2">
        <v>42333</v>
      </c>
      <c r="B237" s="3">
        <v>4.6272000000000002</v>
      </c>
      <c r="C237" s="3">
        <v>4.8819308088288196</v>
      </c>
      <c r="D237" s="3">
        <v>0.37221169999999998</v>
      </c>
      <c r="E237" s="3">
        <v>0.58370259999999996</v>
      </c>
      <c r="F237" s="4">
        <v>0.4831402572289159</v>
      </c>
    </row>
    <row r="238" spans="1:6" x14ac:dyDescent="0.35">
      <c r="A238" s="2">
        <v>42334</v>
      </c>
      <c r="B238" s="3">
        <v>4.6148999999999996</v>
      </c>
      <c r="C238" s="3">
        <v>4.8505819503674896</v>
      </c>
      <c r="D238" s="3">
        <v>0.36282629999999999</v>
      </c>
      <c r="E238" s="3">
        <v>0.56871799999999995</v>
      </c>
      <c r="F238" s="4">
        <v>0.4831402572289159</v>
      </c>
    </row>
    <row r="239" spans="1:6" x14ac:dyDescent="0.35">
      <c r="A239" s="2">
        <v>42335</v>
      </c>
      <c r="B239" s="3">
        <v>4.6214000000000004</v>
      </c>
      <c r="C239" s="3">
        <v>4.8362340669077497</v>
      </c>
      <c r="D239" s="3">
        <v>0.355682</v>
      </c>
      <c r="E239" s="3">
        <v>0.57479809999999998</v>
      </c>
      <c r="F239" s="4">
        <v>0.4831402572289159</v>
      </c>
    </row>
    <row r="240" spans="1:6" x14ac:dyDescent="0.35">
      <c r="A240" s="2">
        <v>42338</v>
      </c>
      <c r="B240" s="3">
        <v>4.6315</v>
      </c>
      <c r="C240" s="3">
        <v>4.8459468500797902</v>
      </c>
      <c r="D240" s="3">
        <v>0.34221770000000001</v>
      </c>
      <c r="E240" s="3">
        <v>0.56228520000000004</v>
      </c>
      <c r="F240" s="4">
        <v>0.4831402572289159</v>
      </c>
    </row>
    <row r="241" spans="1:6" x14ac:dyDescent="0.35">
      <c r="A241" s="2">
        <v>42339</v>
      </c>
      <c r="B241" s="3">
        <v>4.625</v>
      </c>
      <c r="C241" s="3">
        <v>4.8574104715309598</v>
      </c>
      <c r="D241" s="3">
        <v>0.3388446</v>
      </c>
      <c r="E241" s="3">
        <v>0.54949400000000004</v>
      </c>
      <c r="F241" s="4">
        <v>0.4831402572289159</v>
      </c>
    </row>
    <row r="242" spans="1:6" x14ac:dyDescent="0.35">
      <c r="A242" s="2">
        <v>42340</v>
      </c>
      <c r="B242" s="3">
        <v>4.6265000000000001</v>
      </c>
      <c r="C242" s="3">
        <v>4.8275625317823998</v>
      </c>
      <c r="D242" s="3">
        <v>0.3238646</v>
      </c>
      <c r="E242" s="3">
        <v>0.5385605</v>
      </c>
      <c r="F242" s="4">
        <v>0.4831402572289159</v>
      </c>
    </row>
    <row r="243" spans="1:6" x14ac:dyDescent="0.35">
      <c r="A243" s="2">
        <v>42341</v>
      </c>
      <c r="B243" s="3">
        <v>4.6695000000000002</v>
      </c>
      <c r="C243" s="3">
        <v>4.8374494776874899</v>
      </c>
      <c r="D243" s="3">
        <v>0.30821229999999999</v>
      </c>
      <c r="E243" s="3">
        <v>0.54533039999999999</v>
      </c>
      <c r="F243" s="4">
        <v>0.4831402572289159</v>
      </c>
    </row>
    <row r="244" spans="1:6" x14ac:dyDescent="0.35">
      <c r="A244" s="2">
        <v>42342</v>
      </c>
      <c r="B244" s="3">
        <v>4.6650999999999998</v>
      </c>
      <c r="C244" s="3">
        <v>4.8816836317720202</v>
      </c>
      <c r="D244" s="3">
        <v>0.49191780000000002</v>
      </c>
      <c r="E244" s="3">
        <v>0.53364049999999996</v>
      </c>
      <c r="F244" s="4">
        <v>0.4831402572289159</v>
      </c>
    </row>
    <row r="245" spans="1:6" x14ac:dyDescent="0.35">
      <c r="A245" s="2">
        <v>42345</v>
      </c>
      <c r="B245" s="3">
        <v>4.6524000000000001</v>
      </c>
      <c r="C245" s="3">
        <v>4.8657315852363103</v>
      </c>
      <c r="D245" s="3">
        <v>0.4569685</v>
      </c>
      <c r="E245" s="3">
        <v>0.57379840000000004</v>
      </c>
      <c r="F245" s="4">
        <v>0.4831402572289159</v>
      </c>
    </row>
    <row r="246" spans="1:6" x14ac:dyDescent="0.35">
      <c r="A246" s="2">
        <v>42346</v>
      </c>
      <c r="B246" s="3">
        <v>4.6524000000000001</v>
      </c>
      <c r="C246" s="3">
        <v>4.8462584412211003</v>
      </c>
      <c r="D246" s="3">
        <v>0.43704270000000001</v>
      </c>
      <c r="E246" s="3">
        <v>0.56239159999999999</v>
      </c>
      <c r="F246" s="4">
        <v>0.4831402572289159</v>
      </c>
    </row>
    <row r="247" spans="1:6" x14ac:dyDescent="0.35">
      <c r="A247" s="2">
        <v>42347</v>
      </c>
      <c r="B247" s="3">
        <v>4.6379999999999999</v>
      </c>
      <c r="C247" s="3">
        <v>4.8411826320509999</v>
      </c>
      <c r="D247" s="3">
        <v>0.40729559999999998</v>
      </c>
      <c r="E247" s="3">
        <v>0.55467310000000003</v>
      </c>
      <c r="F247" s="4">
        <v>0.4831402572289159</v>
      </c>
    </row>
    <row r="248" spans="1:6" x14ac:dyDescent="0.35">
      <c r="A248" s="2">
        <v>42348</v>
      </c>
      <c r="B248" s="3">
        <v>4.6280000000000001</v>
      </c>
      <c r="C248" s="3">
        <v>4.84657706500529</v>
      </c>
      <c r="D248" s="3">
        <v>0.39855370000000001</v>
      </c>
      <c r="E248" s="3">
        <v>0.53930549999999999</v>
      </c>
      <c r="F248" s="4">
        <v>0.4831402572289159</v>
      </c>
    </row>
    <row r="249" spans="1:6" x14ac:dyDescent="0.35">
      <c r="A249" s="2">
        <v>42349</v>
      </c>
      <c r="B249" s="3">
        <v>4.6345999999999998</v>
      </c>
      <c r="C249" s="3">
        <v>4.8638434881697696</v>
      </c>
      <c r="D249" s="3">
        <v>0.38121719999999998</v>
      </c>
      <c r="E249" s="3">
        <v>0.52571060000000003</v>
      </c>
      <c r="F249" s="4">
        <v>0.4831402572289159</v>
      </c>
    </row>
    <row r="250" spans="1:6" x14ac:dyDescent="0.35">
      <c r="A250" s="2">
        <v>42352</v>
      </c>
      <c r="B250" s="3">
        <v>4.6387999999999998</v>
      </c>
      <c r="C250" s="3">
        <v>4.8354837024854804</v>
      </c>
      <c r="D250" s="3">
        <v>0.364429</v>
      </c>
      <c r="E250" s="3">
        <v>0.52131209999999994</v>
      </c>
      <c r="F250" s="4">
        <v>0.4831402572289159</v>
      </c>
    </row>
    <row r="251" spans="1:6" x14ac:dyDescent="0.35">
      <c r="A251" s="2">
        <v>42353</v>
      </c>
      <c r="B251" s="3">
        <v>4.6474000000000002</v>
      </c>
      <c r="C251" s="3">
        <v>4.8646019173707797</v>
      </c>
      <c r="D251" s="3">
        <v>0.34624389999999999</v>
      </c>
      <c r="E251" s="3">
        <v>0.52736839999999996</v>
      </c>
      <c r="F251" s="4">
        <v>0.4831402572289159</v>
      </c>
    </row>
    <row r="252" spans="1:6" x14ac:dyDescent="0.35">
      <c r="A252" s="2">
        <v>42354</v>
      </c>
      <c r="B252" s="3">
        <v>4.6630000000000003</v>
      </c>
      <c r="C252" s="3">
        <v>4.9038020491654404</v>
      </c>
      <c r="D252" s="3">
        <v>0.33840490000000001</v>
      </c>
      <c r="E252" s="3">
        <v>0.53870530000000005</v>
      </c>
      <c r="F252" s="4">
        <v>0.4831402572289159</v>
      </c>
    </row>
    <row r="253" spans="1:6" x14ac:dyDescent="0.35">
      <c r="A253" s="2">
        <v>42355</v>
      </c>
      <c r="B253" s="3">
        <v>4.6510999999999996</v>
      </c>
      <c r="C253" s="3">
        <v>4.8942796194682696</v>
      </c>
      <c r="D253" s="3">
        <v>0.35332930000000001</v>
      </c>
      <c r="E253" s="3">
        <v>0.56687209999999999</v>
      </c>
      <c r="F253" s="4">
        <v>0.4831402572289159</v>
      </c>
    </row>
    <row r="254" spans="1:6" x14ac:dyDescent="0.35">
      <c r="A254" s="2">
        <v>42356</v>
      </c>
      <c r="B254" s="3">
        <v>4.6759000000000004</v>
      </c>
      <c r="C254" s="3">
        <v>4.83451731337734</v>
      </c>
      <c r="D254" s="3">
        <v>0.34642810000000002</v>
      </c>
      <c r="E254" s="3">
        <v>0.55216370000000004</v>
      </c>
      <c r="F254" s="4">
        <v>0.4831402572289159</v>
      </c>
    </row>
    <row r="255" spans="1:6" x14ac:dyDescent="0.35">
      <c r="A255" s="2">
        <v>42359</v>
      </c>
      <c r="B255" s="3">
        <v>4.6745000000000001</v>
      </c>
      <c r="C255" s="3">
        <v>4.8338095009642998</v>
      </c>
      <c r="D255" s="3">
        <v>0.4006441</v>
      </c>
      <c r="E255" s="3">
        <v>0.62027319999999997</v>
      </c>
      <c r="F255" s="4">
        <v>0.4831402572289159</v>
      </c>
    </row>
    <row r="256" spans="1:6" x14ac:dyDescent="0.35">
      <c r="A256" s="2">
        <v>42360</v>
      </c>
      <c r="B256" s="3">
        <v>4.6639999999999997</v>
      </c>
      <c r="C256" s="3">
        <v>4.8407979819909297</v>
      </c>
      <c r="D256" s="3">
        <v>0.37484420000000002</v>
      </c>
      <c r="E256" s="3">
        <v>0.601244</v>
      </c>
      <c r="F256" s="4">
        <v>0.4831402572289159</v>
      </c>
    </row>
    <row r="257" spans="1:6" x14ac:dyDescent="0.35">
      <c r="A257" s="2">
        <v>42361</v>
      </c>
      <c r="B257" s="3">
        <v>4.6557000000000004</v>
      </c>
      <c r="C257" s="3">
        <v>4.8611651867205099</v>
      </c>
      <c r="D257" s="3">
        <v>0.36157260000000002</v>
      </c>
      <c r="E257" s="3">
        <v>0.58493550000000005</v>
      </c>
      <c r="F257" s="4">
        <v>0.4831402572289159</v>
      </c>
    </row>
    <row r="258" spans="1:6" x14ac:dyDescent="0.35">
      <c r="A258" s="2">
        <v>42362</v>
      </c>
      <c r="B258" s="3">
        <v>4.6672000000000002</v>
      </c>
      <c r="C258" s="3">
        <v>4.8627228820282999</v>
      </c>
      <c r="D258" s="3">
        <v>0.34613569999999999</v>
      </c>
      <c r="E258" s="3">
        <v>0.57964249999999995</v>
      </c>
      <c r="F258" s="4">
        <v>0.4831402572289159</v>
      </c>
    </row>
    <row r="259" spans="1:6" x14ac:dyDescent="0.35">
      <c r="A259" s="2">
        <v>42363</v>
      </c>
      <c r="B259" s="3">
        <v>4.6672000000000002</v>
      </c>
      <c r="C259" s="3">
        <v>4.8627228820282999</v>
      </c>
      <c r="D259" s="3">
        <v>0.34580139999999998</v>
      </c>
      <c r="E259" s="3">
        <v>0.56288649999999996</v>
      </c>
      <c r="F259" s="4">
        <v>0.4831402572289159</v>
      </c>
    </row>
    <row r="260" spans="1:6" x14ac:dyDescent="0.35">
      <c r="A260" s="2">
        <v>42366</v>
      </c>
      <c r="B260" s="3">
        <v>4.6567999999999996</v>
      </c>
      <c r="C260" s="3">
        <v>4.8668161746245602</v>
      </c>
      <c r="D260" s="3">
        <v>0.32664539999999997</v>
      </c>
      <c r="E260" s="3">
        <v>0.54681290000000005</v>
      </c>
      <c r="F260" s="4">
        <v>0.4831402572289159</v>
      </c>
    </row>
    <row r="261" spans="1:6" x14ac:dyDescent="0.35">
      <c r="A261" s="2">
        <v>42367</v>
      </c>
      <c r="B261" s="3">
        <v>4.6509</v>
      </c>
      <c r="C261" s="3">
        <v>4.8637915084656598</v>
      </c>
      <c r="D261" s="3">
        <v>0.320301</v>
      </c>
      <c r="E261" s="3">
        <v>0.53236090000000003</v>
      </c>
      <c r="F261" s="4">
        <v>0.4831402572289159</v>
      </c>
    </row>
    <row r="262" spans="1:6" x14ac:dyDescent="0.35">
      <c r="A262" s="2">
        <v>42368</v>
      </c>
      <c r="B262" s="3">
        <v>4.6740000000000004</v>
      </c>
      <c r="C262" s="3">
        <v>4.8713400489555001</v>
      </c>
      <c r="D262" s="3">
        <v>0.30700630000000001</v>
      </c>
      <c r="E262" s="3">
        <v>0.51788999999999996</v>
      </c>
      <c r="F262" s="4">
        <v>0.4831402572289159</v>
      </c>
    </row>
    <row r="263" spans="1:6" x14ac:dyDescent="0.35">
      <c r="A263" s="2">
        <v>42369</v>
      </c>
      <c r="B263" s="3">
        <v>4.6740000000000004</v>
      </c>
      <c r="C263" s="3">
        <v>4.86707556332831</v>
      </c>
      <c r="D263" s="3">
        <v>0.36388749999999997</v>
      </c>
      <c r="E263" s="3">
        <v>0.50644769999999995</v>
      </c>
      <c r="F263" s="4">
        <v>0.4831402572289159</v>
      </c>
    </row>
    <row r="264" spans="1:6" x14ac:dyDescent="0.35">
      <c r="A264" s="2">
        <v>42370</v>
      </c>
      <c r="B264" s="3">
        <v>4.6740000000000004</v>
      </c>
      <c r="C264" s="3">
        <v>4.8698338232512404</v>
      </c>
      <c r="D264" s="3">
        <v>0.34254059999999997</v>
      </c>
      <c r="E264" s="3">
        <v>0.49352430000000003</v>
      </c>
      <c r="F264" s="4">
        <v>0.4831402572289159</v>
      </c>
    </row>
    <row r="265" spans="1:6" x14ac:dyDescent="0.35">
      <c r="A265" s="2">
        <v>42373</v>
      </c>
      <c r="B265" s="3">
        <v>4.6497999999999999</v>
      </c>
      <c r="C265" s="3">
        <v>4.8613744982157403</v>
      </c>
      <c r="D265" s="3">
        <v>0.32378570000000001</v>
      </c>
      <c r="E265" s="3">
        <v>0.48163220000000001</v>
      </c>
      <c r="F265" s="4">
        <v>0.4831402572289159</v>
      </c>
    </row>
    <row r="266" spans="1:6" x14ac:dyDescent="0.35">
      <c r="A266" s="2">
        <v>42374</v>
      </c>
      <c r="B266" s="3">
        <v>4.6348000000000003</v>
      </c>
      <c r="C266" s="3">
        <v>4.7941141695578198</v>
      </c>
      <c r="D266" s="3">
        <v>0.36909219999999998</v>
      </c>
      <c r="E266" s="3">
        <v>0.47131980000000001</v>
      </c>
      <c r="F266" s="4">
        <v>0.4831402572289159</v>
      </c>
    </row>
    <row r="267" spans="1:6" x14ac:dyDescent="0.35">
      <c r="A267" s="2">
        <v>42375</v>
      </c>
      <c r="B267" s="3">
        <v>4.6097999999999999</v>
      </c>
      <c r="C267" s="3">
        <v>4.7426724936534397</v>
      </c>
      <c r="D267" s="3">
        <v>0.36820960000000003</v>
      </c>
      <c r="E267" s="3">
        <v>0.58050539999999995</v>
      </c>
      <c r="F267" s="4">
        <v>0.4831402572289159</v>
      </c>
    </row>
    <row r="268" spans="1:6" x14ac:dyDescent="0.35">
      <c r="A268" s="2">
        <v>42376</v>
      </c>
      <c r="B268" s="3">
        <v>4.5827</v>
      </c>
      <c r="C268" s="3">
        <v>4.7222538586554901</v>
      </c>
      <c r="D268" s="3">
        <v>0.40679510000000002</v>
      </c>
      <c r="E268" s="3">
        <v>0.62578230000000001</v>
      </c>
      <c r="F268" s="4">
        <v>0.4831402572289159</v>
      </c>
    </row>
    <row r="269" spans="1:6" x14ac:dyDescent="0.35">
      <c r="A269" s="2">
        <v>42377</v>
      </c>
      <c r="B269" s="3">
        <v>4.5736999999999997</v>
      </c>
      <c r="C269" s="3">
        <v>4.7335780600439401</v>
      </c>
      <c r="D269" s="3">
        <v>0.4464476</v>
      </c>
      <c r="E269" s="3">
        <v>0.61531970000000002</v>
      </c>
      <c r="F269" s="4">
        <v>0.4831402572289159</v>
      </c>
    </row>
    <row r="270" spans="1:6" x14ac:dyDescent="0.35">
      <c r="A270" s="2">
        <v>42380</v>
      </c>
      <c r="B270" s="3">
        <v>4.5587999999999997</v>
      </c>
      <c r="C270" s="3">
        <v>4.7071389394932996</v>
      </c>
      <c r="D270" s="3">
        <v>0.42150729999999997</v>
      </c>
      <c r="E270" s="3">
        <v>0.60065500000000005</v>
      </c>
      <c r="F270" s="4">
        <v>0.4831402572289159</v>
      </c>
    </row>
    <row r="271" spans="1:6" x14ac:dyDescent="0.35">
      <c r="A271" s="2">
        <v>42381</v>
      </c>
      <c r="B271" s="3">
        <v>4.5366</v>
      </c>
      <c r="C271" s="3">
        <v>4.72230059113918</v>
      </c>
      <c r="D271" s="3">
        <v>0.41261120000000001</v>
      </c>
      <c r="E271" s="3">
        <v>0.59858699999999998</v>
      </c>
      <c r="F271" s="4">
        <v>0.4831402572289159</v>
      </c>
    </row>
    <row r="272" spans="1:6" x14ac:dyDescent="0.35">
      <c r="A272" s="2">
        <v>42382</v>
      </c>
      <c r="B272" s="3">
        <v>4.5387000000000004</v>
      </c>
      <c r="C272" s="3">
        <v>4.6987166367872204</v>
      </c>
      <c r="D272" s="3">
        <v>0.4305196</v>
      </c>
      <c r="E272" s="3">
        <v>0.58781989999999995</v>
      </c>
      <c r="F272" s="4">
        <v>0.4831402572289159</v>
      </c>
    </row>
    <row r="273" spans="1:6" x14ac:dyDescent="0.35">
      <c r="A273" s="2">
        <v>42383</v>
      </c>
      <c r="B273" s="3">
        <v>4.5429000000000004</v>
      </c>
      <c r="C273" s="3">
        <v>4.6617617399064502</v>
      </c>
      <c r="D273" s="3">
        <v>0.40247129999999998</v>
      </c>
      <c r="E273" s="3">
        <v>0.58330839999999995</v>
      </c>
      <c r="F273" s="4">
        <v>0.4831402572289159</v>
      </c>
    </row>
    <row r="274" spans="1:6" x14ac:dyDescent="0.35">
      <c r="A274" s="2">
        <v>42384</v>
      </c>
      <c r="B274" s="3">
        <v>4.5449000000000002</v>
      </c>
      <c r="C274" s="3">
        <v>4.6724580570942802</v>
      </c>
      <c r="D274" s="3">
        <v>0.37965739999999998</v>
      </c>
      <c r="E274" s="3">
        <v>0.59944810000000004</v>
      </c>
      <c r="F274" s="4">
        <v>0.4831402572289159</v>
      </c>
    </row>
    <row r="275" spans="1:6" x14ac:dyDescent="0.35">
      <c r="A275" s="2">
        <v>42387</v>
      </c>
      <c r="B275" s="3">
        <v>4.5361000000000002</v>
      </c>
      <c r="C275" s="3">
        <v>4.6412759684468803</v>
      </c>
      <c r="D275" s="3">
        <v>0.35746220000000001</v>
      </c>
      <c r="E275" s="3">
        <v>0.58536980000000005</v>
      </c>
      <c r="F275" s="4">
        <v>0.4831402572289159</v>
      </c>
    </row>
    <row r="276" spans="1:6" x14ac:dyDescent="0.35">
      <c r="A276" s="2">
        <v>42388</v>
      </c>
      <c r="B276" s="3">
        <v>4.5324999999999998</v>
      </c>
      <c r="C276" s="3">
        <v>4.6470421705491196</v>
      </c>
      <c r="D276" s="3">
        <v>0.34383940000000002</v>
      </c>
      <c r="E276" s="3">
        <v>0.5918099</v>
      </c>
      <c r="F276" s="4">
        <v>0.4831402572289159</v>
      </c>
    </row>
    <row r="277" spans="1:6" x14ac:dyDescent="0.35">
      <c r="A277" s="2">
        <v>42389</v>
      </c>
      <c r="B277" s="3">
        <v>4.5411000000000001</v>
      </c>
      <c r="C277" s="3">
        <v>4.5973176312461801</v>
      </c>
      <c r="D277" s="3">
        <v>0.32549980000000001</v>
      </c>
      <c r="E277" s="3">
        <v>0.57561169999999995</v>
      </c>
      <c r="F277" s="4">
        <v>0.4831402572289159</v>
      </c>
    </row>
    <row r="278" spans="1:6" x14ac:dyDescent="0.35">
      <c r="A278" s="2">
        <v>42390</v>
      </c>
      <c r="B278" s="3">
        <v>4.5589000000000004</v>
      </c>
      <c r="C278" s="3">
        <v>4.6230186865493197</v>
      </c>
      <c r="D278" s="3">
        <v>0.32138600000000001</v>
      </c>
      <c r="E278" s="3">
        <v>0.62126179999999998</v>
      </c>
      <c r="F278" s="4">
        <v>0.4831402572289159</v>
      </c>
    </row>
    <row r="279" spans="1:6" x14ac:dyDescent="0.35">
      <c r="A279" s="2">
        <v>42391</v>
      </c>
      <c r="B279" s="3">
        <v>4.5751999999999997</v>
      </c>
      <c r="C279" s="3">
        <v>4.6342661022382403</v>
      </c>
      <c r="D279" s="3">
        <v>0.35079149999999998</v>
      </c>
      <c r="E279" s="3">
        <v>0.62129279999999998</v>
      </c>
      <c r="F279" s="4">
        <v>0.4831402572289159</v>
      </c>
    </row>
    <row r="280" spans="1:6" x14ac:dyDescent="0.35">
      <c r="A280" s="2">
        <v>42394</v>
      </c>
      <c r="B280" s="3">
        <v>4.5689000000000002</v>
      </c>
      <c r="C280" s="3">
        <v>4.6423338962676004</v>
      </c>
      <c r="D280" s="3">
        <v>0.36702570000000001</v>
      </c>
      <c r="E280" s="3">
        <v>0.60639699999999996</v>
      </c>
      <c r="F280" s="4">
        <v>0.4831402572289159</v>
      </c>
    </row>
    <row r="281" spans="1:6" x14ac:dyDescent="0.35">
      <c r="A281" s="2">
        <v>42395</v>
      </c>
      <c r="B281" s="3">
        <v>4.5720000000000001</v>
      </c>
      <c r="C281" s="3">
        <v>4.6350331385961399</v>
      </c>
      <c r="D281" s="3">
        <v>0.3482383</v>
      </c>
      <c r="E281" s="3">
        <v>0.59045650000000005</v>
      </c>
      <c r="F281" s="4">
        <v>0.4831402572289159</v>
      </c>
    </row>
    <row r="282" spans="1:6" x14ac:dyDescent="0.35">
      <c r="A282" s="2">
        <v>42396</v>
      </c>
      <c r="B282" s="3">
        <v>4.5696000000000003</v>
      </c>
      <c r="C282" s="3">
        <v>4.6278090066397901</v>
      </c>
      <c r="D282" s="3">
        <v>0.33090589999999998</v>
      </c>
      <c r="E282" s="3">
        <v>0.57384820000000003</v>
      </c>
      <c r="F282" s="4">
        <v>0.4831402572289159</v>
      </c>
    </row>
    <row r="283" spans="1:6" x14ac:dyDescent="0.35">
      <c r="A283" s="2">
        <v>42397</v>
      </c>
      <c r="B283" s="3">
        <v>4.5713999999999997</v>
      </c>
      <c r="C283" s="3">
        <v>4.6167146259688501</v>
      </c>
      <c r="D283" s="3">
        <v>0.31360539999999998</v>
      </c>
      <c r="E283" s="3">
        <v>0.5580927</v>
      </c>
      <c r="F283" s="4">
        <v>0.4831402572289159</v>
      </c>
    </row>
    <row r="284" spans="1:6" x14ac:dyDescent="0.35">
      <c r="A284" s="2">
        <v>42398</v>
      </c>
      <c r="B284" s="3">
        <v>4.5498000000000003</v>
      </c>
      <c r="C284" s="3">
        <v>4.5844337868432099</v>
      </c>
      <c r="D284" s="3">
        <v>0.2995389</v>
      </c>
      <c r="E284" s="3">
        <v>0.54491690000000004</v>
      </c>
      <c r="F284" s="4">
        <v>0.4831402572289159</v>
      </c>
    </row>
    <row r="285" spans="1:6" x14ac:dyDescent="0.35">
      <c r="A285" s="2">
        <v>42401</v>
      </c>
      <c r="B285" s="3">
        <v>4.5309999999999997</v>
      </c>
      <c r="C285" s="3">
        <v>4.5477252694162997</v>
      </c>
      <c r="D285" s="3">
        <v>0.34108349999999998</v>
      </c>
      <c r="E285" s="3">
        <v>0.55763859999999998</v>
      </c>
      <c r="F285" s="4">
        <v>0.4831402572289159</v>
      </c>
    </row>
    <row r="286" spans="1:6" x14ac:dyDescent="0.35">
      <c r="A286" s="2">
        <v>42402</v>
      </c>
      <c r="B286" s="3">
        <v>4.5149999999999997</v>
      </c>
      <c r="C286" s="3">
        <v>4.5620553252824498</v>
      </c>
      <c r="D286" s="3">
        <v>0.36031059999999998</v>
      </c>
      <c r="E286" s="3">
        <v>0.57779340000000001</v>
      </c>
      <c r="F286" s="4">
        <v>0.4831402572289159</v>
      </c>
    </row>
    <row r="287" spans="1:6" x14ac:dyDescent="0.35">
      <c r="A287" s="2">
        <v>42403</v>
      </c>
      <c r="B287" s="3">
        <v>4.4983000000000004</v>
      </c>
      <c r="C287" s="3">
        <v>4.4921247657161398</v>
      </c>
      <c r="D287" s="3">
        <v>0.3654675</v>
      </c>
      <c r="E287" s="3">
        <v>0.56804339999999998</v>
      </c>
      <c r="F287" s="4">
        <v>0.4831402572289159</v>
      </c>
    </row>
    <row r="288" spans="1:6" x14ac:dyDescent="0.35">
      <c r="A288" s="2">
        <v>42404</v>
      </c>
      <c r="B288" s="3">
        <v>4.4958999999999998</v>
      </c>
      <c r="C288" s="3">
        <v>4.5185922003870402</v>
      </c>
      <c r="D288" s="3">
        <v>0.3723089</v>
      </c>
      <c r="E288" s="3">
        <v>0.67749579999999998</v>
      </c>
      <c r="F288" s="4">
        <v>0.4831402572289159</v>
      </c>
    </row>
    <row r="289" spans="1:6" x14ac:dyDescent="0.35">
      <c r="A289" s="2">
        <v>42405</v>
      </c>
      <c r="B289" s="3">
        <v>4.4992000000000001</v>
      </c>
      <c r="C289" s="3">
        <v>4.5312585257511797</v>
      </c>
      <c r="D289" s="3">
        <v>0.3499775</v>
      </c>
      <c r="E289" s="3">
        <v>0.67506829999999995</v>
      </c>
      <c r="F289" s="4">
        <v>0.4831402572289159</v>
      </c>
    </row>
    <row r="290" spans="1:6" x14ac:dyDescent="0.35">
      <c r="A290" s="2">
        <v>42408</v>
      </c>
      <c r="B290" s="3">
        <v>4.5143000000000004</v>
      </c>
      <c r="C290" s="3">
        <v>4.5366772245584501</v>
      </c>
      <c r="D290" s="3">
        <v>0.3327001</v>
      </c>
      <c r="E290" s="3">
        <v>0.65831980000000001</v>
      </c>
      <c r="F290" s="4">
        <v>0.4831402572289159</v>
      </c>
    </row>
    <row r="291" spans="1:6" x14ac:dyDescent="0.35">
      <c r="A291" s="2">
        <v>42409</v>
      </c>
      <c r="B291" s="3">
        <v>4.5000999999999998</v>
      </c>
      <c r="C291" s="3">
        <v>4.4451879172391102</v>
      </c>
      <c r="D291" s="3">
        <v>0.34880220000000001</v>
      </c>
      <c r="E291" s="3">
        <v>0.6386037</v>
      </c>
      <c r="F291" s="4">
        <v>0.4831402572289159</v>
      </c>
    </row>
    <row r="292" spans="1:6" x14ac:dyDescent="0.35">
      <c r="A292" s="2">
        <v>42410</v>
      </c>
      <c r="B292" s="3">
        <v>4.5125000000000002</v>
      </c>
      <c r="C292" s="3">
        <v>4.4508609686526901</v>
      </c>
      <c r="D292" s="3">
        <v>0.35027710000000001</v>
      </c>
      <c r="E292" s="3">
        <v>0.80899549999999998</v>
      </c>
      <c r="F292" s="4">
        <v>0.4831402572289159</v>
      </c>
    </row>
    <row r="293" spans="1:6" x14ac:dyDescent="0.35">
      <c r="A293" s="2">
        <v>42411</v>
      </c>
      <c r="B293" s="3">
        <v>4.4710999999999999</v>
      </c>
      <c r="C293" s="3">
        <v>4.43271067040848</v>
      </c>
      <c r="D293" s="3">
        <v>0.35324460000000002</v>
      </c>
      <c r="E293" s="3">
        <v>0.78205899999999995</v>
      </c>
      <c r="F293" s="4">
        <v>0.4831402572289159</v>
      </c>
    </row>
    <row r="294" spans="1:6" x14ac:dyDescent="0.35">
      <c r="A294" s="2">
        <v>42412</v>
      </c>
      <c r="B294" s="3">
        <v>4.4627999999999997</v>
      </c>
      <c r="C294" s="3">
        <v>4.4152158622988296</v>
      </c>
      <c r="D294" s="3">
        <v>0.49902790000000002</v>
      </c>
      <c r="E294" s="3">
        <v>0.76161780000000001</v>
      </c>
      <c r="F294" s="4">
        <v>0.4831402572289159</v>
      </c>
    </row>
    <row r="295" spans="1:6" x14ac:dyDescent="0.35">
      <c r="A295" s="2">
        <v>42415</v>
      </c>
      <c r="B295" s="3">
        <v>4.4877000000000002</v>
      </c>
      <c r="C295" s="3">
        <v>4.4578173984131899</v>
      </c>
      <c r="D295" s="3">
        <v>0.46717560000000002</v>
      </c>
      <c r="E295" s="3">
        <v>0.74184819999999996</v>
      </c>
      <c r="F295" s="4">
        <v>0.4831402572289159</v>
      </c>
    </row>
    <row r="296" spans="1:6" x14ac:dyDescent="0.35">
      <c r="A296" s="2">
        <v>42416</v>
      </c>
      <c r="B296" s="3">
        <v>4.4825999999999997</v>
      </c>
      <c r="C296" s="3">
        <v>4.4706183799814996</v>
      </c>
      <c r="D296" s="3">
        <v>0.49674590000000002</v>
      </c>
      <c r="E296" s="3">
        <v>0.76182119999999998</v>
      </c>
      <c r="F296" s="4">
        <v>0.4831402572289159</v>
      </c>
    </row>
    <row r="297" spans="1:6" x14ac:dyDescent="0.35">
      <c r="A297" s="2">
        <v>42417</v>
      </c>
      <c r="B297" s="3">
        <v>4.4943999999999997</v>
      </c>
      <c r="C297" s="3">
        <v>4.4608941603202901</v>
      </c>
      <c r="D297" s="3">
        <v>0.46184160000000002</v>
      </c>
      <c r="E297" s="3">
        <v>0.74059980000000003</v>
      </c>
      <c r="F297" s="4">
        <v>0.4831402572289159</v>
      </c>
    </row>
    <row r="298" spans="1:6" x14ac:dyDescent="0.35">
      <c r="A298" s="2">
        <v>42418</v>
      </c>
      <c r="B298" s="3">
        <v>4.4981</v>
      </c>
      <c r="C298" s="3">
        <v>4.5058432997796096</v>
      </c>
      <c r="D298" s="3">
        <v>0.4456656</v>
      </c>
      <c r="E298" s="3">
        <v>0.71738959999999996</v>
      </c>
      <c r="F298" s="4">
        <v>0.4831402572289159</v>
      </c>
    </row>
    <row r="299" spans="1:6" x14ac:dyDescent="0.35">
      <c r="A299" s="2">
        <v>42419</v>
      </c>
      <c r="B299" s="3">
        <v>4.5076999999999998</v>
      </c>
      <c r="C299" s="3">
        <v>4.4724555532219998</v>
      </c>
      <c r="D299" s="3">
        <v>0.4172536</v>
      </c>
      <c r="E299" s="3">
        <v>0.74383149999999998</v>
      </c>
      <c r="F299" s="4">
        <v>0.4831402572289159</v>
      </c>
    </row>
    <row r="300" spans="1:6" x14ac:dyDescent="0.35">
      <c r="A300" s="2">
        <v>42422</v>
      </c>
      <c r="B300" s="3">
        <v>4.4927000000000001</v>
      </c>
      <c r="C300" s="3">
        <v>4.4854524301924998</v>
      </c>
      <c r="D300" s="3">
        <v>0.4020146</v>
      </c>
      <c r="E300" s="3">
        <v>0.74229500000000004</v>
      </c>
      <c r="F300" s="4">
        <v>0.4831402572289159</v>
      </c>
    </row>
    <row r="301" spans="1:6" x14ac:dyDescent="0.35">
      <c r="A301" s="2">
        <v>42423</v>
      </c>
      <c r="B301" s="3">
        <v>4.4874999999999998</v>
      </c>
      <c r="C301" s="3">
        <v>4.4755273058105303</v>
      </c>
      <c r="D301" s="3">
        <v>0.39708739999999998</v>
      </c>
      <c r="E301" s="3">
        <v>0.72220859999999998</v>
      </c>
      <c r="F301" s="4">
        <v>0.4831402572289159</v>
      </c>
    </row>
    <row r="302" spans="1:6" x14ac:dyDescent="0.35">
      <c r="A302" s="2">
        <v>42424</v>
      </c>
      <c r="B302" s="3">
        <v>4.4964000000000004</v>
      </c>
      <c r="C302" s="3">
        <v>4.4426986184905504</v>
      </c>
      <c r="D302" s="3">
        <v>0.37355369999999999</v>
      </c>
      <c r="E302" s="3">
        <v>0.69997489999999996</v>
      </c>
      <c r="F302" s="4">
        <v>0.4831402572289159</v>
      </c>
    </row>
    <row r="303" spans="1:6" x14ac:dyDescent="0.35">
      <c r="A303" s="2">
        <v>42425</v>
      </c>
      <c r="B303" s="3">
        <v>4.4962</v>
      </c>
      <c r="C303" s="3">
        <v>4.4220210101065396</v>
      </c>
      <c r="D303" s="3">
        <v>0.36300840000000001</v>
      </c>
      <c r="E303" s="3">
        <v>0.70139879999999999</v>
      </c>
      <c r="F303" s="4">
        <v>0.4831402572289159</v>
      </c>
    </row>
    <row r="304" spans="1:6" x14ac:dyDescent="0.35">
      <c r="A304" s="2">
        <v>42426</v>
      </c>
      <c r="B304" s="3">
        <v>4.4763999999999999</v>
      </c>
      <c r="C304" s="3">
        <v>4.4178367273007497</v>
      </c>
      <c r="D304" s="3">
        <v>0.3417135</v>
      </c>
      <c r="E304" s="3">
        <v>0.68777149999999998</v>
      </c>
      <c r="F304" s="4">
        <v>0.4831402572289159</v>
      </c>
    </row>
    <row r="305" spans="1:6" x14ac:dyDescent="0.35">
      <c r="A305" s="2">
        <v>42429</v>
      </c>
      <c r="B305" s="3">
        <v>4.4530000000000003</v>
      </c>
      <c r="C305" s="3">
        <v>4.4211056544279002</v>
      </c>
      <c r="D305" s="3">
        <v>0.3659985</v>
      </c>
      <c r="E305" s="3">
        <v>0.6656339</v>
      </c>
      <c r="F305" s="4">
        <v>0.4831402572289159</v>
      </c>
    </row>
    <row r="306" spans="1:6" x14ac:dyDescent="0.35">
      <c r="A306" s="2">
        <v>42430</v>
      </c>
      <c r="B306" s="3">
        <v>4.4387999999999996</v>
      </c>
      <c r="C306" s="3">
        <v>4.3948838678810302</v>
      </c>
      <c r="D306" s="3">
        <v>0.40151409999999998</v>
      </c>
      <c r="E306" s="3">
        <v>0.64493920000000005</v>
      </c>
      <c r="F306" s="4">
        <v>0.4831402572289159</v>
      </c>
    </row>
    <row r="307" spans="1:6" x14ac:dyDescent="0.35">
      <c r="A307" s="2">
        <v>42431</v>
      </c>
      <c r="B307" s="3">
        <v>4.4196</v>
      </c>
      <c r="C307" s="3">
        <v>4.4595099116331802</v>
      </c>
      <c r="D307" s="3">
        <v>0.39484799999999998</v>
      </c>
      <c r="E307" s="3">
        <v>0.64161959999999996</v>
      </c>
      <c r="F307" s="4">
        <v>0.4831402572289159</v>
      </c>
    </row>
    <row r="308" spans="1:6" x14ac:dyDescent="0.35">
      <c r="A308" s="2">
        <v>42432</v>
      </c>
      <c r="B308" s="3">
        <v>4.4223999999999997</v>
      </c>
      <c r="C308" s="3">
        <v>4.4861168425133497</v>
      </c>
      <c r="D308" s="3">
        <v>0.40654000000000001</v>
      </c>
      <c r="E308" s="3">
        <v>0.73238259999999999</v>
      </c>
      <c r="F308" s="4">
        <v>0.4831402572289159</v>
      </c>
    </row>
    <row r="309" spans="1:6" x14ac:dyDescent="0.35">
      <c r="A309" s="2">
        <v>42433</v>
      </c>
      <c r="B309" s="3">
        <v>4.4443999999999999</v>
      </c>
      <c r="C309" s="3">
        <v>4.4794879314070899</v>
      </c>
      <c r="D309" s="3">
        <v>0.38186900000000001</v>
      </c>
      <c r="E309" s="3">
        <v>0.7263695</v>
      </c>
      <c r="F309" s="4">
        <v>0.4831402572289159</v>
      </c>
    </row>
    <row r="310" spans="1:6" x14ac:dyDescent="0.35">
      <c r="A310" s="2">
        <v>42436</v>
      </c>
      <c r="B310" s="3">
        <v>4.4767000000000001</v>
      </c>
      <c r="C310" s="3">
        <v>4.5024979017637197</v>
      </c>
      <c r="D310" s="3">
        <v>0.41867969999999999</v>
      </c>
      <c r="E310" s="3">
        <v>0.70284400000000002</v>
      </c>
      <c r="F310" s="4">
        <v>0.4831402572289159</v>
      </c>
    </row>
    <row r="311" spans="1:6" x14ac:dyDescent="0.35">
      <c r="A311" s="2">
        <v>42437</v>
      </c>
      <c r="B311" s="3">
        <v>4.4927999999999999</v>
      </c>
      <c r="C311" s="3">
        <v>4.4854858843501999</v>
      </c>
      <c r="D311" s="3">
        <v>0.49964199999999998</v>
      </c>
      <c r="E311" s="3">
        <v>0.69429790000000002</v>
      </c>
      <c r="F311" s="4">
        <v>0.4831402572289159</v>
      </c>
    </row>
    <row r="312" spans="1:6" x14ac:dyDescent="0.35">
      <c r="A312" s="2">
        <v>42438</v>
      </c>
      <c r="B312" s="3">
        <v>4.4889000000000001</v>
      </c>
      <c r="C312" s="3">
        <v>4.46576439162643</v>
      </c>
      <c r="D312" s="3">
        <v>0.48978450000000001</v>
      </c>
      <c r="E312" s="3">
        <v>0.67768139999999999</v>
      </c>
      <c r="F312" s="4">
        <v>0.4831402572289159</v>
      </c>
    </row>
    <row r="313" spans="1:6" x14ac:dyDescent="0.35">
      <c r="A313" s="2">
        <v>42439</v>
      </c>
      <c r="B313" s="3">
        <v>4.4880000000000004</v>
      </c>
      <c r="C313" s="3">
        <v>4.4053563284462101</v>
      </c>
      <c r="D313" s="3">
        <v>0.45488410000000001</v>
      </c>
      <c r="E313" s="3">
        <v>0.66440049999999995</v>
      </c>
      <c r="F313" s="4">
        <v>0.4831402572289159</v>
      </c>
    </row>
    <row r="314" spans="1:6" x14ac:dyDescent="0.35">
      <c r="A314" s="2">
        <v>42440</v>
      </c>
      <c r="B314" s="3">
        <v>4.4981999999999998</v>
      </c>
      <c r="C314" s="3">
        <v>4.46237481938575</v>
      </c>
      <c r="D314" s="3">
        <v>0.42304459999999999</v>
      </c>
      <c r="E314" s="3">
        <v>0.73025189999999995</v>
      </c>
      <c r="F314" s="4">
        <v>0.4831402572289159</v>
      </c>
    </row>
    <row r="315" spans="1:6" x14ac:dyDescent="0.35">
      <c r="A315" s="2">
        <v>42443</v>
      </c>
      <c r="B315" s="3">
        <v>4.5095999999999998</v>
      </c>
      <c r="C315" s="3">
        <v>4.49256491662433</v>
      </c>
      <c r="D315" s="3">
        <v>0.40843659999999998</v>
      </c>
      <c r="E315" s="3">
        <v>0.78449060000000004</v>
      </c>
      <c r="F315" s="4">
        <v>0.4831402572289159</v>
      </c>
    </row>
    <row r="316" spans="1:6" x14ac:dyDescent="0.35">
      <c r="A316" s="2">
        <v>42444</v>
      </c>
      <c r="B316" s="3">
        <v>4.5105000000000004</v>
      </c>
      <c r="C316" s="3">
        <v>4.5071932239280503</v>
      </c>
      <c r="D316" s="3">
        <v>0.39892939999999999</v>
      </c>
      <c r="E316" s="3">
        <v>0.77945660000000005</v>
      </c>
      <c r="F316" s="4">
        <v>0.4831402572289159</v>
      </c>
    </row>
    <row r="317" spans="1:6" x14ac:dyDescent="0.35">
      <c r="A317" s="2">
        <v>42445</v>
      </c>
      <c r="B317" s="3">
        <v>4.5115999999999996</v>
      </c>
      <c r="C317" s="3">
        <v>4.5344938852029104</v>
      </c>
      <c r="D317" s="3">
        <v>0.373809</v>
      </c>
      <c r="E317" s="3">
        <v>0.75846449999999999</v>
      </c>
      <c r="F317" s="4">
        <v>0.4831402572289159</v>
      </c>
    </row>
    <row r="318" spans="1:6" x14ac:dyDescent="0.35">
      <c r="A318" s="2">
        <v>42446</v>
      </c>
      <c r="B318" s="3">
        <v>4.4881000000000002</v>
      </c>
      <c r="C318" s="3">
        <v>4.4815753933996696</v>
      </c>
      <c r="D318" s="3">
        <v>0.35173900000000002</v>
      </c>
      <c r="E318" s="3">
        <v>0.7511293</v>
      </c>
      <c r="F318" s="4">
        <v>0.4831402572289159</v>
      </c>
    </row>
    <row r="319" spans="1:6" x14ac:dyDescent="0.35">
      <c r="A319" s="2">
        <v>42447</v>
      </c>
      <c r="B319" s="3">
        <v>4.4819000000000004</v>
      </c>
      <c r="C319" s="3">
        <v>4.44846701573484</v>
      </c>
      <c r="D319" s="3">
        <v>0.39040200000000003</v>
      </c>
      <c r="E319" s="3">
        <v>0.78417899999999996</v>
      </c>
      <c r="F319" s="4">
        <v>0.4831402572289159</v>
      </c>
    </row>
    <row r="320" spans="1:6" x14ac:dyDescent="0.35">
      <c r="A320" s="2">
        <v>42450</v>
      </c>
      <c r="B320" s="3">
        <v>4.4851999999999999</v>
      </c>
      <c r="C320" s="3">
        <v>4.4430040131109703</v>
      </c>
      <c r="D320" s="3">
        <v>0.36872739999999998</v>
      </c>
      <c r="E320" s="3">
        <v>0.7794681</v>
      </c>
      <c r="F320" s="4">
        <v>0.4831402572289159</v>
      </c>
    </row>
    <row r="321" spans="1:6" x14ac:dyDescent="0.35">
      <c r="A321" s="2">
        <v>42451</v>
      </c>
      <c r="B321" s="3">
        <v>4.4710000000000001</v>
      </c>
      <c r="C321" s="3">
        <v>4.4608358933619003</v>
      </c>
      <c r="D321" s="3">
        <v>0.34909099999999998</v>
      </c>
      <c r="E321" s="3">
        <v>0.75318189999999996</v>
      </c>
      <c r="F321" s="4">
        <v>0.4831402572289159</v>
      </c>
    </row>
    <row r="322" spans="1:6" x14ac:dyDescent="0.35">
      <c r="A322" s="2">
        <v>42452</v>
      </c>
      <c r="B322" s="3">
        <v>4.4736000000000002</v>
      </c>
      <c r="C322" s="3">
        <v>4.50662828796042</v>
      </c>
      <c r="D322" s="3">
        <v>0.3508057</v>
      </c>
      <c r="E322" s="3">
        <v>0.73633749999999998</v>
      </c>
      <c r="F322" s="4">
        <v>0.4831402572289159</v>
      </c>
    </row>
    <row r="323" spans="1:6" x14ac:dyDescent="0.35">
      <c r="A323" s="2">
        <v>42453</v>
      </c>
      <c r="B323" s="3">
        <v>4.4756</v>
      </c>
      <c r="C323" s="3">
        <v>4.4867061426353096</v>
      </c>
      <c r="D323" s="3">
        <v>0.33269939999999998</v>
      </c>
      <c r="E323" s="3">
        <v>0.76242750000000004</v>
      </c>
      <c r="F323" s="4">
        <v>0.4831402572289159</v>
      </c>
    </row>
    <row r="324" spans="1:6" x14ac:dyDescent="0.35">
      <c r="A324" s="2">
        <v>42454</v>
      </c>
      <c r="B324" s="3">
        <v>4.4756</v>
      </c>
      <c r="C324" s="3">
        <v>4.4837283073149896</v>
      </c>
      <c r="D324" s="3">
        <v>0.3163456</v>
      </c>
      <c r="E324" s="3">
        <v>0.74429149999999999</v>
      </c>
      <c r="F324" s="4">
        <v>0.4831402572289159</v>
      </c>
    </row>
    <row r="325" spans="1:6" x14ac:dyDescent="0.35">
      <c r="A325" s="2">
        <v>42457</v>
      </c>
      <c r="B325" s="3">
        <v>4.4702999999999999</v>
      </c>
      <c r="C325" s="3">
        <v>4.4825721912976499</v>
      </c>
      <c r="D325" s="3">
        <v>0.30088890000000001</v>
      </c>
      <c r="E325" s="3">
        <v>0.71932609999999997</v>
      </c>
      <c r="F325" s="4">
        <v>0.4831402572289159</v>
      </c>
    </row>
    <row r="326" spans="1:6" x14ac:dyDescent="0.35">
      <c r="A326" s="2">
        <v>42458</v>
      </c>
      <c r="B326" s="3">
        <v>4.4466000000000001</v>
      </c>
      <c r="C326" s="3">
        <v>4.4842273437820097</v>
      </c>
      <c r="D326" s="3">
        <v>0.28980030000000001</v>
      </c>
      <c r="E326" s="3">
        <v>0.6954806</v>
      </c>
      <c r="F326" s="4">
        <v>0.4831402572289159</v>
      </c>
    </row>
    <row r="327" spans="1:6" x14ac:dyDescent="0.35">
      <c r="A327" s="2">
        <v>42459</v>
      </c>
      <c r="B327" s="3">
        <v>4.4417999999999997</v>
      </c>
      <c r="C327" s="3">
        <v>4.4295479588050304</v>
      </c>
      <c r="D327" s="3">
        <v>0.34798309999999999</v>
      </c>
      <c r="E327" s="3">
        <v>0.67300139999999997</v>
      </c>
      <c r="F327" s="4">
        <v>0.4831402572289159</v>
      </c>
    </row>
    <row r="328" spans="1:6" x14ac:dyDescent="0.35">
      <c r="A328" s="2">
        <v>42460</v>
      </c>
      <c r="B328" s="3">
        <v>4.4317000000000002</v>
      </c>
      <c r="C328" s="3">
        <v>4.4022863416581002</v>
      </c>
      <c r="D328" s="3">
        <v>0.33014090000000001</v>
      </c>
      <c r="E328" s="3">
        <v>0.72167959999999998</v>
      </c>
      <c r="F328" s="4">
        <v>0.4831402572289159</v>
      </c>
    </row>
    <row r="329" spans="1:6" x14ac:dyDescent="0.35">
      <c r="A329" s="2">
        <v>42461</v>
      </c>
      <c r="B329" s="3">
        <v>4.4265999999999996</v>
      </c>
      <c r="C329" s="3">
        <v>4.4104200680671299</v>
      </c>
      <c r="D329" s="3">
        <v>0.32374170000000002</v>
      </c>
      <c r="E329" s="3">
        <v>0.71415490000000004</v>
      </c>
      <c r="F329" s="4">
        <v>0.4831402572289159</v>
      </c>
    </row>
    <row r="330" spans="1:6" x14ac:dyDescent="0.35">
      <c r="A330" s="2">
        <v>42464</v>
      </c>
      <c r="B330" s="3">
        <v>4.4267000000000003</v>
      </c>
      <c r="C330" s="3">
        <v>4.3608498457790299</v>
      </c>
      <c r="D330" s="3">
        <v>0.30936839999999999</v>
      </c>
      <c r="E330" s="3">
        <v>0.69282540000000004</v>
      </c>
      <c r="F330" s="4">
        <v>0.4831402572289159</v>
      </c>
    </row>
    <row r="331" spans="1:6" x14ac:dyDescent="0.35">
      <c r="A331" s="2">
        <v>42465</v>
      </c>
      <c r="B331" s="3">
        <v>4.4328000000000003</v>
      </c>
      <c r="C331" s="3">
        <v>4.3551729594769597</v>
      </c>
      <c r="D331" s="3">
        <v>0.29485119999999998</v>
      </c>
      <c r="E331" s="3">
        <v>0.72855740000000002</v>
      </c>
      <c r="F331" s="4">
        <v>0.4831402572289159</v>
      </c>
    </row>
    <row r="332" spans="1:6" x14ac:dyDescent="0.35">
      <c r="A332" s="2">
        <v>42466</v>
      </c>
      <c r="B332" s="3">
        <v>4.4261999999999997</v>
      </c>
      <c r="C332" s="3">
        <v>4.34934698954729</v>
      </c>
      <c r="D332" s="3">
        <v>0.29007959999999999</v>
      </c>
      <c r="E332" s="3">
        <v>0.7047445</v>
      </c>
      <c r="F332" s="4">
        <v>0.4831402572289159</v>
      </c>
    </row>
    <row r="333" spans="1:6" x14ac:dyDescent="0.35">
      <c r="A333" s="2">
        <v>42467</v>
      </c>
      <c r="B333" s="3">
        <v>4.4290000000000003</v>
      </c>
      <c r="C333" s="3">
        <v>4.3511803307028201</v>
      </c>
      <c r="D333" s="3">
        <v>0.28252830000000001</v>
      </c>
      <c r="E333" s="3">
        <v>0.68211259999999996</v>
      </c>
      <c r="F333" s="4">
        <v>0.4831402572289159</v>
      </c>
    </row>
    <row r="334" spans="1:6" x14ac:dyDescent="0.35">
      <c r="A334" s="2">
        <v>42468</v>
      </c>
      <c r="B334" s="3">
        <v>4.4009</v>
      </c>
      <c r="C334" s="3">
        <v>4.32410784399696</v>
      </c>
      <c r="D334" s="3">
        <v>0.27387240000000002</v>
      </c>
      <c r="E334" s="3">
        <v>0.6603175</v>
      </c>
      <c r="F334" s="4">
        <v>0.4831402572289159</v>
      </c>
    </row>
    <row r="335" spans="1:6" x14ac:dyDescent="0.35">
      <c r="A335" s="2">
        <v>42471</v>
      </c>
      <c r="B335" s="3">
        <v>4.3985000000000003</v>
      </c>
      <c r="C335" s="3">
        <v>4.3223264492512303</v>
      </c>
      <c r="D335" s="3">
        <v>0.36580509999999999</v>
      </c>
      <c r="E335" s="3">
        <v>0.65760870000000005</v>
      </c>
      <c r="F335" s="4">
        <v>0.4831402572289159</v>
      </c>
    </row>
    <row r="336" spans="1:6" x14ac:dyDescent="0.35">
      <c r="A336" s="2">
        <v>42472</v>
      </c>
      <c r="B336" s="3">
        <v>4.4047999999999998</v>
      </c>
      <c r="C336" s="3">
        <v>4.3383649859091404</v>
      </c>
      <c r="D336" s="3">
        <v>0.3442635</v>
      </c>
      <c r="E336" s="3">
        <v>0.63673100000000005</v>
      </c>
      <c r="F336" s="4">
        <v>0.4831402572289159</v>
      </c>
    </row>
    <row r="337" spans="1:6" x14ac:dyDescent="0.35">
      <c r="A337" s="2">
        <v>42473</v>
      </c>
      <c r="B337" s="3">
        <v>4.3964999999999996</v>
      </c>
      <c r="C337" s="3">
        <v>4.3792218910628904</v>
      </c>
      <c r="D337" s="3">
        <v>0.33260729999999999</v>
      </c>
      <c r="E337" s="3">
        <v>0.62563400000000002</v>
      </c>
      <c r="F337" s="4">
        <v>0.4831402572289159</v>
      </c>
    </row>
    <row r="338" spans="1:6" x14ac:dyDescent="0.35">
      <c r="A338" s="2">
        <v>42474</v>
      </c>
      <c r="B338" s="3">
        <v>4.3902000000000001</v>
      </c>
      <c r="C338" s="3">
        <v>4.3477634848916198</v>
      </c>
      <c r="D338" s="3">
        <v>0.32204899999999997</v>
      </c>
      <c r="E338" s="3">
        <v>0.65647940000000005</v>
      </c>
      <c r="F338" s="4">
        <v>0.4831402572289159</v>
      </c>
    </row>
    <row r="339" spans="1:6" x14ac:dyDescent="0.35">
      <c r="A339" s="2">
        <v>42475</v>
      </c>
      <c r="B339" s="3">
        <v>4.3921000000000001</v>
      </c>
      <c r="C339" s="3">
        <v>4.3429997328601599</v>
      </c>
      <c r="D339" s="3">
        <v>0.30952800000000003</v>
      </c>
      <c r="E339" s="3">
        <v>0.66043870000000005</v>
      </c>
      <c r="F339" s="4">
        <v>0.4831402572289159</v>
      </c>
    </row>
    <row r="340" spans="1:6" x14ac:dyDescent="0.35">
      <c r="A340" s="2">
        <v>42478</v>
      </c>
      <c r="B340" s="3">
        <v>4.3910999999999998</v>
      </c>
      <c r="C340" s="3">
        <v>4.3094856486218802</v>
      </c>
      <c r="D340" s="3">
        <v>0.29615560000000002</v>
      </c>
      <c r="E340" s="3">
        <v>0.6397427</v>
      </c>
      <c r="F340" s="4">
        <v>0.4831402572289159</v>
      </c>
    </row>
    <row r="341" spans="1:6" x14ac:dyDescent="0.35">
      <c r="A341" s="2">
        <v>42479</v>
      </c>
      <c r="B341" s="3">
        <v>4.3848000000000003</v>
      </c>
      <c r="C341" s="3">
        <v>4.3495362464555001</v>
      </c>
      <c r="D341" s="3">
        <v>0.28314539999999999</v>
      </c>
      <c r="E341" s="3">
        <v>0.64915219999999996</v>
      </c>
      <c r="F341" s="4">
        <v>0.4831402572289159</v>
      </c>
    </row>
    <row r="342" spans="1:6" x14ac:dyDescent="0.35">
      <c r="A342" s="2">
        <v>42480</v>
      </c>
      <c r="B342" s="3">
        <v>4.3803000000000001</v>
      </c>
      <c r="C342" s="3">
        <v>4.3335134326866198</v>
      </c>
      <c r="D342" s="3">
        <v>0.27623110000000001</v>
      </c>
      <c r="E342" s="3">
        <v>0.67600519999999997</v>
      </c>
      <c r="F342" s="4">
        <v>0.4831402572289159</v>
      </c>
    </row>
    <row r="343" spans="1:6" x14ac:dyDescent="0.35">
      <c r="A343" s="2">
        <v>42481</v>
      </c>
      <c r="B343" s="3">
        <v>4.3997999999999999</v>
      </c>
      <c r="C343" s="3">
        <v>4.3639749136544603</v>
      </c>
      <c r="D343" s="3">
        <v>0.26782620000000001</v>
      </c>
      <c r="E343" s="3">
        <v>0.66009479999999998</v>
      </c>
      <c r="F343" s="4">
        <v>0.4831402572289159</v>
      </c>
    </row>
    <row r="344" spans="1:6" x14ac:dyDescent="0.35">
      <c r="A344" s="2">
        <v>42482</v>
      </c>
      <c r="B344" s="3">
        <v>4.4104999999999999</v>
      </c>
      <c r="C344" s="3">
        <v>4.3666486928194903</v>
      </c>
      <c r="D344" s="3">
        <v>0.32403290000000001</v>
      </c>
      <c r="E344" s="3">
        <v>0.6667689</v>
      </c>
      <c r="F344" s="4">
        <v>0.4831402572289159</v>
      </c>
    </row>
    <row r="345" spans="1:6" x14ac:dyDescent="0.35">
      <c r="A345" s="2">
        <v>42485</v>
      </c>
      <c r="B345" s="3">
        <v>4.4076000000000004</v>
      </c>
      <c r="C345" s="3">
        <v>4.3587356152274896</v>
      </c>
      <c r="D345" s="3">
        <v>0.32703009999999999</v>
      </c>
      <c r="E345" s="3">
        <v>0.64588710000000005</v>
      </c>
      <c r="F345" s="4">
        <v>0.4831402572289159</v>
      </c>
    </row>
    <row r="346" spans="1:6" x14ac:dyDescent="0.35">
      <c r="A346" s="2">
        <v>42486</v>
      </c>
      <c r="B346" s="3">
        <v>4.4066000000000001</v>
      </c>
      <c r="C346" s="3">
        <v>4.3876842983542703</v>
      </c>
      <c r="D346" s="3">
        <v>0.3104616</v>
      </c>
      <c r="E346" s="3">
        <v>0.62679359999999995</v>
      </c>
      <c r="F346" s="4">
        <v>0.4831402572289159</v>
      </c>
    </row>
    <row r="347" spans="1:6" x14ac:dyDescent="0.35">
      <c r="A347" s="2">
        <v>42487</v>
      </c>
      <c r="B347" s="3">
        <v>4.4150999999999998</v>
      </c>
      <c r="C347" s="3">
        <v>4.3782809738671302</v>
      </c>
      <c r="D347" s="3">
        <v>0.29557260000000002</v>
      </c>
      <c r="E347" s="3">
        <v>0.63356520000000005</v>
      </c>
      <c r="F347" s="4">
        <v>0.4831402572289159</v>
      </c>
    </row>
    <row r="348" spans="1:6" x14ac:dyDescent="0.35">
      <c r="A348" s="2">
        <v>42488</v>
      </c>
      <c r="B348" s="3">
        <v>4.4417999999999997</v>
      </c>
      <c r="C348" s="3">
        <v>4.3482173148311203</v>
      </c>
      <c r="D348" s="3">
        <v>0.29685220000000001</v>
      </c>
      <c r="E348" s="3">
        <v>0.61570829999999999</v>
      </c>
      <c r="F348" s="4">
        <v>0.4831402572289159</v>
      </c>
    </row>
    <row r="349" spans="1:6" x14ac:dyDescent="0.35">
      <c r="A349" s="2">
        <v>42489</v>
      </c>
      <c r="B349" s="3">
        <v>4.4448999999999996</v>
      </c>
      <c r="C349" s="3">
        <v>4.3454351409217198</v>
      </c>
      <c r="D349" s="3">
        <v>0.38551269999999999</v>
      </c>
      <c r="E349" s="3">
        <v>0.620888</v>
      </c>
      <c r="F349" s="4">
        <v>0.4831402572289159</v>
      </c>
    </row>
    <row r="350" spans="1:6" x14ac:dyDescent="0.35">
      <c r="A350" s="2">
        <v>42492</v>
      </c>
      <c r="B350" s="3">
        <v>4.4398999999999997</v>
      </c>
      <c r="C350" s="3">
        <v>4.3436605451650196</v>
      </c>
      <c r="D350" s="3">
        <v>0.36363069999999997</v>
      </c>
      <c r="E350" s="3">
        <v>0.60187330000000006</v>
      </c>
      <c r="F350" s="4">
        <v>0.4831402572289159</v>
      </c>
    </row>
    <row r="351" spans="1:6" x14ac:dyDescent="0.35">
      <c r="A351" s="2">
        <v>42493</v>
      </c>
      <c r="B351" s="3">
        <v>4.4368999999999996</v>
      </c>
      <c r="C351" s="3">
        <v>4.35688592858566</v>
      </c>
      <c r="D351" s="3">
        <v>0.34402389999999999</v>
      </c>
      <c r="E351" s="3">
        <v>0.58375529999999998</v>
      </c>
      <c r="F351" s="4">
        <v>0.4831402572289159</v>
      </c>
    </row>
    <row r="352" spans="1:6" x14ac:dyDescent="0.35">
      <c r="A352" s="2">
        <v>42494</v>
      </c>
      <c r="B352" s="3">
        <v>4.4253999999999998</v>
      </c>
      <c r="C352" s="3">
        <v>4.2996940470041203</v>
      </c>
      <c r="D352" s="3">
        <v>0.32536490000000001</v>
      </c>
      <c r="E352" s="3">
        <v>0.57320539999999998</v>
      </c>
      <c r="F352" s="4">
        <v>0.4831402572289159</v>
      </c>
    </row>
    <row r="353" spans="1:6" x14ac:dyDescent="0.35">
      <c r="A353" s="2">
        <v>42495</v>
      </c>
      <c r="B353" s="3">
        <v>4.4325999999999999</v>
      </c>
      <c r="C353" s="3">
        <v>4.2630802026799302</v>
      </c>
      <c r="D353" s="3">
        <v>0.32342330000000002</v>
      </c>
      <c r="E353" s="3">
        <v>0.64971939999999995</v>
      </c>
      <c r="F353" s="4">
        <v>0.4831402572289159</v>
      </c>
    </row>
    <row r="354" spans="1:6" x14ac:dyDescent="0.35">
      <c r="A354" s="2">
        <v>42496</v>
      </c>
      <c r="B354" s="3">
        <v>4.4314</v>
      </c>
      <c r="C354" s="3">
        <v>4.1852727204812403</v>
      </c>
      <c r="D354" s="3">
        <v>0.31669120000000001</v>
      </c>
      <c r="E354" s="3">
        <v>0.66465739999999995</v>
      </c>
      <c r="F354" s="4">
        <v>0.4831402572289159</v>
      </c>
    </row>
    <row r="355" spans="1:6" x14ac:dyDescent="0.35">
      <c r="A355" s="2">
        <v>42499</v>
      </c>
      <c r="B355" s="3">
        <v>4.4231999999999996</v>
      </c>
      <c r="C355" s="3">
        <v>4.2018814228350196</v>
      </c>
      <c r="D355" s="3">
        <v>0.30099690000000001</v>
      </c>
      <c r="E355" s="3">
        <v>0.79713339999999999</v>
      </c>
      <c r="F355" s="4">
        <v>0.4831402572289159</v>
      </c>
    </row>
    <row r="356" spans="1:6" x14ac:dyDescent="0.35">
      <c r="A356" s="2">
        <v>42500</v>
      </c>
      <c r="B356" s="3">
        <v>4.4211999999999998</v>
      </c>
      <c r="C356" s="3">
        <v>4.1748799275552404</v>
      </c>
      <c r="D356" s="3">
        <v>0.29483819999999999</v>
      </c>
      <c r="E356" s="3">
        <v>0.77761919999999995</v>
      </c>
      <c r="F356" s="4">
        <v>0.4831402572289159</v>
      </c>
    </row>
    <row r="357" spans="1:6" x14ac:dyDescent="0.35">
      <c r="A357" s="2">
        <v>42501</v>
      </c>
      <c r="B357" s="3">
        <v>4.4367999999999999</v>
      </c>
      <c r="C357" s="3">
        <v>4.1870944490592903</v>
      </c>
      <c r="D357" s="3">
        <v>0.28211330000000001</v>
      </c>
      <c r="E357" s="3">
        <v>0.76777479999999998</v>
      </c>
      <c r="F357" s="4">
        <v>0.4831402572289159</v>
      </c>
    </row>
    <row r="358" spans="1:6" x14ac:dyDescent="0.35">
      <c r="A358" s="2">
        <v>42502</v>
      </c>
      <c r="B358" s="3">
        <v>4.4447000000000001</v>
      </c>
      <c r="C358" s="3">
        <v>4.1882006139457104</v>
      </c>
      <c r="D358" s="3">
        <v>0.3131681</v>
      </c>
      <c r="E358" s="3">
        <v>0.74639770000000005</v>
      </c>
      <c r="F358" s="4">
        <v>0.4831402572289159</v>
      </c>
    </row>
    <row r="359" spans="1:6" x14ac:dyDescent="0.35">
      <c r="A359" s="2">
        <v>42503</v>
      </c>
      <c r="B359" s="3">
        <v>4.4592000000000001</v>
      </c>
      <c r="C359" s="3">
        <v>4.2042760133126196</v>
      </c>
      <c r="D359" s="3">
        <v>0.30970839999999999</v>
      </c>
      <c r="E359" s="3">
        <v>0.72143049999999997</v>
      </c>
      <c r="F359" s="4">
        <v>0.4831402572289159</v>
      </c>
    </row>
    <row r="360" spans="1:6" x14ac:dyDescent="0.35">
      <c r="A360" s="2">
        <v>42506</v>
      </c>
      <c r="B360" s="3">
        <v>4.4865000000000004</v>
      </c>
      <c r="C360" s="3">
        <v>4.1890731399083601</v>
      </c>
      <c r="D360" s="3">
        <v>0.32905069999999997</v>
      </c>
      <c r="E360" s="3">
        <v>0.70574179999999997</v>
      </c>
      <c r="F360" s="4">
        <v>0.4831402572289159</v>
      </c>
    </row>
    <row r="361" spans="1:6" x14ac:dyDescent="0.35">
      <c r="A361" s="2">
        <v>42507</v>
      </c>
      <c r="B361" s="3">
        <v>4.5129999999999999</v>
      </c>
      <c r="C361" s="3">
        <v>4.2202785357629304</v>
      </c>
      <c r="D361" s="3">
        <v>0.40858499999999998</v>
      </c>
      <c r="E361" s="3">
        <v>0.68794129999999998</v>
      </c>
      <c r="F361" s="4">
        <v>0.4831402572289159</v>
      </c>
    </row>
    <row r="362" spans="1:6" x14ac:dyDescent="0.35">
      <c r="A362" s="2">
        <v>42508</v>
      </c>
      <c r="B362" s="3">
        <v>4.5122</v>
      </c>
      <c r="C362" s="3">
        <v>4.2346434009469203</v>
      </c>
      <c r="D362" s="3">
        <v>0.45928639999999998</v>
      </c>
      <c r="E362" s="3">
        <v>0.69526449999999995</v>
      </c>
      <c r="F362" s="4">
        <v>0.4831402572289159</v>
      </c>
    </row>
    <row r="363" spans="1:6" x14ac:dyDescent="0.35">
      <c r="A363" s="2">
        <v>42509</v>
      </c>
      <c r="B363" s="3">
        <v>4.5311000000000003</v>
      </c>
      <c r="C363" s="3">
        <v>4.2819566055858802</v>
      </c>
      <c r="D363" s="3">
        <v>0.42697479999999999</v>
      </c>
      <c r="E363" s="3">
        <v>0.67943640000000005</v>
      </c>
      <c r="F363" s="4">
        <v>0.4831402572289159</v>
      </c>
    </row>
    <row r="364" spans="1:6" x14ac:dyDescent="0.35">
      <c r="A364" s="2">
        <v>42510</v>
      </c>
      <c r="B364" s="3">
        <v>4.5225999999999997</v>
      </c>
      <c r="C364" s="3">
        <v>4.2625038529784396</v>
      </c>
      <c r="D364" s="3">
        <v>0.43875950000000002</v>
      </c>
      <c r="E364" s="3">
        <v>0.72138829999999998</v>
      </c>
      <c r="F364" s="4">
        <v>0.4831402572289159</v>
      </c>
    </row>
    <row r="365" spans="1:6" x14ac:dyDescent="0.35">
      <c r="A365" s="2">
        <v>42513</v>
      </c>
      <c r="B365" s="3">
        <v>4.5438000000000001</v>
      </c>
      <c r="C365" s="3">
        <v>4.2866272322355998</v>
      </c>
      <c r="D365" s="3">
        <v>0.4141551</v>
      </c>
      <c r="E365" s="3">
        <v>0.70609920000000004</v>
      </c>
      <c r="F365" s="4">
        <v>0.4831402572289159</v>
      </c>
    </row>
    <row r="366" spans="1:6" x14ac:dyDescent="0.35">
      <c r="A366" s="2">
        <v>42514</v>
      </c>
      <c r="B366" s="3">
        <v>4.5677000000000003</v>
      </c>
      <c r="C366" s="3">
        <v>4.2729095987318297</v>
      </c>
      <c r="D366" s="3">
        <v>0.43771260000000001</v>
      </c>
      <c r="E366" s="3">
        <v>0.70019439999999999</v>
      </c>
      <c r="F366" s="4">
        <v>0.4831402572289159</v>
      </c>
    </row>
    <row r="367" spans="1:6" x14ac:dyDescent="0.35">
      <c r="A367" s="2">
        <v>42515</v>
      </c>
      <c r="B367" s="3">
        <v>4.5510000000000002</v>
      </c>
      <c r="C367" s="3">
        <v>4.2661418087697296</v>
      </c>
      <c r="D367" s="3">
        <v>0.46740199999999998</v>
      </c>
      <c r="E367" s="3">
        <v>0.68141850000000004</v>
      </c>
      <c r="F367" s="4">
        <v>0.4831402572289159</v>
      </c>
    </row>
    <row r="368" spans="1:6" x14ac:dyDescent="0.35">
      <c r="A368" s="2">
        <v>42516</v>
      </c>
      <c r="B368" s="3">
        <v>4.5332999999999997</v>
      </c>
      <c r="C368" s="3">
        <v>4.2155839823170798</v>
      </c>
      <c r="D368" s="3">
        <v>0.45657940000000002</v>
      </c>
      <c r="E368" s="3">
        <v>0.66021169999999996</v>
      </c>
      <c r="F368" s="4">
        <v>0.4831402572289159</v>
      </c>
    </row>
    <row r="369" spans="1:6" x14ac:dyDescent="0.35">
      <c r="A369" s="2">
        <v>42517</v>
      </c>
      <c r="B369" s="3">
        <v>4.5545999999999998</v>
      </c>
      <c r="C369" s="3">
        <v>4.1801986518763696</v>
      </c>
      <c r="D369" s="3">
        <v>0.4505709</v>
      </c>
      <c r="E369" s="3">
        <v>0.70681970000000005</v>
      </c>
      <c r="F369" s="4">
        <v>0.4831402572289159</v>
      </c>
    </row>
    <row r="370" spans="1:6" x14ac:dyDescent="0.35">
      <c r="A370" s="2">
        <v>42520</v>
      </c>
      <c r="B370" s="3">
        <v>4.5396000000000001</v>
      </c>
      <c r="C370" s="3">
        <v>4.1897253137670898</v>
      </c>
      <c r="D370" s="3">
        <v>0.46677039999999997</v>
      </c>
      <c r="E370" s="3">
        <v>0.7153735</v>
      </c>
      <c r="F370" s="4">
        <v>0.4831402572289159</v>
      </c>
    </row>
    <row r="371" spans="1:6" x14ac:dyDescent="0.35">
      <c r="A371" s="2">
        <v>42521</v>
      </c>
      <c r="B371" s="3">
        <v>4.5605000000000002</v>
      </c>
      <c r="C371" s="3">
        <v>4.2145774570230898</v>
      </c>
      <c r="D371" s="3">
        <v>0.45159480000000002</v>
      </c>
      <c r="E371" s="3">
        <v>0.69497560000000003</v>
      </c>
      <c r="F371" s="4">
        <v>0.4831402572289159</v>
      </c>
    </row>
    <row r="372" spans="1:6" x14ac:dyDescent="0.35">
      <c r="A372" s="2">
        <v>42522</v>
      </c>
      <c r="B372" s="3">
        <v>4.5500999999999996</v>
      </c>
      <c r="C372" s="3">
        <v>4.2348648576826697</v>
      </c>
      <c r="D372" s="3">
        <v>0.46588489999999999</v>
      </c>
      <c r="E372" s="3">
        <v>0.69147899999999995</v>
      </c>
      <c r="F372" s="4">
        <v>0.4831402572289159</v>
      </c>
    </row>
    <row r="373" spans="1:6" x14ac:dyDescent="0.35">
      <c r="A373" s="2">
        <v>42523</v>
      </c>
      <c r="B373" s="3">
        <v>4.5260999999999996</v>
      </c>
      <c r="C373" s="3">
        <v>4.2343179865443803</v>
      </c>
      <c r="D373" s="3">
        <v>0.44090879999999999</v>
      </c>
      <c r="E373" s="3">
        <v>0.68202929999999995</v>
      </c>
      <c r="F373" s="4">
        <v>0.4831402572289159</v>
      </c>
    </row>
    <row r="374" spans="1:6" x14ac:dyDescent="0.35">
      <c r="A374" s="2">
        <v>42524</v>
      </c>
      <c r="B374" s="3">
        <v>4.5206</v>
      </c>
      <c r="C374" s="3">
        <v>4.2199066395876104</v>
      </c>
      <c r="D374" s="3">
        <v>0.46057019999999999</v>
      </c>
      <c r="E374" s="3">
        <v>0.65998040000000002</v>
      </c>
      <c r="F374" s="4">
        <v>0.4831402572289159</v>
      </c>
    </row>
    <row r="375" spans="1:6" x14ac:dyDescent="0.35">
      <c r="A375" s="2">
        <v>42527</v>
      </c>
      <c r="B375" s="3">
        <v>4.5128000000000004</v>
      </c>
      <c r="C375" s="3">
        <v>4.2227432067906499</v>
      </c>
      <c r="D375" s="3">
        <v>0.42993880000000001</v>
      </c>
      <c r="E375" s="3">
        <v>0.64403149999999998</v>
      </c>
      <c r="F375" s="4">
        <v>0.4831402572289159</v>
      </c>
    </row>
    <row r="376" spans="1:6" x14ac:dyDescent="0.35">
      <c r="A376" s="2">
        <v>42528</v>
      </c>
      <c r="B376" s="3">
        <v>4.5088999999999997</v>
      </c>
      <c r="C376" s="3">
        <v>4.2061527244237604</v>
      </c>
      <c r="D376" s="3">
        <v>0.40543020000000002</v>
      </c>
      <c r="E376" s="3">
        <v>0.62433609999999995</v>
      </c>
      <c r="F376" s="4">
        <v>0.4831402572289159</v>
      </c>
    </row>
    <row r="377" spans="1:6" x14ac:dyDescent="0.35">
      <c r="A377" s="2">
        <v>42529</v>
      </c>
      <c r="B377" s="3">
        <v>4.4950999999999999</v>
      </c>
      <c r="C377" s="3">
        <v>4.2124691201374898</v>
      </c>
      <c r="D377" s="3">
        <v>0.37991029999999998</v>
      </c>
      <c r="E377" s="3">
        <v>0.61237739999999996</v>
      </c>
      <c r="F377" s="4">
        <v>0.4831402572289159</v>
      </c>
    </row>
    <row r="378" spans="1:6" x14ac:dyDescent="0.35">
      <c r="A378" s="2">
        <v>42530</v>
      </c>
      <c r="B378" s="3">
        <v>4.4930000000000003</v>
      </c>
      <c r="C378" s="3">
        <v>4.21194304417791</v>
      </c>
      <c r="D378" s="3">
        <v>0.3750252</v>
      </c>
      <c r="E378" s="3">
        <v>0.59559150000000005</v>
      </c>
      <c r="F378" s="4">
        <v>0.4831402572289159</v>
      </c>
    </row>
    <row r="379" spans="1:6" x14ac:dyDescent="0.35">
      <c r="A379" s="2">
        <v>42531</v>
      </c>
      <c r="B379" s="3">
        <v>4.5058999999999996</v>
      </c>
      <c r="C379" s="3">
        <v>4.1909643916264896</v>
      </c>
      <c r="D379" s="3">
        <v>0.35229460000000001</v>
      </c>
      <c r="E379" s="3">
        <v>0.57780549999999997</v>
      </c>
      <c r="F379" s="4">
        <v>0.4831402572289159</v>
      </c>
    </row>
    <row r="380" spans="1:6" x14ac:dyDescent="0.35">
      <c r="A380" s="2">
        <v>42534</v>
      </c>
      <c r="B380" s="3">
        <v>4.5246000000000004</v>
      </c>
      <c r="C380" s="3">
        <v>4.1731933615058496</v>
      </c>
      <c r="D380" s="3">
        <v>0.35661589999999999</v>
      </c>
      <c r="E380" s="3">
        <v>0.57394409999999996</v>
      </c>
      <c r="F380" s="4">
        <v>0.4831402572289159</v>
      </c>
    </row>
    <row r="381" spans="1:6" x14ac:dyDescent="0.35">
      <c r="A381" s="2">
        <v>42535</v>
      </c>
      <c r="B381" s="3">
        <v>4.5278999999999998</v>
      </c>
      <c r="C381" s="3">
        <v>4.1505715281541997</v>
      </c>
      <c r="D381" s="3">
        <v>0.38240940000000001</v>
      </c>
      <c r="E381" s="3">
        <v>0.56655659999999997</v>
      </c>
      <c r="F381" s="4">
        <v>0.4831402572289159</v>
      </c>
    </row>
    <row r="382" spans="1:6" x14ac:dyDescent="0.35">
      <c r="A382" s="2">
        <v>42536</v>
      </c>
      <c r="B382" s="3">
        <v>4.5202</v>
      </c>
      <c r="C382" s="3">
        <v>4.1445945233283696</v>
      </c>
      <c r="D382" s="3">
        <v>0.36104999999999998</v>
      </c>
      <c r="E382" s="3">
        <v>0.56611270000000002</v>
      </c>
      <c r="F382" s="4">
        <v>0.4831402572289159</v>
      </c>
    </row>
    <row r="383" spans="1:6" x14ac:dyDescent="0.35">
      <c r="A383" s="2">
        <v>42537</v>
      </c>
      <c r="B383" s="3">
        <v>4.5035999999999996</v>
      </c>
      <c r="C383" s="3">
        <v>4.1105410179259003</v>
      </c>
      <c r="D383" s="3">
        <v>0.34509780000000001</v>
      </c>
      <c r="E383" s="3">
        <v>0.55059499999999995</v>
      </c>
      <c r="F383" s="4">
        <v>0.4831402572289159</v>
      </c>
    </row>
    <row r="384" spans="1:6" x14ac:dyDescent="0.35">
      <c r="A384" s="2">
        <v>42538</v>
      </c>
      <c r="B384" s="3">
        <v>4.5327000000000002</v>
      </c>
      <c r="C384" s="3">
        <v>4.1161773220343401</v>
      </c>
      <c r="D384" s="3">
        <v>0.35539609999999999</v>
      </c>
      <c r="E384" s="3">
        <v>0.5734861</v>
      </c>
      <c r="F384" s="4">
        <v>0.4831402572289159</v>
      </c>
    </row>
    <row r="385" spans="1:6" x14ac:dyDescent="0.35">
      <c r="A385" s="2">
        <v>42541</v>
      </c>
      <c r="B385" s="3">
        <v>4.5334000000000003</v>
      </c>
      <c r="C385" s="3">
        <v>4.1302814142351201</v>
      </c>
      <c r="D385" s="3">
        <v>0.4352799</v>
      </c>
      <c r="E385" s="3">
        <v>0.55851850000000003</v>
      </c>
      <c r="F385" s="4">
        <v>0.4831402572289159</v>
      </c>
    </row>
    <row r="386" spans="1:6" x14ac:dyDescent="0.35">
      <c r="A386" s="2">
        <v>42542</v>
      </c>
      <c r="B386" s="3">
        <v>4.5316999999999998</v>
      </c>
      <c r="C386" s="3">
        <v>4.1536286808180201</v>
      </c>
      <c r="D386" s="3">
        <v>0.40594940000000002</v>
      </c>
      <c r="E386" s="3">
        <v>0.55121109999999995</v>
      </c>
      <c r="F386" s="4">
        <v>0.4831402572289159</v>
      </c>
    </row>
    <row r="387" spans="1:6" x14ac:dyDescent="0.35">
      <c r="A387" s="2">
        <v>42543</v>
      </c>
      <c r="B387" s="3">
        <v>4.5410000000000004</v>
      </c>
      <c r="C387" s="3">
        <v>4.1731703394509196</v>
      </c>
      <c r="D387" s="3">
        <v>0.3795714</v>
      </c>
      <c r="E387" s="3">
        <v>0.55754009999999998</v>
      </c>
      <c r="F387" s="4">
        <v>0.4831402572289159</v>
      </c>
    </row>
    <row r="388" spans="1:6" x14ac:dyDescent="0.35">
      <c r="A388" s="2">
        <v>42544</v>
      </c>
      <c r="B388" s="3">
        <v>4.5670999999999999</v>
      </c>
      <c r="C388" s="3">
        <v>4.1907219910362601</v>
      </c>
      <c r="D388" s="3">
        <v>0.3688765</v>
      </c>
      <c r="E388" s="3">
        <v>0.55707989999999996</v>
      </c>
      <c r="F388" s="4">
        <v>0.4831402572289159</v>
      </c>
    </row>
    <row r="389" spans="1:6" x14ac:dyDescent="0.35">
      <c r="A389" s="2">
        <v>42545</v>
      </c>
      <c r="B389" s="3">
        <v>4.5487000000000002</v>
      </c>
      <c r="C389" s="3">
        <v>4.0370198742019099</v>
      </c>
      <c r="D389" s="3">
        <v>0.42668010000000001</v>
      </c>
      <c r="E389" s="3">
        <v>0.55378260000000001</v>
      </c>
      <c r="F389" s="4">
        <v>0.4831402572289159</v>
      </c>
    </row>
    <row r="390" spans="1:6" x14ac:dyDescent="0.35">
      <c r="A390" s="2">
        <v>42548</v>
      </c>
      <c r="B390" s="3">
        <v>4.5487000000000002</v>
      </c>
      <c r="C390" s="3">
        <v>4.0423223166823803</v>
      </c>
      <c r="D390" s="3">
        <v>0.42768990000000001</v>
      </c>
      <c r="E390" s="3">
        <v>1.1030390000000001</v>
      </c>
      <c r="F390" s="4">
        <v>0.4831402572289159</v>
      </c>
    </row>
    <row r="391" spans="1:6" x14ac:dyDescent="0.35">
      <c r="A391" s="2">
        <v>42549</v>
      </c>
      <c r="B391" s="3">
        <v>4.5281000000000002</v>
      </c>
      <c r="C391" s="3">
        <v>4.0088770913160401</v>
      </c>
      <c r="D391" s="3">
        <v>0.39898299999999998</v>
      </c>
      <c r="E391" s="3">
        <v>1.062794</v>
      </c>
      <c r="F391" s="4">
        <v>0.4831402572289159</v>
      </c>
    </row>
    <row r="392" spans="1:6" x14ac:dyDescent="0.35">
      <c r="A392" s="2">
        <v>42550</v>
      </c>
      <c r="B392" s="3">
        <v>4.5217000000000001</v>
      </c>
      <c r="C392" s="3">
        <v>4.0314801209215103</v>
      </c>
      <c r="D392" s="3">
        <v>0.41343750000000001</v>
      </c>
      <c r="E392" s="3">
        <v>1.0443389999999999</v>
      </c>
      <c r="F392" s="4">
        <v>0.4831402572289159</v>
      </c>
    </row>
    <row r="393" spans="1:6" x14ac:dyDescent="0.35">
      <c r="A393" s="2">
        <v>42551</v>
      </c>
      <c r="B393" s="3">
        <v>4.4824999999999999</v>
      </c>
      <c r="C393" s="3">
        <v>4.0325906447322497</v>
      </c>
      <c r="D393" s="3">
        <v>0.38914090000000001</v>
      </c>
      <c r="E393" s="3">
        <v>1.01756</v>
      </c>
      <c r="F393" s="4">
        <v>0.4831402572289159</v>
      </c>
    </row>
    <row r="394" spans="1:6" x14ac:dyDescent="0.35">
      <c r="A394" s="2">
        <v>42552</v>
      </c>
      <c r="B394" s="3">
        <v>4.4778000000000002</v>
      </c>
      <c r="C394" s="3">
        <v>4.0230659963696098</v>
      </c>
      <c r="D394" s="3">
        <v>0.50580020000000003</v>
      </c>
      <c r="E394" s="3">
        <v>0.98031919999999995</v>
      </c>
      <c r="F394" s="4">
        <v>0.4831402572289159</v>
      </c>
    </row>
    <row r="395" spans="1:6" x14ac:dyDescent="0.35">
      <c r="A395" s="2">
        <v>42555</v>
      </c>
      <c r="B395" s="3">
        <v>4.4817</v>
      </c>
      <c r="C395" s="3">
        <v>4.0120217112654304</v>
      </c>
      <c r="D395" s="3">
        <v>0.46964679999999998</v>
      </c>
      <c r="E395" s="3">
        <v>0.94610329999999998</v>
      </c>
      <c r="F395" s="4">
        <v>0.4831402572289159</v>
      </c>
    </row>
    <row r="396" spans="1:6" x14ac:dyDescent="0.35">
      <c r="A396" s="2">
        <v>42556</v>
      </c>
      <c r="B396" s="3">
        <v>4.4579000000000004</v>
      </c>
      <c r="C396" s="3">
        <v>4.0035819261119796</v>
      </c>
      <c r="D396" s="3">
        <v>0.43871700000000002</v>
      </c>
      <c r="E396" s="3">
        <v>0.91409309999999999</v>
      </c>
      <c r="F396" s="4">
        <v>0.4831402572289159</v>
      </c>
    </row>
    <row r="397" spans="1:6" x14ac:dyDescent="0.35">
      <c r="A397" s="2">
        <v>42557</v>
      </c>
      <c r="B397" s="3">
        <v>4.4539999999999997</v>
      </c>
      <c r="C397" s="3">
        <v>3.9588948559216202</v>
      </c>
      <c r="D397" s="3">
        <v>0.45951379999999997</v>
      </c>
      <c r="E397" s="3">
        <v>0.88254429999999995</v>
      </c>
      <c r="F397" s="4">
        <v>0.4831402572289159</v>
      </c>
    </row>
    <row r="398" spans="1:6" x14ac:dyDescent="0.35">
      <c r="A398" s="2">
        <v>42558</v>
      </c>
      <c r="B398" s="3">
        <v>4.4455999999999998</v>
      </c>
      <c r="C398" s="3">
        <v>3.9594135451060799</v>
      </c>
      <c r="D398" s="3">
        <v>0.42792550000000001</v>
      </c>
      <c r="E398" s="3">
        <v>0.89717170000000002</v>
      </c>
      <c r="F398" s="4">
        <v>0.4831402572289159</v>
      </c>
    </row>
    <row r="399" spans="1:6" x14ac:dyDescent="0.35">
      <c r="A399" s="2">
        <v>42559</v>
      </c>
      <c r="B399" s="3">
        <v>4.4634999999999998</v>
      </c>
      <c r="C399" s="3">
        <v>3.9677455018638099</v>
      </c>
      <c r="D399" s="3">
        <v>0.4047211</v>
      </c>
      <c r="E399" s="3">
        <v>0.86522460000000001</v>
      </c>
      <c r="F399" s="4">
        <v>0.4831402572289159</v>
      </c>
    </row>
    <row r="400" spans="1:6" x14ac:dyDescent="0.35">
      <c r="A400" s="2">
        <v>42562</v>
      </c>
      <c r="B400" s="3">
        <v>4.4400000000000004</v>
      </c>
      <c r="C400" s="3">
        <v>3.96864000602866</v>
      </c>
      <c r="D400" s="3">
        <v>0.41802549999999999</v>
      </c>
      <c r="E400" s="3">
        <v>0.83699299999999999</v>
      </c>
      <c r="F400" s="4">
        <v>0.4831402572289159</v>
      </c>
    </row>
    <row r="401" spans="1:6" x14ac:dyDescent="0.35">
      <c r="A401" s="2">
        <v>42563</v>
      </c>
      <c r="B401" s="3">
        <v>4.4371999999999998</v>
      </c>
      <c r="C401" s="3">
        <v>4.0019114036750603</v>
      </c>
      <c r="D401" s="3">
        <v>0.44234309999999999</v>
      </c>
      <c r="E401" s="3">
        <v>0.80780909999999995</v>
      </c>
      <c r="F401" s="4">
        <v>0.4831402572289159</v>
      </c>
    </row>
    <row r="402" spans="1:6" x14ac:dyDescent="0.35">
      <c r="A402" s="2">
        <v>42564</v>
      </c>
      <c r="B402" s="3">
        <v>4.4455</v>
      </c>
      <c r="C402" s="3">
        <v>4.0305114910617403</v>
      </c>
      <c r="D402" s="3">
        <v>0.41215600000000002</v>
      </c>
      <c r="E402" s="3">
        <v>0.8116603</v>
      </c>
      <c r="F402" s="4">
        <v>0.4831402572289159</v>
      </c>
    </row>
    <row r="403" spans="1:6" x14ac:dyDescent="0.35">
      <c r="A403" s="2">
        <v>42565</v>
      </c>
      <c r="B403" s="3">
        <v>4.4294000000000002</v>
      </c>
      <c r="C403" s="3">
        <v>3.9984069031174898</v>
      </c>
      <c r="D403" s="3">
        <v>0.39504919999999999</v>
      </c>
      <c r="E403" s="3">
        <v>0.80696789999999996</v>
      </c>
      <c r="F403" s="4">
        <v>0.4831402572289159</v>
      </c>
    </row>
    <row r="404" spans="1:6" x14ac:dyDescent="0.35">
      <c r="A404" s="2">
        <v>42566</v>
      </c>
      <c r="B404" s="3">
        <v>4.4160000000000004</v>
      </c>
      <c r="C404" s="3">
        <v>4.03847792590508</v>
      </c>
      <c r="D404" s="3">
        <v>0.39541100000000001</v>
      </c>
      <c r="E404" s="3">
        <v>0.80422769999999999</v>
      </c>
      <c r="F404" s="4">
        <v>0.4831402572289159</v>
      </c>
    </row>
    <row r="405" spans="1:6" x14ac:dyDescent="0.35">
      <c r="A405" s="2">
        <v>42569</v>
      </c>
      <c r="B405" s="3">
        <v>4.4169999999999998</v>
      </c>
      <c r="C405" s="3">
        <v>4.0269652673022502</v>
      </c>
      <c r="D405" s="3">
        <v>0.3876368</v>
      </c>
      <c r="E405" s="3">
        <v>0.82111959999999995</v>
      </c>
      <c r="F405" s="4">
        <v>0.4831402572289159</v>
      </c>
    </row>
    <row r="406" spans="1:6" x14ac:dyDescent="0.35">
      <c r="A406" s="2">
        <v>42570</v>
      </c>
      <c r="B406" s="3">
        <v>4.4283000000000001</v>
      </c>
      <c r="C406" s="3">
        <v>3.9755612483979301</v>
      </c>
      <c r="D406" s="3">
        <v>0.3638903</v>
      </c>
      <c r="E406" s="3">
        <v>0.79528980000000005</v>
      </c>
      <c r="F406" s="4">
        <v>0.4831402572289159</v>
      </c>
    </row>
    <row r="407" spans="1:6" x14ac:dyDescent="0.35">
      <c r="A407" s="2">
        <v>42571</v>
      </c>
      <c r="B407" s="3">
        <v>4.4358000000000004</v>
      </c>
      <c r="C407" s="3">
        <v>3.9869741913825001</v>
      </c>
      <c r="D407" s="3">
        <v>0.36175279999999999</v>
      </c>
      <c r="E407" s="3">
        <v>0.83412609999999998</v>
      </c>
      <c r="F407" s="4">
        <v>0.4831402572289159</v>
      </c>
    </row>
    <row r="408" spans="1:6" x14ac:dyDescent="0.35">
      <c r="A408" s="2">
        <v>42572</v>
      </c>
      <c r="B408" s="3">
        <v>4.4424000000000001</v>
      </c>
      <c r="C408" s="3">
        <v>3.9667842573271401</v>
      </c>
      <c r="D408" s="3">
        <v>0.34999530000000001</v>
      </c>
      <c r="E408" s="3">
        <v>0.80917790000000001</v>
      </c>
      <c r="F408" s="4">
        <v>0.4831402572289159</v>
      </c>
    </row>
    <row r="409" spans="1:6" x14ac:dyDescent="0.35">
      <c r="A409" s="2">
        <v>42573</v>
      </c>
      <c r="B409" s="3">
        <v>4.4446000000000003</v>
      </c>
      <c r="C409" s="3">
        <v>3.9434740444754501</v>
      </c>
      <c r="D409" s="3">
        <v>0.33801409999999998</v>
      </c>
      <c r="E409" s="3">
        <v>0.79089759999999998</v>
      </c>
      <c r="F409" s="4">
        <v>0.4831402572289159</v>
      </c>
    </row>
    <row r="410" spans="1:6" x14ac:dyDescent="0.35">
      <c r="A410" s="2">
        <v>42576</v>
      </c>
      <c r="B410" s="3">
        <v>4.4711999999999996</v>
      </c>
      <c r="C410" s="3">
        <v>3.9537134149006601</v>
      </c>
      <c r="D410" s="3">
        <v>0.32116990000000001</v>
      </c>
      <c r="E410" s="3">
        <v>0.7773584</v>
      </c>
      <c r="F410" s="4">
        <v>0.4831402572289159</v>
      </c>
    </row>
    <row r="411" spans="1:6" x14ac:dyDescent="0.35">
      <c r="A411" s="2">
        <v>42577</v>
      </c>
      <c r="B411" s="3">
        <v>4.5019</v>
      </c>
      <c r="C411" s="3">
        <v>3.9517165426784699</v>
      </c>
      <c r="D411" s="3">
        <v>0.39966669999999999</v>
      </c>
      <c r="E411" s="3">
        <v>0.75457790000000002</v>
      </c>
      <c r="F411" s="4">
        <v>0.4831402572289159</v>
      </c>
    </row>
    <row r="412" spans="1:6" x14ac:dyDescent="0.35">
      <c r="A412" s="2">
        <v>42578</v>
      </c>
      <c r="B412" s="3">
        <v>4.5025000000000004</v>
      </c>
      <c r="C412" s="3">
        <v>3.98263026698615</v>
      </c>
      <c r="D412" s="3">
        <v>0.47615839999999998</v>
      </c>
      <c r="E412" s="3">
        <v>0.72909000000000002</v>
      </c>
      <c r="F412" s="4">
        <v>0.4831402572289159</v>
      </c>
    </row>
    <row r="413" spans="1:6" x14ac:dyDescent="0.35">
      <c r="A413" s="2">
        <v>42579</v>
      </c>
      <c r="B413" s="3">
        <v>4.5021000000000004</v>
      </c>
      <c r="C413" s="3">
        <v>3.9522478935924399</v>
      </c>
      <c r="D413" s="3">
        <v>0.44231369999999998</v>
      </c>
      <c r="E413" s="3">
        <v>0.73557070000000002</v>
      </c>
      <c r="F413" s="4">
        <v>0.4831402572289159</v>
      </c>
    </row>
    <row r="414" spans="1:6" x14ac:dyDescent="0.35">
      <c r="A414" s="2">
        <v>42580</v>
      </c>
      <c r="B414" s="3">
        <v>4.4794999999999998</v>
      </c>
      <c r="C414" s="3">
        <v>3.9388573285234001</v>
      </c>
      <c r="D414" s="3">
        <v>0.41190379999999999</v>
      </c>
      <c r="E414" s="3">
        <v>0.73613890000000004</v>
      </c>
      <c r="F414" s="4">
        <v>0.4831402572289159</v>
      </c>
    </row>
    <row r="415" spans="1:6" x14ac:dyDescent="0.35">
      <c r="A415" s="2">
        <v>42583</v>
      </c>
      <c r="B415" s="3">
        <v>4.4659000000000004</v>
      </c>
      <c r="C415" s="3">
        <v>3.90993440081572</v>
      </c>
      <c r="D415" s="3">
        <v>0.43278519999999998</v>
      </c>
      <c r="E415" s="3">
        <v>0.71599199999999996</v>
      </c>
      <c r="F415" s="4">
        <v>0.4831402572289159</v>
      </c>
    </row>
    <row r="416" spans="1:6" x14ac:dyDescent="0.35">
      <c r="A416" s="2">
        <v>42584</v>
      </c>
      <c r="B416" s="3">
        <v>4.4753999999999996</v>
      </c>
      <c r="C416" s="3">
        <v>3.9087574265844598</v>
      </c>
      <c r="D416" s="3">
        <v>0.41954370000000002</v>
      </c>
      <c r="E416" s="3">
        <v>0.71618660000000001</v>
      </c>
      <c r="F416" s="4">
        <v>0.4831402572289159</v>
      </c>
    </row>
    <row r="417" spans="1:6" x14ac:dyDescent="0.35">
      <c r="A417" s="2">
        <v>42585</v>
      </c>
      <c r="B417" s="3">
        <v>4.4688999999999997</v>
      </c>
      <c r="C417" s="3">
        <v>3.9424772806324402</v>
      </c>
      <c r="D417" s="3">
        <v>0.40391339999999998</v>
      </c>
      <c r="E417" s="3">
        <v>0.69248849999999995</v>
      </c>
      <c r="F417" s="4">
        <v>0.4831402572289159</v>
      </c>
    </row>
    <row r="418" spans="1:6" x14ac:dyDescent="0.35">
      <c r="A418" s="2">
        <v>42586</v>
      </c>
      <c r="B418" s="3">
        <v>4.4283000000000001</v>
      </c>
      <c r="C418" s="3">
        <v>3.9529564078792898</v>
      </c>
      <c r="D418" s="3">
        <v>0.38096859999999999</v>
      </c>
      <c r="E418" s="3">
        <v>0.70872780000000002</v>
      </c>
      <c r="F418" s="4">
        <v>0.4831402572289159</v>
      </c>
    </row>
    <row r="419" spans="1:6" x14ac:dyDescent="0.35">
      <c r="A419" s="2">
        <v>42587</v>
      </c>
      <c r="B419" s="3">
        <v>4.4100999999999999</v>
      </c>
      <c r="C419" s="3">
        <v>3.9187124596228702</v>
      </c>
      <c r="D419" s="3">
        <v>0.51295639999999998</v>
      </c>
      <c r="E419" s="3">
        <v>0.6897044</v>
      </c>
      <c r="F419" s="4">
        <v>0.4831402572289159</v>
      </c>
    </row>
    <row r="420" spans="1:6" x14ac:dyDescent="0.35">
      <c r="A420" s="2">
        <v>42590</v>
      </c>
      <c r="B420" s="3">
        <v>4.4268999999999998</v>
      </c>
      <c r="C420" s="3">
        <v>3.9509418551553099</v>
      </c>
      <c r="D420" s="3">
        <v>0.50116939999999999</v>
      </c>
      <c r="E420" s="3">
        <v>0.70197379999999998</v>
      </c>
      <c r="F420" s="4">
        <v>0.4831402572289159</v>
      </c>
    </row>
    <row r="421" spans="1:6" x14ac:dyDescent="0.35">
      <c r="A421" s="2">
        <v>42591</v>
      </c>
      <c r="B421" s="3">
        <v>4.4222000000000001</v>
      </c>
      <c r="C421" s="3">
        <v>3.93219960573987</v>
      </c>
      <c r="D421" s="3">
        <v>0.49401070000000002</v>
      </c>
      <c r="E421" s="3">
        <v>0.71399500000000005</v>
      </c>
      <c r="F421" s="4">
        <v>0.4831402572289159</v>
      </c>
    </row>
    <row r="422" spans="1:6" x14ac:dyDescent="0.35">
      <c r="A422" s="2">
        <v>42592</v>
      </c>
      <c r="B422" s="3">
        <v>4.3928000000000003</v>
      </c>
      <c r="C422" s="3">
        <v>3.8980946079077401</v>
      </c>
      <c r="D422" s="3">
        <v>0.45916829999999997</v>
      </c>
      <c r="E422" s="3">
        <v>0.69998899999999997</v>
      </c>
      <c r="F422" s="4">
        <v>0.4831402572289159</v>
      </c>
    </row>
    <row r="423" spans="1:6" x14ac:dyDescent="0.35">
      <c r="A423" s="2">
        <v>42593</v>
      </c>
      <c r="B423" s="3">
        <v>4.3707000000000003</v>
      </c>
      <c r="C423" s="3">
        <v>3.8754866562777699</v>
      </c>
      <c r="D423" s="3">
        <v>0.50295380000000001</v>
      </c>
      <c r="E423" s="3">
        <v>0.711372</v>
      </c>
      <c r="F423" s="4">
        <v>0.4831402572289159</v>
      </c>
    </row>
    <row r="424" spans="1:6" x14ac:dyDescent="0.35">
      <c r="A424" s="2">
        <v>42594</v>
      </c>
      <c r="B424" s="3">
        <v>4.3319000000000001</v>
      </c>
      <c r="C424" s="3">
        <v>3.8927998959697301</v>
      </c>
      <c r="D424" s="3">
        <v>0.50647660000000005</v>
      </c>
      <c r="E424" s="3">
        <v>0.70261779999999996</v>
      </c>
      <c r="F424" s="4">
        <v>0.4831402572289159</v>
      </c>
    </row>
    <row r="425" spans="1:6" x14ac:dyDescent="0.35">
      <c r="A425" s="2">
        <v>42597</v>
      </c>
      <c r="B425" s="3">
        <v>4.3319000000000001</v>
      </c>
      <c r="C425" s="3">
        <v>3.8794582105073001</v>
      </c>
      <c r="D425" s="3">
        <v>0.5908466</v>
      </c>
      <c r="E425" s="3">
        <v>0.69077250000000001</v>
      </c>
      <c r="F425" s="4">
        <v>0.4831402572289159</v>
      </c>
    </row>
    <row r="426" spans="1:6" x14ac:dyDescent="0.35">
      <c r="A426" s="2">
        <v>42598</v>
      </c>
      <c r="B426" s="3">
        <v>4.3030999999999997</v>
      </c>
      <c r="C426" s="3">
        <v>3.8918522741981398</v>
      </c>
      <c r="D426" s="3">
        <v>0.54488749999999997</v>
      </c>
      <c r="E426" s="3">
        <v>0.67319099999999998</v>
      </c>
      <c r="F426" s="4">
        <v>0.4831402572289159</v>
      </c>
    </row>
    <row r="427" spans="1:6" x14ac:dyDescent="0.35">
      <c r="A427" s="2">
        <v>42599</v>
      </c>
      <c r="B427" s="3">
        <v>4.3211000000000004</v>
      </c>
      <c r="C427" s="3">
        <v>3.9182596523534001</v>
      </c>
      <c r="D427" s="3">
        <v>0.56946390000000002</v>
      </c>
      <c r="E427" s="3">
        <v>0.65787329999999999</v>
      </c>
      <c r="F427" s="4">
        <v>0.4831402572289159</v>
      </c>
    </row>
    <row r="428" spans="1:6" x14ac:dyDescent="0.35">
      <c r="A428" s="2">
        <v>42600</v>
      </c>
      <c r="B428" s="3">
        <v>4.3186</v>
      </c>
      <c r="C428" s="3">
        <v>3.89904389294328</v>
      </c>
      <c r="D428" s="3">
        <v>0.55685289999999998</v>
      </c>
      <c r="E428" s="3">
        <v>0.66297090000000003</v>
      </c>
      <c r="F428" s="4">
        <v>0.4831402572289159</v>
      </c>
    </row>
    <row r="429" spans="1:6" x14ac:dyDescent="0.35">
      <c r="A429" s="2">
        <v>42601</v>
      </c>
      <c r="B429" s="3">
        <v>4.3262</v>
      </c>
      <c r="C429" s="3">
        <v>3.9443638017556402</v>
      </c>
      <c r="D429" s="3">
        <v>0.51442120000000002</v>
      </c>
      <c r="E429" s="3">
        <v>0.65288409999999997</v>
      </c>
      <c r="F429" s="4">
        <v>0.4831402572289159</v>
      </c>
    </row>
    <row r="430" spans="1:6" x14ac:dyDescent="0.35">
      <c r="A430" s="2">
        <v>42604</v>
      </c>
      <c r="B430" s="3">
        <v>4.3167</v>
      </c>
      <c r="C430" s="3">
        <v>4.0016893107430196</v>
      </c>
      <c r="D430" s="3">
        <v>0.48352869999999998</v>
      </c>
      <c r="E430" s="3">
        <v>0.7034357</v>
      </c>
      <c r="F430" s="4">
        <v>0.4831402572289159</v>
      </c>
    </row>
    <row r="431" spans="1:6" x14ac:dyDescent="0.35">
      <c r="A431" s="2">
        <v>42605</v>
      </c>
      <c r="B431" s="3">
        <v>4.3139000000000003</v>
      </c>
      <c r="C431" s="3">
        <v>3.9786741421897802</v>
      </c>
      <c r="D431" s="3">
        <v>0.45574680000000001</v>
      </c>
      <c r="E431" s="3">
        <v>0.78076029999999996</v>
      </c>
      <c r="F431" s="4">
        <v>0.4831402572289159</v>
      </c>
    </row>
    <row r="432" spans="1:6" x14ac:dyDescent="0.35">
      <c r="A432" s="2">
        <v>42606</v>
      </c>
      <c r="B432" s="3">
        <v>4.3090999999999999</v>
      </c>
      <c r="C432" s="3">
        <v>3.9835730810091401</v>
      </c>
      <c r="D432" s="3">
        <v>0.42411290000000001</v>
      </c>
      <c r="E432" s="3">
        <v>0.76725109999999996</v>
      </c>
      <c r="F432" s="4">
        <v>0.4831402572289159</v>
      </c>
    </row>
    <row r="433" spans="1:6" x14ac:dyDescent="0.35">
      <c r="A433" s="2">
        <v>42607</v>
      </c>
      <c r="B433" s="3">
        <v>4.3030999999999997</v>
      </c>
      <c r="C433" s="3">
        <v>3.9817244472636601</v>
      </c>
      <c r="D433" s="3">
        <v>0.39723969999999997</v>
      </c>
      <c r="E433" s="3">
        <v>0.74223760000000005</v>
      </c>
      <c r="F433" s="4">
        <v>0.4831402572289159</v>
      </c>
    </row>
    <row r="434" spans="1:6" x14ac:dyDescent="0.35">
      <c r="A434" s="2">
        <v>42608</v>
      </c>
      <c r="B434" s="3">
        <v>4.2869999999999999</v>
      </c>
      <c r="C434" s="3">
        <v>3.98348354444291</v>
      </c>
      <c r="D434" s="3">
        <v>0.37478800000000001</v>
      </c>
      <c r="E434" s="3">
        <v>0.71732119999999999</v>
      </c>
      <c r="F434" s="4">
        <v>0.4831402572289159</v>
      </c>
    </row>
    <row r="435" spans="1:6" x14ac:dyDescent="0.35">
      <c r="A435" s="2">
        <v>42611</v>
      </c>
      <c r="B435" s="3">
        <v>4.2968999999999999</v>
      </c>
      <c r="C435" s="3">
        <v>3.9891294500561498</v>
      </c>
      <c r="D435" s="3">
        <v>0.38058370000000002</v>
      </c>
      <c r="E435" s="3">
        <v>0.6938455</v>
      </c>
      <c r="F435" s="4">
        <v>0.4831402572289159</v>
      </c>
    </row>
    <row r="436" spans="1:6" x14ac:dyDescent="0.35">
      <c r="A436" s="2">
        <v>42612</v>
      </c>
      <c r="B436" s="3">
        <v>4.3018999999999998</v>
      </c>
      <c r="C436" s="3">
        <v>3.96442090467509</v>
      </c>
      <c r="D436" s="3">
        <v>0.3726431</v>
      </c>
      <c r="E436" s="3">
        <v>0.67271230000000004</v>
      </c>
      <c r="F436" s="4">
        <v>0.4831402572289159</v>
      </c>
    </row>
    <row r="437" spans="1:6" x14ac:dyDescent="0.35">
      <c r="A437" s="2">
        <v>42613</v>
      </c>
      <c r="B437" s="3">
        <v>4.2939999999999996</v>
      </c>
      <c r="C437" s="3">
        <v>3.9597716568462298</v>
      </c>
      <c r="D437" s="3">
        <v>0.35503299999999999</v>
      </c>
      <c r="E437" s="3">
        <v>0.66891219999999996</v>
      </c>
      <c r="F437" s="4">
        <v>0.4831402572289159</v>
      </c>
    </row>
    <row r="438" spans="1:6" x14ac:dyDescent="0.35">
      <c r="A438" s="2">
        <v>42614</v>
      </c>
      <c r="B438" s="3">
        <v>4.3055000000000003</v>
      </c>
      <c r="C438" s="3">
        <v>3.9688334846302902</v>
      </c>
      <c r="D438" s="3">
        <v>0.34092489999999998</v>
      </c>
      <c r="E438" s="3">
        <v>0.64786679999999996</v>
      </c>
      <c r="F438" s="4">
        <v>0.4831402572289159</v>
      </c>
    </row>
    <row r="439" spans="1:6" x14ac:dyDescent="0.35">
      <c r="A439" s="2">
        <v>42615</v>
      </c>
      <c r="B439" s="3">
        <v>4.3064999999999998</v>
      </c>
      <c r="C439" s="3">
        <v>3.9754929291063501</v>
      </c>
      <c r="D439" s="3">
        <v>0.34443439999999997</v>
      </c>
      <c r="E439" s="3">
        <v>0.63107990000000003</v>
      </c>
      <c r="F439" s="4">
        <v>0.4831402572289159</v>
      </c>
    </row>
    <row r="440" spans="1:6" x14ac:dyDescent="0.35">
      <c r="A440" s="2">
        <v>42618</v>
      </c>
      <c r="B440" s="3">
        <v>4.2907999999999999</v>
      </c>
      <c r="C440" s="3">
        <v>4.0040206500338797</v>
      </c>
      <c r="D440" s="3">
        <v>0.32590859999999999</v>
      </c>
      <c r="E440" s="3">
        <v>0.61367780000000005</v>
      </c>
      <c r="F440" s="4">
        <v>0.4831402572289159</v>
      </c>
    </row>
    <row r="441" spans="1:6" x14ac:dyDescent="0.35">
      <c r="A441" s="2">
        <v>42619</v>
      </c>
      <c r="B441" s="3">
        <v>4.2676999999999996</v>
      </c>
      <c r="C441" s="3">
        <v>4.0091741063402901</v>
      </c>
      <c r="D441" s="3">
        <v>0.33959</v>
      </c>
      <c r="E441" s="3">
        <v>0.62576160000000003</v>
      </c>
      <c r="F441" s="4">
        <v>0.4831402572289159</v>
      </c>
    </row>
    <row r="442" spans="1:6" x14ac:dyDescent="0.35">
      <c r="A442" s="2">
        <v>42620</v>
      </c>
      <c r="B442" s="3">
        <v>4.2462999999999997</v>
      </c>
      <c r="C442" s="3">
        <v>3.97466174220789</v>
      </c>
      <c r="D442" s="3">
        <v>0.38536920000000002</v>
      </c>
      <c r="E442" s="3">
        <v>0.60786399999999996</v>
      </c>
      <c r="F442" s="4">
        <v>0.4831402572289159</v>
      </c>
    </row>
    <row r="443" spans="1:6" x14ac:dyDescent="0.35">
      <c r="A443" s="2">
        <v>42621</v>
      </c>
      <c r="B443" s="3">
        <v>4.2438000000000002</v>
      </c>
      <c r="C443" s="3">
        <v>3.98466757628288</v>
      </c>
      <c r="D443" s="3">
        <v>0.41192640000000003</v>
      </c>
      <c r="E443" s="3">
        <v>0.62796149999999995</v>
      </c>
      <c r="F443" s="4">
        <v>0.4831402572289159</v>
      </c>
    </row>
    <row r="444" spans="1:6" x14ac:dyDescent="0.35">
      <c r="A444" s="2">
        <v>42622</v>
      </c>
      <c r="B444" s="3">
        <v>4.2638999999999996</v>
      </c>
      <c r="C444" s="3">
        <v>4.0498951358665103</v>
      </c>
      <c r="D444" s="3">
        <v>0.38508300000000001</v>
      </c>
      <c r="E444" s="3">
        <v>0.61294970000000004</v>
      </c>
      <c r="F444" s="4">
        <v>0.4831402572289159</v>
      </c>
    </row>
    <row r="445" spans="1:6" x14ac:dyDescent="0.35">
      <c r="A445" s="2">
        <v>42625</v>
      </c>
      <c r="B445" s="3">
        <v>4.2882999999999996</v>
      </c>
      <c r="C445" s="3">
        <v>4.1196997660460397</v>
      </c>
      <c r="D445" s="3">
        <v>0.4161319</v>
      </c>
      <c r="E445" s="3">
        <v>0.73353650000000004</v>
      </c>
      <c r="F445" s="4">
        <v>0.4831402572289159</v>
      </c>
    </row>
    <row r="446" spans="1:6" x14ac:dyDescent="0.35">
      <c r="A446" s="2">
        <v>42626</v>
      </c>
      <c r="B446" s="3">
        <v>4.2880000000000003</v>
      </c>
      <c r="C446" s="3">
        <v>4.1405186637818101</v>
      </c>
      <c r="D446" s="3">
        <v>0.46074080000000001</v>
      </c>
      <c r="E446" s="3">
        <v>0.84093070000000003</v>
      </c>
      <c r="F446" s="4">
        <v>0.4831402572289159</v>
      </c>
    </row>
    <row r="447" spans="1:6" x14ac:dyDescent="0.35">
      <c r="A447" s="2">
        <v>42627</v>
      </c>
      <c r="B447" s="3">
        <v>4.3122999999999996</v>
      </c>
      <c r="C447" s="3">
        <v>4.1963307021856897</v>
      </c>
      <c r="D447" s="3">
        <v>0.42833019999999999</v>
      </c>
      <c r="E447" s="3">
        <v>0.82328049999999997</v>
      </c>
      <c r="F447" s="4">
        <v>0.4831402572289159</v>
      </c>
    </row>
    <row r="448" spans="1:6" x14ac:dyDescent="0.35">
      <c r="A448" s="2">
        <v>42628</v>
      </c>
      <c r="B448" s="3">
        <v>4.2984999999999998</v>
      </c>
      <c r="C448" s="3">
        <v>4.1901366256644197</v>
      </c>
      <c r="D448" s="3">
        <v>0.46871069999999998</v>
      </c>
      <c r="E448" s="3">
        <v>0.8707163</v>
      </c>
      <c r="F448" s="4">
        <v>0.4831402572289159</v>
      </c>
    </row>
    <row r="449" spans="1:6" x14ac:dyDescent="0.35">
      <c r="A449" s="2">
        <v>42629</v>
      </c>
      <c r="B449" s="3">
        <v>4.3070000000000004</v>
      </c>
      <c r="C449" s="3">
        <v>4.2048161830635999</v>
      </c>
      <c r="D449" s="3">
        <v>0.45219359999999997</v>
      </c>
      <c r="E449" s="3">
        <v>0.84042899999999998</v>
      </c>
      <c r="F449" s="4">
        <v>0.4831402572289159</v>
      </c>
    </row>
    <row r="450" spans="1:6" x14ac:dyDescent="0.35">
      <c r="A450" s="2">
        <v>42632</v>
      </c>
      <c r="B450" s="3">
        <v>4.3070000000000004</v>
      </c>
      <c r="C450" s="3">
        <v>4.2206688001014001</v>
      </c>
      <c r="D450" s="3">
        <v>0.4307474</v>
      </c>
      <c r="E450" s="3">
        <v>0.81698559999999998</v>
      </c>
      <c r="F450" s="4">
        <v>0.4831402572289159</v>
      </c>
    </row>
    <row r="451" spans="1:6" x14ac:dyDescent="0.35">
      <c r="A451" s="2">
        <v>42633</v>
      </c>
      <c r="B451" s="3">
        <v>4.3114999999999997</v>
      </c>
      <c r="C451" s="3">
        <v>4.2450479124392198</v>
      </c>
      <c r="D451" s="3">
        <v>0.40169949999999999</v>
      </c>
      <c r="E451" s="3">
        <v>0.79567129999999997</v>
      </c>
      <c r="F451" s="4">
        <v>0.4831402572289159</v>
      </c>
    </row>
    <row r="452" spans="1:6" x14ac:dyDescent="0.35">
      <c r="A452" s="2">
        <v>42634</v>
      </c>
      <c r="B452" s="3">
        <v>4.3089000000000004</v>
      </c>
      <c r="C452" s="3">
        <v>4.2369876446236603</v>
      </c>
      <c r="D452" s="3">
        <v>0.37965369999999998</v>
      </c>
      <c r="E452" s="3">
        <v>0.78429000000000004</v>
      </c>
      <c r="F452" s="4">
        <v>0.4831402572289159</v>
      </c>
    </row>
    <row r="453" spans="1:6" x14ac:dyDescent="0.35">
      <c r="A453" s="2">
        <v>42635</v>
      </c>
      <c r="B453" s="3">
        <v>4.2718999999999996</v>
      </c>
      <c r="C453" s="3">
        <v>4.14854514530382</v>
      </c>
      <c r="D453" s="3">
        <v>0.35655989999999999</v>
      </c>
      <c r="E453" s="3">
        <v>0.75852810000000004</v>
      </c>
      <c r="F453" s="4">
        <v>0.4831402572289159</v>
      </c>
    </row>
    <row r="454" spans="1:6" x14ac:dyDescent="0.35">
      <c r="A454" s="2">
        <v>42636</v>
      </c>
      <c r="B454" s="3">
        <v>4.2739000000000003</v>
      </c>
      <c r="C454" s="3">
        <v>4.0985607519629204</v>
      </c>
      <c r="D454" s="3">
        <v>0.48300609999999999</v>
      </c>
      <c r="E454" s="3">
        <v>0.9103348</v>
      </c>
      <c r="F454" s="4">
        <v>0.4831402572289159</v>
      </c>
    </row>
    <row r="455" spans="1:6" x14ac:dyDescent="0.35">
      <c r="A455" s="2">
        <v>42639</v>
      </c>
      <c r="B455" s="3">
        <v>4.2747999999999999</v>
      </c>
      <c r="C455" s="3">
        <v>4.0843513754564</v>
      </c>
      <c r="D455" s="3">
        <v>0.44914490000000001</v>
      </c>
      <c r="E455" s="3">
        <v>0.92982659999999995</v>
      </c>
      <c r="F455" s="4">
        <v>0.4831402572289159</v>
      </c>
    </row>
    <row r="456" spans="1:6" x14ac:dyDescent="0.35">
      <c r="A456" s="2">
        <v>42640</v>
      </c>
      <c r="B456" s="3">
        <v>4.2664</v>
      </c>
      <c r="C456" s="3">
        <v>4.0631224105336896</v>
      </c>
      <c r="D456" s="3">
        <v>0.41838059999999999</v>
      </c>
      <c r="E456" s="3">
        <v>0.90009969999999995</v>
      </c>
      <c r="F456" s="4">
        <v>0.4831402572289159</v>
      </c>
    </row>
    <row r="457" spans="1:6" x14ac:dyDescent="0.35">
      <c r="A457" s="2">
        <v>42641</v>
      </c>
      <c r="B457" s="3">
        <v>4.2496</v>
      </c>
      <c r="C457" s="3">
        <v>4.0466658777210398</v>
      </c>
      <c r="D457" s="3">
        <v>0.39693840000000002</v>
      </c>
      <c r="E457" s="3">
        <v>0.87723240000000002</v>
      </c>
      <c r="F457" s="4">
        <v>0.4831402572289159</v>
      </c>
    </row>
    <row r="458" spans="1:6" x14ac:dyDescent="0.35">
      <c r="A458" s="2">
        <v>42642</v>
      </c>
      <c r="B458" s="3">
        <v>4.2301000000000002</v>
      </c>
      <c r="C458" s="3">
        <v>4.0588328267267499</v>
      </c>
      <c r="D458" s="3">
        <v>0.40179900000000002</v>
      </c>
      <c r="E458" s="3">
        <v>0.85168860000000002</v>
      </c>
      <c r="F458" s="4">
        <v>0.4831402572289159</v>
      </c>
    </row>
    <row r="459" spans="1:6" x14ac:dyDescent="0.35">
      <c r="A459" s="2">
        <v>42643</v>
      </c>
      <c r="B459" s="3">
        <v>4.2390999999999996</v>
      </c>
      <c r="C459" s="3">
        <v>4.0121089686763396</v>
      </c>
      <c r="D459" s="3">
        <v>0.41676669999999999</v>
      </c>
      <c r="E459" s="3">
        <v>0.82621599999999995</v>
      </c>
      <c r="F459" s="4">
        <v>0.4831402572289159</v>
      </c>
    </row>
    <row r="460" spans="1:6" x14ac:dyDescent="0.35">
      <c r="A460" s="2">
        <v>42646</v>
      </c>
      <c r="B460" s="3">
        <v>4.2389000000000001</v>
      </c>
      <c r="C460" s="3">
        <v>4.0325255364858998</v>
      </c>
      <c r="D460" s="3">
        <v>0.40152870000000002</v>
      </c>
      <c r="E460" s="3">
        <v>0.84944980000000003</v>
      </c>
      <c r="F460" s="4">
        <v>0.4831402572289159</v>
      </c>
    </row>
    <row r="461" spans="1:6" x14ac:dyDescent="0.35">
      <c r="A461" s="2">
        <v>42647</v>
      </c>
      <c r="B461" s="3">
        <v>4.2443999999999997</v>
      </c>
      <c r="C461" s="3">
        <v>4.0930701162998702</v>
      </c>
      <c r="D461" s="3">
        <v>0.37572810000000001</v>
      </c>
      <c r="E461" s="3">
        <v>0.83144960000000001</v>
      </c>
      <c r="F461" s="4">
        <v>0.4831402572289159</v>
      </c>
    </row>
    <row r="462" spans="1:6" x14ac:dyDescent="0.35">
      <c r="A462" s="2">
        <v>42648</v>
      </c>
      <c r="B462" s="3">
        <v>4.2526999999999999</v>
      </c>
      <c r="C462" s="3">
        <v>4.1437047993569198</v>
      </c>
      <c r="D462" s="3">
        <v>0.35867599999999999</v>
      </c>
      <c r="E462" s="3">
        <v>0.89450430000000003</v>
      </c>
      <c r="F462" s="4">
        <v>0.4831402572289159</v>
      </c>
    </row>
    <row r="463" spans="1:6" x14ac:dyDescent="0.35">
      <c r="A463" s="2">
        <v>42649</v>
      </c>
      <c r="B463" s="3">
        <v>4.2541000000000002</v>
      </c>
      <c r="C463" s="3">
        <v>4.1679725300341302</v>
      </c>
      <c r="D463" s="3">
        <v>0.35005019999999998</v>
      </c>
      <c r="E463" s="3">
        <v>0.92270850000000004</v>
      </c>
      <c r="F463" s="4">
        <v>0.4831402572289159</v>
      </c>
    </row>
    <row r="464" spans="1:6" x14ac:dyDescent="0.35">
      <c r="A464" s="2">
        <v>42650</v>
      </c>
      <c r="B464" s="3">
        <v>4.181</v>
      </c>
      <c r="C464" s="3">
        <v>4.16678547032088</v>
      </c>
      <c r="D464" s="3">
        <v>0.33110220000000001</v>
      </c>
      <c r="E464" s="3">
        <v>0.90378899999999995</v>
      </c>
      <c r="F464" s="4">
        <v>0.4831402572289159</v>
      </c>
    </row>
    <row r="465" spans="1:6" x14ac:dyDescent="0.35">
      <c r="A465" s="2">
        <v>42653</v>
      </c>
      <c r="B465" s="3">
        <v>4.181</v>
      </c>
      <c r="C465" s="3">
        <v>4.15955390096022</v>
      </c>
      <c r="D465" s="3">
        <v>0.77474019999999999</v>
      </c>
      <c r="E465" s="3">
        <v>0.87146920000000005</v>
      </c>
      <c r="F465" s="4">
        <v>0.4831402572289159</v>
      </c>
    </row>
    <row r="466" spans="1:6" x14ac:dyDescent="0.35">
      <c r="A466" s="2">
        <v>42654</v>
      </c>
      <c r="B466" s="3">
        <v>4.1624999999999996</v>
      </c>
      <c r="C466" s="3">
        <v>4.1656262418162404</v>
      </c>
      <c r="D466" s="3">
        <v>0.71063969999999999</v>
      </c>
      <c r="E466" s="3">
        <v>0.84141759999999999</v>
      </c>
      <c r="F466" s="4">
        <v>0.4831402572289159</v>
      </c>
    </row>
    <row r="467" spans="1:6" x14ac:dyDescent="0.35">
      <c r="A467" s="2">
        <v>42655</v>
      </c>
      <c r="B467" s="3">
        <v>4.1607000000000003</v>
      </c>
      <c r="C467" s="3">
        <v>4.1843423615909803</v>
      </c>
      <c r="D467" s="3">
        <v>0.67527349999999997</v>
      </c>
      <c r="E467" s="3">
        <v>0.81321410000000005</v>
      </c>
      <c r="F467" s="4">
        <v>0.4831402572289159</v>
      </c>
    </row>
    <row r="468" spans="1:6" x14ac:dyDescent="0.35">
      <c r="A468" s="2">
        <v>42656</v>
      </c>
      <c r="B468" s="3">
        <v>4.1692</v>
      </c>
      <c r="C468" s="3">
        <v>4.1535279745142102</v>
      </c>
      <c r="D468" s="3">
        <v>0.62082300000000001</v>
      </c>
      <c r="E468" s="3">
        <v>0.79482109999999995</v>
      </c>
      <c r="F468" s="4">
        <v>0.4831402572289159</v>
      </c>
    </row>
    <row r="469" spans="1:6" x14ac:dyDescent="0.35">
      <c r="A469" s="2">
        <v>42657</v>
      </c>
      <c r="B469" s="3">
        <v>4.1856</v>
      </c>
      <c r="C469" s="3">
        <v>4.1645554292184697</v>
      </c>
      <c r="D469" s="3">
        <v>0.57965610000000001</v>
      </c>
      <c r="E469" s="3">
        <v>0.78919050000000002</v>
      </c>
      <c r="F469" s="4">
        <v>0.4831402572289159</v>
      </c>
    </row>
    <row r="470" spans="1:6" x14ac:dyDescent="0.35">
      <c r="A470" s="2">
        <v>42660</v>
      </c>
      <c r="B470" s="3">
        <v>4.1989000000000001</v>
      </c>
      <c r="C470" s="3">
        <v>4.1936828705491198</v>
      </c>
      <c r="D470" s="3">
        <v>0.56223069999999997</v>
      </c>
      <c r="E470" s="3">
        <v>0.76595749999999996</v>
      </c>
      <c r="F470" s="4">
        <v>0.4831402572289159</v>
      </c>
    </row>
    <row r="471" spans="1:6" x14ac:dyDescent="0.35">
      <c r="A471" s="2">
        <v>42661</v>
      </c>
      <c r="B471" s="3">
        <v>4.2196999999999996</v>
      </c>
      <c r="C471" s="3">
        <v>4.2387115786553302</v>
      </c>
      <c r="D471" s="3">
        <v>0.53826620000000003</v>
      </c>
      <c r="E471" s="3">
        <v>0.76373080000000004</v>
      </c>
      <c r="F471" s="4">
        <v>0.4831402572289159</v>
      </c>
    </row>
    <row r="472" spans="1:6" x14ac:dyDescent="0.35">
      <c r="A472" s="2">
        <v>42662</v>
      </c>
      <c r="B472" s="3">
        <v>4.1910999999999996</v>
      </c>
      <c r="C472" s="3">
        <v>4.24110638917234</v>
      </c>
      <c r="D472" s="3">
        <v>0.54237840000000004</v>
      </c>
      <c r="E472" s="3">
        <v>0.79115579999999996</v>
      </c>
      <c r="F472" s="4">
        <v>0.4831402572289159</v>
      </c>
    </row>
    <row r="473" spans="1:6" x14ac:dyDescent="0.35">
      <c r="A473" s="2">
        <v>42663</v>
      </c>
      <c r="B473" s="3">
        <v>4.1715</v>
      </c>
      <c r="C473" s="3">
        <v>4.2298826565529204</v>
      </c>
      <c r="D473" s="3">
        <v>0.57002750000000002</v>
      </c>
      <c r="E473" s="3">
        <v>0.76429150000000001</v>
      </c>
      <c r="F473" s="4">
        <v>0.4831402572289159</v>
      </c>
    </row>
    <row r="474" spans="1:6" x14ac:dyDescent="0.35">
      <c r="A474" s="2">
        <v>42664</v>
      </c>
      <c r="B474" s="3">
        <v>4.1843000000000004</v>
      </c>
      <c r="C474" s="3">
        <v>4.2217591108355599</v>
      </c>
      <c r="D474" s="3">
        <v>0.55723420000000001</v>
      </c>
      <c r="E474" s="3">
        <v>0.74082919999999997</v>
      </c>
      <c r="F474" s="4">
        <v>0.4831402572289159</v>
      </c>
    </row>
    <row r="475" spans="1:6" x14ac:dyDescent="0.35">
      <c r="A475" s="2">
        <v>42667</v>
      </c>
      <c r="B475" s="3">
        <v>4.1917</v>
      </c>
      <c r="C475" s="3">
        <v>4.2241386951233597</v>
      </c>
      <c r="D475" s="3">
        <v>0.53275609999999995</v>
      </c>
      <c r="E475" s="3">
        <v>0.71719010000000005</v>
      </c>
      <c r="F475" s="4">
        <v>0.4831402572289159</v>
      </c>
    </row>
    <row r="476" spans="1:6" x14ac:dyDescent="0.35">
      <c r="A476" s="2">
        <v>42668</v>
      </c>
      <c r="B476" s="3">
        <v>4.1948999999999996</v>
      </c>
      <c r="C476" s="3">
        <v>4.2241065602664696</v>
      </c>
      <c r="D476" s="3">
        <v>0.49977159999999998</v>
      </c>
      <c r="E476" s="3">
        <v>0.69381709999999996</v>
      </c>
      <c r="F476" s="4">
        <v>0.4831402572289159</v>
      </c>
    </row>
    <row r="477" spans="1:6" x14ac:dyDescent="0.35">
      <c r="A477" s="2">
        <v>42669</v>
      </c>
      <c r="B477" s="3">
        <v>4.1867999999999999</v>
      </c>
      <c r="C477" s="3">
        <v>4.2476197934582798</v>
      </c>
      <c r="D477" s="3">
        <v>0.46505360000000001</v>
      </c>
      <c r="E477" s="3">
        <v>0.67123160000000004</v>
      </c>
      <c r="F477" s="4">
        <v>0.4831402572289159</v>
      </c>
    </row>
    <row r="478" spans="1:6" x14ac:dyDescent="0.35">
      <c r="A478" s="2">
        <v>42670</v>
      </c>
      <c r="B478" s="3">
        <v>4.2092999999999998</v>
      </c>
      <c r="C478" s="3">
        <v>4.2867710894439197</v>
      </c>
      <c r="D478" s="3">
        <v>0.43764219999999998</v>
      </c>
      <c r="E478" s="3">
        <v>0.66730889999999998</v>
      </c>
      <c r="F478" s="4">
        <v>0.4831402572289159</v>
      </c>
    </row>
    <row r="479" spans="1:6" x14ac:dyDescent="0.35">
      <c r="A479" s="2">
        <v>42671</v>
      </c>
      <c r="B479" s="3">
        <v>4.2492999999999999</v>
      </c>
      <c r="C479" s="3">
        <v>4.3316066220829503</v>
      </c>
      <c r="D479" s="3">
        <v>0.46966760000000002</v>
      </c>
      <c r="E479" s="3">
        <v>0.69139360000000005</v>
      </c>
      <c r="F479" s="4">
        <v>0.4831402572289159</v>
      </c>
    </row>
    <row r="480" spans="1:6" x14ac:dyDescent="0.35">
      <c r="A480" s="2">
        <v>42674</v>
      </c>
      <c r="B480" s="3">
        <v>4.2492999999999999</v>
      </c>
      <c r="C480" s="3">
        <v>4.32160304206697</v>
      </c>
      <c r="D480" s="3">
        <v>0.59405289999999999</v>
      </c>
      <c r="E480" s="3">
        <v>0.7245296</v>
      </c>
      <c r="F480" s="4">
        <v>0.4831402572289159</v>
      </c>
    </row>
    <row r="481" spans="1:6" x14ac:dyDescent="0.35">
      <c r="A481" s="2">
        <v>42675</v>
      </c>
      <c r="B481" s="3">
        <v>4.2492999999999999</v>
      </c>
      <c r="C481" s="3">
        <v>4.3387229077818503</v>
      </c>
      <c r="D481" s="3">
        <v>0.54776899999999995</v>
      </c>
      <c r="E481" s="3">
        <v>0.70236270000000001</v>
      </c>
      <c r="F481" s="4">
        <v>0.4831402572289159</v>
      </c>
    </row>
    <row r="482" spans="1:6" x14ac:dyDescent="0.35">
      <c r="A482" s="2">
        <v>42676</v>
      </c>
      <c r="B482" s="3">
        <v>4.2704000000000004</v>
      </c>
      <c r="C482" s="3">
        <v>4.3595842928848301</v>
      </c>
      <c r="D482" s="3">
        <v>0.50621669999999996</v>
      </c>
      <c r="E482" s="3">
        <v>0.68830469999999999</v>
      </c>
      <c r="F482" s="4">
        <v>0.4831402572289159</v>
      </c>
    </row>
    <row r="483" spans="1:6" x14ac:dyDescent="0.35">
      <c r="A483" s="2">
        <v>42677</v>
      </c>
      <c r="B483" s="3">
        <v>4.2526999999999999</v>
      </c>
      <c r="C483" s="3">
        <v>4.3510981105201498</v>
      </c>
      <c r="D483" s="3">
        <v>0.51637670000000002</v>
      </c>
      <c r="E483" s="3">
        <v>0.67903760000000002</v>
      </c>
      <c r="F483" s="4">
        <v>0.4831402572289159</v>
      </c>
    </row>
    <row r="484" spans="1:6" x14ac:dyDescent="0.35">
      <c r="A484" s="2">
        <v>42678</v>
      </c>
      <c r="B484" s="3">
        <v>4.2306999999999997</v>
      </c>
      <c r="C484" s="3">
        <v>4.36753466561197</v>
      </c>
      <c r="D484" s="3">
        <v>0.50453389999999998</v>
      </c>
      <c r="E484" s="3">
        <v>0.65849069999999998</v>
      </c>
      <c r="F484" s="4">
        <v>0.4831402572289159</v>
      </c>
    </row>
    <row r="485" spans="1:6" x14ac:dyDescent="0.35">
      <c r="A485" s="2">
        <v>42681</v>
      </c>
      <c r="B485" s="3">
        <v>4.2058</v>
      </c>
      <c r="C485" s="3">
        <v>4.3734116971000603</v>
      </c>
      <c r="D485" s="3">
        <v>0.51012519999999995</v>
      </c>
      <c r="E485" s="3">
        <v>0.64632869999999998</v>
      </c>
      <c r="F485" s="4">
        <v>0.4831402572289159</v>
      </c>
    </row>
    <row r="486" spans="1:6" x14ac:dyDescent="0.35">
      <c r="A486" s="2">
        <v>42682</v>
      </c>
      <c r="B486" s="3">
        <v>4.1919000000000004</v>
      </c>
      <c r="C486" s="3">
        <v>4.38407154001401</v>
      </c>
      <c r="D486" s="3">
        <v>0.52722230000000003</v>
      </c>
      <c r="E486" s="3">
        <v>0.627475</v>
      </c>
      <c r="F486" s="4">
        <v>0.4831402572289159</v>
      </c>
    </row>
    <row r="487" spans="1:6" x14ac:dyDescent="0.35">
      <c r="A487" s="2">
        <v>42683</v>
      </c>
      <c r="B487" s="3">
        <v>4.2129000000000003</v>
      </c>
      <c r="C487" s="3">
        <v>4.37383954200285</v>
      </c>
      <c r="D487" s="3">
        <v>0.50384139999999999</v>
      </c>
      <c r="E487" s="3">
        <v>0.6122457</v>
      </c>
      <c r="F487" s="4">
        <v>0.4831402572289159</v>
      </c>
    </row>
    <row r="488" spans="1:6" x14ac:dyDescent="0.35">
      <c r="A488" s="2">
        <v>42684</v>
      </c>
      <c r="B488" s="3">
        <v>4.3358999999999996</v>
      </c>
      <c r="C488" s="3">
        <v>4.56466071149499</v>
      </c>
      <c r="D488" s="3">
        <v>0.51521609999999995</v>
      </c>
      <c r="E488" s="3">
        <v>0.5959293</v>
      </c>
      <c r="F488" s="4">
        <v>0.4831402572289159</v>
      </c>
    </row>
    <row r="489" spans="1:6" x14ac:dyDescent="0.35">
      <c r="A489" s="2">
        <v>42685</v>
      </c>
      <c r="B489" s="3">
        <v>4.4367999999999999</v>
      </c>
      <c r="C489" s="3">
        <v>4.6458625008992103</v>
      </c>
      <c r="D489" s="3">
        <v>1.2959039999999999</v>
      </c>
      <c r="E489" s="3">
        <v>1.258394</v>
      </c>
      <c r="F489" s="4">
        <v>0.4831402572289159</v>
      </c>
    </row>
    <row r="490" spans="1:6" x14ac:dyDescent="0.35">
      <c r="A490" s="2">
        <v>42688</v>
      </c>
      <c r="B490" s="3">
        <v>4.5903</v>
      </c>
      <c r="C490" s="3">
        <v>4.7078349011683498</v>
      </c>
      <c r="D490" s="3">
        <v>1.5267980000000001</v>
      </c>
      <c r="E490" s="3">
        <v>1.2973330000000001</v>
      </c>
      <c r="F490" s="4">
        <v>0.4831402572289159</v>
      </c>
    </row>
    <row r="491" spans="1:6" x14ac:dyDescent="0.35">
      <c r="A491" s="2">
        <v>42689</v>
      </c>
      <c r="B491" s="3">
        <v>4.4660000000000002</v>
      </c>
      <c r="C491" s="3">
        <v>4.6684053691044403</v>
      </c>
      <c r="D491" s="3">
        <v>1.990418</v>
      </c>
      <c r="E491" s="3">
        <v>1.2967329999999999</v>
      </c>
      <c r="F491" s="4">
        <v>0.4831402572289159</v>
      </c>
    </row>
    <row r="492" spans="1:6" x14ac:dyDescent="0.35">
      <c r="A492" s="2">
        <v>42690</v>
      </c>
      <c r="B492" s="3">
        <v>4.4505999999999997</v>
      </c>
      <c r="C492" s="3">
        <v>4.6526351550466201</v>
      </c>
      <c r="D492" s="3">
        <v>2.136304</v>
      </c>
      <c r="E492" s="3">
        <v>1.2649760000000001</v>
      </c>
      <c r="F492" s="4">
        <v>0.4831402572289159</v>
      </c>
    </row>
    <row r="493" spans="1:6" x14ac:dyDescent="0.35">
      <c r="A493" s="2">
        <v>42691</v>
      </c>
      <c r="B493" s="3">
        <v>4.4318999999999997</v>
      </c>
      <c r="C493" s="3">
        <v>4.5908104719079104</v>
      </c>
      <c r="D493" s="3">
        <v>1.9511769999999999</v>
      </c>
      <c r="E493" s="3">
        <v>1.2195560000000001</v>
      </c>
      <c r="F493" s="4">
        <v>0.4831402572289159</v>
      </c>
    </row>
    <row r="494" spans="1:6" x14ac:dyDescent="0.35">
      <c r="A494" s="2">
        <v>42692</v>
      </c>
      <c r="B494" s="3">
        <v>4.4551999999999996</v>
      </c>
      <c r="C494" s="3">
        <v>4.68724085110592</v>
      </c>
      <c r="D494" s="3">
        <v>1.7858639999999999</v>
      </c>
      <c r="E494" s="3">
        <v>1.2215860000000001</v>
      </c>
      <c r="F494" s="4">
        <v>0.4831402572289159</v>
      </c>
    </row>
    <row r="495" spans="1:6" x14ac:dyDescent="0.35">
      <c r="A495" s="2">
        <v>42695</v>
      </c>
      <c r="B495" s="3">
        <v>4.5328999999999997</v>
      </c>
      <c r="C495" s="3">
        <v>4.6779543274278303</v>
      </c>
      <c r="D495" s="3">
        <v>1.6439699999999999</v>
      </c>
      <c r="E495" s="3">
        <v>1.2969850000000001</v>
      </c>
      <c r="F495" s="4">
        <v>0.4831402572289159</v>
      </c>
    </row>
    <row r="496" spans="1:6" x14ac:dyDescent="0.35">
      <c r="A496" s="2">
        <v>42696</v>
      </c>
      <c r="B496" s="3">
        <v>4.5327999999999999</v>
      </c>
      <c r="C496" s="3">
        <v>4.6644672237979101</v>
      </c>
      <c r="D496" s="3">
        <v>1.66659</v>
      </c>
      <c r="E496" s="3">
        <v>1.248343</v>
      </c>
      <c r="F496" s="4">
        <v>0.4831402572289159</v>
      </c>
    </row>
    <row r="497" spans="1:6" x14ac:dyDescent="0.35">
      <c r="A497" s="2">
        <v>42697</v>
      </c>
      <c r="B497" s="3">
        <v>4.5572999999999997</v>
      </c>
      <c r="C497" s="3">
        <v>4.7169179582204697</v>
      </c>
      <c r="D497" s="3">
        <v>1.519647</v>
      </c>
      <c r="E497" s="3">
        <v>1.2028799999999999</v>
      </c>
      <c r="F497" s="4">
        <v>0.4831402572289159</v>
      </c>
    </row>
    <row r="498" spans="1:6" x14ac:dyDescent="0.35">
      <c r="A498" s="2">
        <v>42698</v>
      </c>
      <c r="B498" s="3">
        <v>4.5540000000000003</v>
      </c>
      <c r="C498" s="3">
        <v>4.7725100261902504</v>
      </c>
      <c r="D498" s="3">
        <v>1.4057789999999999</v>
      </c>
      <c r="E498" s="3">
        <v>1.195408</v>
      </c>
      <c r="F498" s="4">
        <v>0.4831402572289159</v>
      </c>
    </row>
    <row r="499" spans="1:6" x14ac:dyDescent="0.35">
      <c r="A499" s="2">
        <v>42699</v>
      </c>
      <c r="B499" s="3">
        <v>4.5769000000000002</v>
      </c>
      <c r="C499" s="3">
        <v>4.7675765453251602</v>
      </c>
      <c r="D499" s="3">
        <v>1.282791</v>
      </c>
      <c r="E499" s="3">
        <v>1.192053</v>
      </c>
      <c r="F499" s="4">
        <v>0.4831402572289159</v>
      </c>
    </row>
    <row r="500" spans="1:6" x14ac:dyDescent="0.35">
      <c r="A500" s="2">
        <v>42702</v>
      </c>
      <c r="B500" s="3">
        <v>4.5788000000000002</v>
      </c>
      <c r="C500" s="3">
        <v>4.7050416433932698</v>
      </c>
      <c r="D500" s="3">
        <v>1.1912579999999999</v>
      </c>
      <c r="E500" s="3">
        <v>1.1472869999999999</v>
      </c>
      <c r="F500" s="4">
        <v>0.4831402572289159</v>
      </c>
    </row>
    <row r="501" spans="1:6" x14ac:dyDescent="0.35">
      <c r="A501" s="2">
        <v>42703</v>
      </c>
      <c r="B501" s="3">
        <v>4.5366999999999997</v>
      </c>
      <c r="C501" s="3">
        <v>4.68998556730629</v>
      </c>
      <c r="D501" s="3">
        <v>1.088247</v>
      </c>
      <c r="E501" s="3">
        <v>1.153986</v>
      </c>
      <c r="F501" s="4">
        <v>0.4831402572289159</v>
      </c>
    </row>
    <row r="502" spans="1:6" x14ac:dyDescent="0.35">
      <c r="A502" s="2">
        <v>42704</v>
      </c>
      <c r="B502" s="3">
        <v>4.5284000000000004</v>
      </c>
      <c r="C502" s="3">
        <v>4.7117453719645299</v>
      </c>
      <c r="D502" s="3">
        <v>1.0619149999999999</v>
      </c>
      <c r="E502" s="3">
        <v>1.113245</v>
      </c>
      <c r="F502" s="4">
        <v>0.4831402572289159</v>
      </c>
    </row>
    <row r="503" spans="1:6" x14ac:dyDescent="0.35">
      <c r="A503" s="2">
        <v>42705</v>
      </c>
      <c r="B503" s="3">
        <v>4.5503</v>
      </c>
      <c r="C503" s="3">
        <v>4.7661905013721899</v>
      </c>
      <c r="D503" s="3">
        <v>0.97274579999999999</v>
      </c>
      <c r="E503" s="3">
        <v>1.0793809999999999</v>
      </c>
      <c r="F503" s="4">
        <v>0.4831402572289159</v>
      </c>
    </row>
    <row r="504" spans="1:6" x14ac:dyDescent="0.35">
      <c r="A504" s="2">
        <v>42706</v>
      </c>
      <c r="B504" s="3">
        <v>4.5054999999999996</v>
      </c>
      <c r="C504" s="3">
        <v>4.8107073350482397</v>
      </c>
      <c r="D504" s="3">
        <v>0.91441280000000003</v>
      </c>
      <c r="E504" s="3">
        <v>1.0836170000000001</v>
      </c>
      <c r="F504" s="4">
        <v>0.4831402572289159</v>
      </c>
    </row>
    <row r="505" spans="1:6" x14ac:dyDescent="0.35">
      <c r="A505" s="2">
        <v>42709</v>
      </c>
      <c r="B505" s="3">
        <v>4.4577999999999998</v>
      </c>
      <c r="C505" s="3">
        <v>4.7725216998554103</v>
      </c>
      <c r="D505" s="3">
        <v>0.92748600000000003</v>
      </c>
      <c r="E505" s="3">
        <v>1.0728340000000001</v>
      </c>
      <c r="F505" s="4">
        <v>0.4831402572289159</v>
      </c>
    </row>
    <row r="506" spans="1:6" x14ac:dyDescent="0.35">
      <c r="A506" s="2">
        <v>42710</v>
      </c>
      <c r="B506" s="3">
        <v>4.4379999999999997</v>
      </c>
      <c r="C506" s="3">
        <v>4.7947791416535699</v>
      </c>
      <c r="D506" s="3">
        <v>0.9518432</v>
      </c>
      <c r="E506" s="3">
        <v>1.0520510000000001</v>
      </c>
      <c r="F506" s="4">
        <v>0.4831402572289159</v>
      </c>
    </row>
    <row r="507" spans="1:6" x14ac:dyDescent="0.35">
      <c r="A507" s="2">
        <v>42711</v>
      </c>
      <c r="B507" s="3">
        <v>4.4260999999999999</v>
      </c>
      <c r="C507" s="3">
        <v>4.7634319269608199</v>
      </c>
      <c r="D507" s="3">
        <v>0.88800109999999999</v>
      </c>
      <c r="E507" s="3">
        <v>1.0213639999999999</v>
      </c>
      <c r="F507" s="4">
        <v>0.4831402572289159</v>
      </c>
    </row>
    <row r="508" spans="1:6" x14ac:dyDescent="0.35">
      <c r="A508" s="2">
        <v>42712</v>
      </c>
      <c r="B508" s="3">
        <v>4.4260999999999999</v>
      </c>
      <c r="C508" s="3">
        <v>4.7301556109338501</v>
      </c>
      <c r="D508" s="3">
        <v>0.81919620000000004</v>
      </c>
      <c r="E508" s="3">
        <v>0.99714219999999998</v>
      </c>
      <c r="F508" s="4">
        <v>0.4831402572289159</v>
      </c>
    </row>
    <row r="509" spans="1:6" x14ac:dyDescent="0.35">
      <c r="A509" s="2">
        <v>42713</v>
      </c>
      <c r="B509" s="3">
        <v>4.4180999999999999</v>
      </c>
      <c r="C509" s="3">
        <v>4.8066485284470399</v>
      </c>
      <c r="D509" s="3">
        <v>0.75082020000000005</v>
      </c>
      <c r="E509" s="3">
        <v>0.97632200000000002</v>
      </c>
      <c r="F509" s="4">
        <v>0.4831402572289159</v>
      </c>
    </row>
    <row r="510" spans="1:6" x14ac:dyDescent="0.35">
      <c r="A510" s="2">
        <v>42716</v>
      </c>
      <c r="B510" s="3">
        <v>4.4103000000000003</v>
      </c>
      <c r="C510" s="3">
        <v>4.8328716920144101</v>
      </c>
      <c r="D510" s="3">
        <v>0.69194120000000003</v>
      </c>
      <c r="E510" s="3">
        <v>1.0323020000000001</v>
      </c>
      <c r="F510" s="4">
        <v>0.4831402572289159</v>
      </c>
    </row>
    <row r="511" spans="1:6" x14ac:dyDescent="0.35">
      <c r="A511" s="2">
        <v>42717</v>
      </c>
      <c r="B511" s="3">
        <v>4.3788999999999998</v>
      </c>
      <c r="C511" s="3">
        <v>4.8201886192083796</v>
      </c>
      <c r="D511" s="3">
        <v>0.63887780000000005</v>
      </c>
      <c r="E511" s="3">
        <v>1.005471</v>
      </c>
      <c r="F511" s="4">
        <v>0.4831402572289159</v>
      </c>
    </row>
    <row r="512" spans="1:6" x14ac:dyDescent="0.35">
      <c r="A512" s="2">
        <v>42718</v>
      </c>
      <c r="B512" s="3">
        <v>4.319</v>
      </c>
      <c r="C512" s="3">
        <v>4.8091916784649396</v>
      </c>
      <c r="D512" s="3">
        <v>0.65372569999999997</v>
      </c>
      <c r="E512" s="3">
        <v>0.97051030000000005</v>
      </c>
      <c r="F512" s="4">
        <v>0.4831402572289159</v>
      </c>
    </row>
    <row r="513" spans="1:6" x14ac:dyDescent="0.35">
      <c r="A513" s="2">
        <v>42719</v>
      </c>
      <c r="B513" s="3">
        <v>4.3215000000000003</v>
      </c>
      <c r="C513" s="3">
        <v>4.8795233375301503</v>
      </c>
      <c r="D513" s="3">
        <v>0.82224200000000003</v>
      </c>
      <c r="E513" s="3">
        <v>0.9366255</v>
      </c>
      <c r="F513" s="4">
        <v>0.4831402572289159</v>
      </c>
    </row>
    <row r="514" spans="1:6" x14ac:dyDescent="0.35">
      <c r="A514" s="2">
        <v>42720</v>
      </c>
      <c r="B514" s="3">
        <v>4.3445</v>
      </c>
      <c r="C514" s="3">
        <v>4.9002123253930501</v>
      </c>
      <c r="D514" s="3">
        <v>0.75430030000000003</v>
      </c>
      <c r="E514" s="3">
        <v>0.98164459999999998</v>
      </c>
      <c r="F514" s="4">
        <v>0.4831402572289159</v>
      </c>
    </row>
    <row r="515" spans="1:6" x14ac:dyDescent="0.35">
      <c r="A515" s="2">
        <v>42723</v>
      </c>
      <c r="B515" s="3">
        <v>4.3411999999999997</v>
      </c>
      <c r="C515" s="3">
        <v>4.9188125769327202</v>
      </c>
      <c r="D515" s="3">
        <v>0.72964399999999996</v>
      </c>
      <c r="E515" s="3">
        <v>0.95320249999999995</v>
      </c>
      <c r="F515" s="4">
        <v>0.4831402572289159</v>
      </c>
    </row>
    <row r="516" spans="1:6" x14ac:dyDescent="0.35">
      <c r="A516" s="2">
        <v>42724</v>
      </c>
      <c r="B516" s="3">
        <v>4.3627000000000002</v>
      </c>
      <c r="C516" s="3">
        <v>4.9086856793981202</v>
      </c>
      <c r="D516" s="3">
        <v>0.67015029999999998</v>
      </c>
      <c r="E516" s="3">
        <v>0.92483839999999995</v>
      </c>
      <c r="F516" s="4">
        <v>0.4831402572289159</v>
      </c>
    </row>
    <row r="517" spans="1:6" x14ac:dyDescent="0.35">
      <c r="A517" s="2">
        <v>42725</v>
      </c>
      <c r="B517" s="3">
        <v>4.3623000000000003</v>
      </c>
      <c r="C517" s="3">
        <v>4.9182318359846402</v>
      </c>
      <c r="D517" s="3">
        <v>0.65285859999999996</v>
      </c>
      <c r="E517" s="3">
        <v>0.89273550000000002</v>
      </c>
      <c r="F517" s="4">
        <v>0.4831402572289159</v>
      </c>
    </row>
    <row r="518" spans="1:6" x14ac:dyDescent="0.35">
      <c r="A518" s="2">
        <v>42726</v>
      </c>
      <c r="B518" s="3">
        <v>4.3658000000000001</v>
      </c>
      <c r="C518" s="3">
        <v>4.9304608670169801</v>
      </c>
      <c r="D518" s="3">
        <v>0.60062329999999997</v>
      </c>
      <c r="E518" s="3">
        <v>0.8629019</v>
      </c>
      <c r="F518" s="4">
        <v>0.4831402572289159</v>
      </c>
    </row>
    <row r="519" spans="1:6" x14ac:dyDescent="0.35">
      <c r="A519" s="2">
        <v>42727</v>
      </c>
      <c r="B519" s="3">
        <v>4.3929</v>
      </c>
      <c r="C519" s="3">
        <v>4.9511373117031603</v>
      </c>
      <c r="D519" s="3">
        <v>0.55532130000000002</v>
      </c>
      <c r="E519" s="3">
        <v>0.83558460000000001</v>
      </c>
      <c r="F519" s="4">
        <v>0.4831402572289159</v>
      </c>
    </row>
    <row r="520" spans="1:6" x14ac:dyDescent="0.35">
      <c r="A520" s="2">
        <v>42730</v>
      </c>
      <c r="B520" s="3">
        <v>4.3795999999999999</v>
      </c>
      <c r="C520" s="3">
        <v>4.9501240086557496</v>
      </c>
      <c r="D520" s="3">
        <v>0.57847959999999998</v>
      </c>
      <c r="E520" s="3">
        <v>0.81476579999999998</v>
      </c>
      <c r="F520" s="4">
        <v>0.4831402572289159</v>
      </c>
    </row>
    <row r="521" spans="1:6" x14ac:dyDescent="0.35">
      <c r="A521" s="2">
        <v>42731</v>
      </c>
      <c r="B521" s="3">
        <v>4.3676000000000004</v>
      </c>
      <c r="C521" s="3">
        <v>4.9695730880395503</v>
      </c>
      <c r="D521" s="3">
        <v>0.54592470000000004</v>
      </c>
      <c r="E521" s="3">
        <v>0.7864814</v>
      </c>
      <c r="F521" s="4">
        <v>0.4831402572289159</v>
      </c>
    </row>
    <row r="522" spans="1:6" x14ac:dyDescent="0.35">
      <c r="A522" s="2">
        <v>42732</v>
      </c>
      <c r="B522" s="3">
        <v>4.3563000000000001</v>
      </c>
      <c r="C522" s="3">
        <v>4.9702897456438997</v>
      </c>
      <c r="D522" s="3">
        <v>0.5148684</v>
      </c>
      <c r="E522" s="3">
        <v>0.76741729999999997</v>
      </c>
      <c r="F522" s="4">
        <v>0.4831402572289159</v>
      </c>
    </row>
    <row r="523" spans="1:6" x14ac:dyDescent="0.35">
      <c r="A523" s="2">
        <v>42733</v>
      </c>
      <c r="B523" s="3">
        <v>4.3304</v>
      </c>
      <c r="C523" s="3">
        <v>4.9013798020897097</v>
      </c>
      <c r="D523" s="3">
        <v>0.4863307</v>
      </c>
      <c r="E523" s="3">
        <v>0.74140819999999996</v>
      </c>
      <c r="F523" s="4">
        <v>0.4831402572289159</v>
      </c>
    </row>
    <row r="524" spans="1:6" x14ac:dyDescent="0.35">
      <c r="A524" s="2">
        <v>42734</v>
      </c>
      <c r="B524" s="3">
        <v>4.3174999999999999</v>
      </c>
      <c r="C524" s="3">
        <v>4.8587192833829</v>
      </c>
      <c r="D524" s="3">
        <v>0.50940240000000003</v>
      </c>
      <c r="E524" s="3">
        <v>0.79950390000000005</v>
      </c>
      <c r="F524" s="4">
        <v>0.4831402572289159</v>
      </c>
    </row>
    <row r="525" spans="1:6" x14ac:dyDescent="0.35">
      <c r="A525" s="2">
        <v>42737</v>
      </c>
      <c r="B525" s="3">
        <v>4.3174999999999999</v>
      </c>
      <c r="C525" s="3">
        <v>4.8591196008977002</v>
      </c>
      <c r="D525" s="3">
        <v>0.48507430000000001</v>
      </c>
      <c r="E525" s="3">
        <v>0.80239680000000002</v>
      </c>
      <c r="F525" s="4">
        <v>0.4831402572289159</v>
      </c>
    </row>
    <row r="526" spans="1:6" x14ac:dyDescent="0.35">
      <c r="A526" s="2">
        <v>42738</v>
      </c>
      <c r="B526" s="3">
        <v>4.2984999999999998</v>
      </c>
      <c r="C526" s="3">
        <v>4.8718206757640399</v>
      </c>
      <c r="D526" s="3">
        <v>0.450104</v>
      </c>
      <c r="E526" s="3">
        <v>0.77474299999999996</v>
      </c>
      <c r="F526" s="4">
        <v>0.4831402572289159</v>
      </c>
    </row>
    <row r="527" spans="1:6" x14ac:dyDescent="0.35">
      <c r="A527" s="2">
        <v>42739</v>
      </c>
      <c r="B527" s="3">
        <v>4.2771999999999997</v>
      </c>
      <c r="C527" s="3">
        <v>4.8701092470246996</v>
      </c>
      <c r="D527" s="3">
        <v>0.45280749999999997</v>
      </c>
      <c r="E527" s="3">
        <v>0.75214150000000002</v>
      </c>
      <c r="F527" s="4">
        <v>0.4831402572289159</v>
      </c>
    </row>
    <row r="528" spans="1:6" x14ac:dyDescent="0.35">
      <c r="A528" s="2">
        <v>42740</v>
      </c>
      <c r="B528" s="3">
        <v>4.2817999999999996</v>
      </c>
      <c r="C528" s="3">
        <v>4.8313994589884004</v>
      </c>
      <c r="D528" s="3">
        <v>0.46427970000000002</v>
      </c>
      <c r="E528" s="3">
        <v>0.72675089999999998</v>
      </c>
      <c r="F528" s="4">
        <v>0.4831402572289159</v>
      </c>
    </row>
    <row r="529" spans="1:6" x14ac:dyDescent="0.35">
      <c r="A529" s="2">
        <v>42741</v>
      </c>
      <c r="B529" s="3">
        <v>4.2362000000000002</v>
      </c>
      <c r="C529" s="3">
        <v>4.7922195580022704</v>
      </c>
      <c r="D529" s="3">
        <v>0.43495539999999999</v>
      </c>
      <c r="E529" s="3">
        <v>0.73026590000000002</v>
      </c>
      <c r="F529" s="4">
        <v>0.4831402572289159</v>
      </c>
    </row>
    <row r="530" spans="1:6" x14ac:dyDescent="0.35">
      <c r="A530" s="2">
        <v>42744</v>
      </c>
      <c r="B530" s="3">
        <v>4.2374999999999998</v>
      </c>
      <c r="C530" s="3">
        <v>4.8361458422507999</v>
      </c>
      <c r="D530" s="3">
        <v>0.59344629999999998</v>
      </c>
      <c r="E530" s="3">
        <v>0.73464510000000005</v>
      </c>
      <c r="F530" s="4">
        <v>0.4831402572289159</v>
      </c>
    </row>
    <row r="531" spans="1:6" x14ac:dyDescent="0.35">
      <c r="A531" s="2">
        <v>42745</v>
      </c>
      <c r="B531" s="3">
        <v>4.2499000000000002</v>
      </c>
      <c r="C531" s="3">
        <v>4.7919192484374102</v>
      </c>
      <c r="D531" s="3">
        <v>0.54762270000000002</v>
      </c>
      <c r="E531" s="3">
        <v>0.75121789999999999</v>
      </c>
      <c r="F531" s="4">
        <v>0.4831402572289159</v>
      </c>
    </row>
    <row r="532" spans="1:6" x14ac:dyDescent="0.35">
      <c r="A532" s="2">
        <v>42746</v>
      </c>
      <c r="B532" s="3">
        <v>4.2473000000000001</v>
      </c>
      <c r="C532" s="3">
        <v>4.79365601476057</v>
      </c>
      <c r="D532" s="3">
        <v>0.52291699999999997</v>
      </c>
      <c r="E532" s="3">
        <v>0.76162779999999997</v>
      </c>
      <c r="F532" s="4">
        <v>0.4831402572289159</v>
      </c>
    </row>
    <row r="533" spans="1:6" x14ac:dyDescent="0.35">
      <c r="A533" s="2">
        <v>42747</v>
      </c>
      <c r="B533" s="3">
        <v>4.2172999999999998</v>
      </c>
      <c r="C533" s="3">
        <v>4.7316006456920396</v>
      </c>
      <c r="D533" s="3">
        <v>0.4840469</v>
      </c>
      <c r="E533" s="3">
        <v>0.73600200000000005</v>
      </c>
      <c r="F533" s="4">
        <v>0.4831402572289159</v>
      </c>
    </row>
    <row r="534" spans="1:6" x14ac:dyDescent="0.35">
      <c r="A534" s="2">
        <v>42748</v>
      </c>
      <c r="B534" s="3">
        <v>4.2069000000000001</v>
      </c>
      <c r="C534" s="3">
        <v>4.7433668187958897</v>
      </c>
      <c r="D534" s="3">
        <v>0.5309739</v>
      </c>
      <c r="E534" s="3">
        <v>0.7843871</v>
      </c>
      <c r="F534" s="4">
        <v>0.4831402572289159</v>
      </c>
    </row>
    <row r="535" spans="1:6" x14ac:dyDescent="0.35">
      <c r="A535" s="2">
        <v>42751</v>
      </c>
      <c r="B535" s="3">
        <v>4.2167000000000003</v>
      </c>
      <c r="C535" s="3">
        <v>4.7559967193621402</v>
      </c>
      <c r="D535" s="3">
        <v>0.49952639999999998</v>
      </c>
      <c r="E535" s="3">
        <v>0.7609707</v>
      </c>
      <c r="F535" s="4">
        <v>0.4831402572289159</v>
      </c>
    </row>
    <row r="536" spans="1:6" x14ac:dyDescent="0.35">
      <c r="A536" s="2">
        <v>42752</v>
      </c>
      <c r="B536" s="3">
        <v>4.2161</v>
      </c>
      <c r="C536" s="3">
        <v>4.7432760645610896</v>
      </c>
      <c r="D536" s="3">
        <v>0.47517540000000003</v>
      </c>
      <c r="E536" s="3">
        <v>0.73920889999999995</v>
      </c>
      <c r="F536" s="4">
        <v>0.4831402572289159</v>
      </c>
    </row>
    <row r="537" spans="1:6" x14ac:dyDescent="0.35">
      <c r="A537" s="2">
        <v>42753</v>
      </c>
      <c r="B537" s="3">
        <v>4.2366999999999999</v>
      </c>
      <c r="C537" s="3">
        <v>4.7418112560480603</v>
      </c>
      <c r="D537" s="3">
        <v>0.4411619</v>
      </c>
      <c r="E537" s="3">
        <v>0.71706579999999998</v>
      </c>
      <c r="F537" s="4">
        <v>0.4831402572289159</v>
      </c>
    </row>
    <row r="538" spans="1:6" x14ac:dyDescent="0.35">
      <c r="A538" s="2">
        <v>42754</v>
      </c>
      <c r="B538" s="3">
        <v>4.2365000000000004</v>
      </c>
      <c r="C538" s="3">
        <v>4.8062746289684704</v>
      </c>
      <c r="D538" s="3">
        <v>0.46277679999999999</v>
      </c>
      <c r="E538" s="3">
        <v>0.69332590000000005</v>
      </c>
      <c r="F538" s="4">
        <v>0.4831402572289159</v>
      </c>
    </row>
    <row r="539" spans="1:6" x14ac:dyDescent="0.35">
      <c r="A539" s="2">
        <v>42755</v>
      </c>
      <c r="B539" s="3">
        <v>4.2413999999999996</v>
      </c>
      <c r="C539" s="3">
        <v>4.8318663285577399</v>
      </c>
      <c r="D539" s="3">
        <v>0.43016359999999998</v>
      </c>
      <c r="E539" s="3">
        <v>0.76074310000000001</v>
      </c>
      <c r="F539" s="4">
        <v>0.4831402572289159</v>
      </c>
    </row>
    <row r="540" spans="1:6" x14ac:dyDescent="0.35">
      <c r="A540" s="2">
        <v>42758</v>
      </c>
      <c r="B540" s="3">
        <v>4.2426000000000004</v>
      </c>
      <c r="C540" s="3">
        <v>4.8321672908450397</v>
      </c>
      <c r="D540" s="3">
        <v>0.40531689999999998</v>
      </c>
      <c r="E540" s="3">
        <v>0.74932929999999998</v>
      </c>
      <c r="F540" s="4">
        <v>0.4831402572289159</v>
      </c>
    </row>
    <row r="541" spans="1:6" x14ac:dyDescent="0.35">
      <c r="A541" s="2">
        <v>42759</v>
      </c>
      <c r="B541" s="3">
        <v>4.2333999999999996</v>
      </c>
      <c r="C541" s="3">
        <v>4.8170608633818697</v>
      </c>
      <c r="D541" s="3">
        <v>0.37965009999999999</v>
      </c>
      <c r="E541" s="3">
        <v>0.72413470000000002</v>
      </c>
      <c r="F541" s="4">
        <v>0.4831402572289159</v>
      </c>
    </row>
    <row r="542" spans="1:6" x14ac:dyDescent="0.35">
      <c r="A542" s="2">
        <v>42760</v>
      </c>
      <c r="B542" s="3">
        <v>4.2542</v>
      </c>
      <c r="C542" s="3">
        <v>4.8524737860203704</v>
      </c>
      <c r="D542" s="3">
        <v>0.36498789999999998</v>
      </c>
      <c r="E542" s="3">
        <v>0.7038835</v>
      </c>
      <c r="F542" s="4">
        <v>0.4831402572289159</v>
      </c>
    </row>
    <row r="543" spans="1:6" x14ac:dyDescent="0.35">
      <c r="A543" s="2">
        <v>42761</v>
      </c>
      <c r="B543" s="3">
        <v>4.2583000000000002</v>
      </c>
      <c r="C543" s="3">
        <v>4.9073156870813799</v>
      </c>
      <c r="D543" s="3">
        <v>0.40466429999999998</v>
      </c>
      <c r="E543" s="3">
        <v>0.70910079999999998</v>
      </c>
      <c r="F543" s="4">
        <v>0.4831402572289159</v>
      </c>
    </row>
    <row r="544" spans="1:6" x14ac:dyDescent="0.35">
      <c r="A544" s="2">
        <v>42762</v>
      </c>
      <c r="B544" s="3">
        <v>4.2487000000000004</v>
      </c>
      <c r="C544" s="3">
        <v>4.9393556903200899</v>
      </c>
      <c r="D544" s="3">
        <v>0.38179279999999999</v>
      </c>
      <c r="E544" s="3">
        <v>0.74854390000000004</v>
      </c>
      <c r="F544" s="4">
        <v>0.4831402572289159</v>
      </c>
    </row>
    <row r="545" spans="1:6" x14ac:dyDescent="0.35">
      <c r="A545" s="2">
        <v>42765</v>
      </c>
      <c r="B545" s="3">
        <v>4.2583000000000002</v>
      </c>
      <c r="C545" s="3">
        <v>4.9319379426283296</v>
      </c>
      <c r="D545" s="3">
        <v>0.36762499999999998</v>
      </c>
      <c r="E545" s="3">
        <v>0.74471100000000001</v>
      </c>
      <c r="F545" s="4">
        <v>0.4831402572289159</v>
      </c>
    </row>
    <row r="546" spans="1:6" x14ac:dyDescent="0.35">
      <c r="A546" s="2">
        <v>42766</v>
      </c>
      <c r="B546" s="3">
        <v>4.2446000000000002</v>
      </c>
      <c r="C546" s="3">
        <v>4.8951625318363599</v>
      </c>
      <c r="D546" s="3">
        <v>0.36109950000000002</v>
      </c>
      <c r="E546" s="3">
        <v>0.720333</v>
      </c>
      <c r="F546" s="4">
        <v>0.4831402572289159</v>
      </c>
    </row>
    <row r="547" spans="1:6" x14ac:dyDescent="0.35">
      <c r="A547" s="2">
        <v>42767</v>
      </c>
      <c r="B547" s="3">
        <v>4.2336</v>
      </c>
      <c r="C547" s="3">
        <v>4.8843718696414697</v>
      </c>
      <c r="D547" s="3">
        <v>0.36145939999999999</v>
      </c>
      <c r="E547" s="3">
        <v>0.72094789999999997</v>
      </c>
      <c r="F547" s="4">
        <v>0.4831402572289159</v>
      </c>
    </row>
    <row r="548" spans="1:6" x14ac:dyDescent="0.35">
      <c r="A548" s="2">
        <v>42768</v>
      </c>
      <c r="B548" s="3">
        <v>4.2310999999999996</v>
      </c>
      <c r="C548" s="3">
        <v>4.9054564909397298</v>
      </c>
      <c r="D548" s="3">
        <v>0.35375810000000002</v>
      </c>
      <c r="E548" s="3">
        <v>0.69876159999999998</v>
      </c>
      <c r="F548" s="4">
        <v>0.4831402572289159</v>
      </c>
    </row>
    <row r="549" spans="1:6" x14ac:dyDescent="0.35">
      <c r="A549" s="2">
        <v>42769</v>
      </c>
      <c r="B549" s="3">
        <v>4.2157</v>
      </c>
      <c r="C549" s="3">
        <v>4.9107970876353297</v>
      </c>
      <c r="D549" s="3">
        <v>0.3337388</v>
      </c>
      <c r="E549" s="3">
        <v>0.68646759999999996</v>
      </c>
      <c r="F549" s="4">
        <v>0.4831402572289159</v>
      </c>
    </row>
    <row r="550" spans="1:6" x14ac:dyDescent="0.35">
      <c r="A550" s="2">
        <v>42772</v>
      </c>
      <c r="B550" s="3">
        <v>4.2045000000000003</v>
      </c>
      <c r="C550" s="3">
        <v>4.9095315555961099</v>
      </c>
      <c r="D550" s="3">
        <v>0.34573429999999999</v>
      </c>
      <c r="E550" s="3">
        <v>0.66518350000000004</v>
      </c>
      <c r="F550" s="4">
        <v>0.4831402572289159</v>
      </c>
    </row>
    <row r="551" spans="1:6" x14ac:dyDescent="0.35">
      <c r="A551" s="2">
        <v>42773</v>
      </c>
      <c r="B551" s="3">
        <v>4.2032999999999996</v>
      </c>
      <c r="C551" s="3">
        <v>4.8524005537568202</v>
      </c>
      <c r="D551" s="3">
        <v>0.34126329999999999</v>
      </c>
      <c r="E551" s="3">
        <v>0.64393350000000005</v>
      </c>
      <c r="F551" s="4">
        <v>0.4831402572289159</v>
      </c>
    </row>
    <row r="552" spans="1:6" x14ac:dyDescent="0.35">
      <c r="A552" s="2">
        <v>42774</v>
      </c>
      <c r="B552" s="3">
        <v>4.2146999999999997</v>
      </c>
      <c r="C552" s="3">
        <v>4.8097882592566803</v>
      </c>
      <c r="D552" s="3">
        <v>0.32248719999999997</v>
      </c>
      <c r="E552" s="3">
        <v>0.69041759999999996</v>
      </c>
      <c r="F552" s="4">
        <v>0.4831402572289159</v>
      </c>
    </row>
    <row r="553" spans="1:6" x14ac:dyDescent="0.35">
      <c r="A553" s="2">
        <v>42775</v>
      </c>
      <c r="B553" s="3">
        <v>4.2107000000000001</v>
      </c>
      <c r="C553" s="3">
        <v>4.7459552470481103</v>
      </c>
      <c r="D553" s="3">
        <v>0.32991310000000001</v>
      </c>
      <c r="E553" s="3">
        <v>0.70359130000000003</v>
      </c>
      <c r="F553" s="4">
        <v>0.4831402572289159</v>
      </c>
    </row>
    <row r="554" spans="1:6" x14ac:dyDescent="0.35">
      <c r="A554" s="2">
        <v>42776</v>
      </c>
      <c r="B554" s="3">
        <v>4.2054</v>
      </c>
      <c r="C554" s="3">
        <v>4.7709918992704701</v>
      </c>
      <c r="D554" s="3">
        <v>0.31385049999999998</v>
      </c>
      <c r="E554" s="3">
        <v>0.7602894</v>
      </c>
      <c r="F554" s="4">
        <v>0.4831402572289159</v>
      </c>
    </row>
    <row r="555" spans="1:6" x14ac:dyDescent="0.35">
      <c r="A555" s="2">
        <v>42779</v>
      </c>
      <c r="B555" s="3">
        <v>4.2042999999999999</v>
      </c>
      <c r="C555" s="3">
        <v>4.7749047080315901</v>
      </c>
      <c r="D555" s="3">
        <v>0.30138700000000002</v>
      </c>
      <c r="E555" s="3">
        <v>0.74865820000000005</v>
      </c>
      <c r="F555" s="4">
        <v>0.4831402572289159</v>
      </c>
    </row>
    <row r="556" spans="1:6" x14ac:dyDescent="0.35">
      <c r="A556" s="2">
        <v>42780</v>
      </c>
      <c r="B556" s="3">
        <v>4.1977000000000002</v>
      </c>
      <c r="C556" s="3">
        <v>4.8001429236621203</v>
      </c>
      <c r="D556" s="3">
        <v>0.28768050000000001</v>
      </c>
      <c r="E556" s="3">
        <v>0.72402719999999998</v>
      </c>
      <c r="F556" s="4">
        <v>0.4831402572289159</v>
      </c>
    </row>
    <row r="557" spans="1:6" x14ac:dyDescent="0.35">
      <c r="A557" s="2">
        <v>42781</v>
      </c>
      <c r="B557" s="3">
        <v>4.2119999999999997</v>
      </c>
      <c r="C557" s="3">
        <v>4.8405334630198196</v>
      </c>
      <c r="D557" s="3">
        <v>0.2811187</v>
      </c>
      <c r="E557" s="3">
        <v>0.71483589999999997</v>
      </c>
      <c r="F557" s="4">
        <v>0.4831402572289159</v>
      </c>
    </row>
    <row r="558" spans="1:6" x14ac:dyDescent="0.35">
      <c r="A558" s="2">
        <v>42782</v>
      </c>
      <c r="B558" s="3">
        <v>4.2324999999999999</v>
      </c>
      <c r="C558" s="3">
        <v>4.87348726260542</v>
      </c>
      <c r="D558" s="3">
        <v>0.30992449999999999</v>
      </c>
      <c r="E558" s="3">
        <v>0.72715980000000002</v>
      </c>
      <c r="F558" s="4">
        <v>0.4831402572289159</v>
      </c>
    </row>
    <row r="559" spans="1:6" x14ac:dyDescent="0.35">
      <c r="A559" s="2">
        <v>42783</v>
      </c>
      <c r="B559" s="3">
        <v>4.2173999999999996</v>
      </c>
      <c r="C559" s="3">
        <v>4.8579234917352201</v>
      </c>
      <c r="D559" s="3">
        <v>0.36351319999999998</v>
      </c>
      <c r="E559" s="3">
        <v>0.72672729999999996</v>
      </c>
      <c r="F559" s="4">
        <v>0.4831402572289159</v>
      </c>
    </row>
    <row r="560" spans="1:6" x14ac:dyDescent="0.35">
      <c r="A560" s="2">
        <v>42786</v>
      </c>
      <c r="B560" s="3">
        <v>4.2515999999999998</v>
      </c>
      <c r="C560" s="3">
        <v>4.83912770048501</v>
      </c>
      <c r="D560" s="3">
        <v>0.36864819999999998</v>
      </c>
      <c r="E560" s="3">
        <v>0.70652420000000005</v>
      </c>
      <c r="F560" s="4">
        <v>0.4831402572289159</v>
      </c>
    </row>
    <row r="561" spans="1:6" x14ac:dyDescent="0.35">
      <c r="A561" s="2">
        <v>42787</v>
      </c>
      <c r="B561" s="3">
        <v>4.2752999999999997</v>
      </c>
      <c r="C561" s="3">
        <v>4.8344226414660003</v>
      </c>
      <c r="D561" s="3">
        <v>0.48967139999999998</v>
      </c>
      <c r="E561" s="3">
        <v>0.68953640000000005</v>
      </c>
      <c r="F561" s="4">
        <v>0.4831402572289159</v>
      </c>
    </row>
    <row r="562" spans="1:6" x14ac:dyDescent="0.35">
      <c r="A562" s="2">
        <v>42788</v>
      </c>
      <c r="B562" s="3">
        <v>4.2621000000000002</v>
      </c>
      <c r="C562" s="3">
        <v>4.8299018389675901</v>
      </c>
      <c r="D562" s="3">
        <v>0.51428980000000002</v>
      </c>
      <c r="E562" s="3">
        <v>0.6673306</v>
      </c>
      <c r="F562" s="4">
        <v>0.4831402572289159</v>
      </c>
    </row>
    <row r="563" spans="1:6" x14ac:dyDescent="0.35">
      <c r="A563" s="2">
        <v>42789</v>
      </c>
      <c r="B563" s="3">
        <v>4.2489999999999997</v>
      </c>
      <c r="C563" s="3">
        <v>4.7954597468363902</v>
      </c>
      <c r="D563" s="3">
        <v>0.49039199999999999</v>
      </c>
      <c r="E563" s="3">
        <v>0.64617820000000004</v>
      </c>
      <c r="F563" s="4">
        <v>0.4831402572289159</v>
      </c>
    </row>
    <row r="564" spans="1:6" x14ac:dyDescent="0.35">
      <c r="A564" s="2">
        <v>42790</v>
      </c>
      <c r="B564" s="3">
        <v>4.2435</v>
      </c>
      <c r="C564" s="3">
        <v>4.7773103564752697</v>
      </c>
      <c r="D564" s="3">
        <v>0.46952290000000002</v>
      </c>
      <c r="E564" s="3">
        <v>0.65063709999999997</v>
      </c>
      <c r="F564" s="4">
        <v>0.4831402572289159</v>
      </c>
    </row>
    <row r="565" spans="1:6" x14ac:dyDescent="0.35">
      <c r="A565" s="2">
        <v>42793</v>
      </c>
      <c r="B565" s="3">
        <v>4.2488999999999999</v>
      </c>
      <c r="C565" s="3">
        <v>4.7711496496934602</v>
      </c>
      <c r="D565" s="3">
        <v>0.43820039999999999</v>
      </c>
      <c r="E565" s="3">
        <v>0.63655130000000004</v>
      </c>
      <c r="F565" s="4">
        <v>0.4831402572289159</v>
      </c>
    </row>
    <row r="566" spans="1:6" x14ac:dyDescent="0.35">
      <c r="A566" s="2">
        <v>42794</v>
      </c>
      <c r="B566" s="3">
        <v>4.2530999999999999</v>
      </c>
      <c r="C566" s="3">
        <v>4.7880904623677596</v>
      </c>
      <c r="D566" s="3">
        <v>0.41310210000000003</v>
      </c>
      <c r="E566" s="3">
        <v>0.61722460000000001</v>
      </c>
      <c r="F566" s="4">
        <v>0.4831402572289159</v>
      </c>
    </row>
    <row r="567" spans="1:6" x14ac:dyDescent="0.35">
      <c r="A567" s="2">
        <v>42795</v>
      </c>
      <c r="B567" s="3">
        <v>4.2545999999999999</v>
      </c>
      <c r="C567" s="3">
        <v>4.8222656965107298</v>
      </c>
      <c r="D567" s="3">
        <v>0.38934419999999997</v>
      </c>
      <c r="E567" s="3">
        <v>0.60666439999999999</v>
      </c>
      <c r="F567" s="4">
        <v>0.4831402572289159</v>
      </c>
    </row>
    <row r="568" spans="1:6" x14ac:dyDescent="0.35">
      <c r="A568" s="2">
        <v>42796</v>
      </c>
      <c r="B568" s="3">
        <v>4.2591999999999999</v>
      </c>
      <c r="C568" s="3">
        <v>4.8478161228510599</v>
      </c>
      <c r="D568" s="3">
        <v>0.36572440000000001</v>
      </c>
      <c r="E568" s="3">
        <v>0.61912129999999999</v>
      </c>
      <c r="F568" s="4">
        <v>0.4831402572289159</v>
      </c>
    </row>
    <row r="569" spans="1:6" x14ac:dyDescent="0.35">
      <c r="A569" s="2">
        <v>42797</v>
      </c>
      <c r="B569" s="3">
        <v>4.2599</v>
      </c>
      <c r="C569" s="3">
        <v>4.8338575103105903</v>
      </c>
      <c r="D569" s="3">
        <v>0.34845789999999999</v>
      </c>
      <c r="E569" s="3">
        <v>0.61750039999999995</v>
      </c>
      <c r="F569" s="4">
        <v>0.4831402572289159</v>
      </c>
    </row>
    <row r="570" spans="1:6" x14ac:dyDescent="0.35">
      <c r="A570" s="2">
        <v>42800</v>
      </c>
      <c r="B570" s="3">
        <v>4.26</v>
      </c>
      <c r="C570" s="3">
        <v>4.8340025664505903</v>
      </c>
      <c r="D570" s="3">
        <v>0.32927099999999998</v>
      </c>
      <c r="E570" s="3">
        <v>0.60231279999999998</v>
      </c>
      <c r="F570" s="4">
        <v>0.4831402572289159</v>
      </c>
    </row>
    <row r="571" spans="1:6" x14ac:dyDescent="0.35">
      <c r="A571" s="2">
        <v>42801</v>
      </c>
      <c r="B571" s="3">
        <v>4.2930000000000001</v>
      </c>
      <c r="C571" s="3">
        <v>4.8288177115109399</v>
      </c>
      <c r="D571" s="3">
        <v>0.31220429999999999</v>
      </c>
      <c r="E571" s="3">
        <v>0.5842347</v>
      </c>
      <c r="F571" s="4">
        <v>0.4831402572289159</v>
      </c>
    </row>
    <row r="572" spans="1:6" x14ac:dyDescent="0.35">
      <c r="A572" s="2">
        <v>42802</v>
      </c>
      <c r="B572" s="3">
        <v>4.3014000000000001</v>
      </c>
      <c r="C572" s="3">
        <v>4.8421133658115201</v>
      </c>
      <c r="D572" s="3">
        <v>0.44477149999999999</v>
      </c>
      <c r="E572" s="3">
        <v>0.56734980000000002</v>
      </c>
      <c r="F572" s="4">
        <v>0.4831402572289159</v>
      </c>
    </row>
    <row r="573" spans="1:6" x14ac:dyDescent="0.35">
      <c r="A573" s="2">
        <v>42803</v>
      </c>
      <c r="B573" s="3">
        <v>4.3282999999999996</v>
      </c>
      <c r="C573" s="3">
        <v>4.8831217932571098</v>
      </c>
      <c r="D573" s="3">
        <v>0.42410779999999998</v>
      </c>
      <c r="E573" s="3">
        <v>0.55669809999999997</v>
      </c>
      <c r="F573" s="4">
        <v>0.4831402572289159</v>
      </c>
    </row>
    <row r="574" spans="1:6" x14ac:dyDescent="0.35">
      <c r="A574" s="2">
        <v>42804</v>
      </c>
      <c r="B574" s="3">
        <v>4.3613</v>
      </c>
      <c r="C574" s="3">
        <v>4.8983034920849304</v>
      </c>
      <c r="D574" s="3">
        <v>0.47871619999999998</v>
      </c>
      <c r="E574" s="3">
        <v>0.58668330000000002</v>
      </c>
      <c r="F574" s="4">
        <v>0.4831402572289159</v>
      </c>
    </row>
    <row r="575" spans="1:6" x14ac:dyDescent="0.35">
      <c r="A575" s="2">
        <v>42807</v>
      </c>
      <c r="B575" s="3">
        <v>4.3860999999999999</v>
      </c>
      <c r="C575" s="3">
        <v>4.87760347630475</v>
      </c>
      <c r="D575" s="3">
        <v>0.55104609999999998</v>
      </c>
      <c r="E575" s="3">
        <v>0.57620640000000001</v>
      </c>
      <c r="F575" s="4">
        <v>0.4831402572289159</v>
      </c>
    </row>
    <row r="576" spans="1:6" x14ac:dyDescent="0.35">
      <c r="A576" s="2">
        <v>42808</v>
      </c>
      <c r="B576" s="3">
        <v>4.4311999999999996</v>
      </c>
      <c r="C576" s="3">
        <v>4.8716923953666198</v>
      </c>
      <c r="D576" s="3">
        <v>0.56540159999999995</v>
      </c>
      <c r="E576" s="3">
        <v>0.56860049999999995</v>
      </c>
      <c r="F576" s="4">
        <v>0.4831402572289159</v>
      </c>
    </row>
    <row r="577" spans="1:6" x14ac:dyDescent="0.35">
      <c r="A577" s="2">
        <v>42809</v>
      </c>
      <c r="B577" s="3">
        <v>4.4501999999999997</v>
      </c>
      <c r="C577" s="3">
        <v>4.8679930447629198</v>
      </c>
      <c r="D577" s="3">
        <v>0.67962270000000002</v>
      </c>
      <c r="E577" s="3">
        <v>0.55266769999999998</v>
      </c>
      <c r="F577" s="4">
        <v>0.4831402572289159</v>
      </c>
    </row>
    <row r="578" spans="1:6" x14ac:dyDescent="0.35">
      <c r="A578" s="2">
        <v>42810</v>
      </c>
      <c r="B578" s="3">
        <v>4.4080000000000004</v>
      </c>
      <c r="C578" s="3">
        <v>4.80058637548556</v>
      </c>
      <c r="D578" s="3">
        <v>0.65247449999999996</v>
      </c>
      <c r="E578" s="3">
        <v>0.53719139999999999</v>
      </c>
      <c r="F578" s="4">
        <v>0.4831402572289159</v>
      </c>
    </row>
    <row r="579" spans="1:6" x14ac:dyDescent="0.35">
      <c r="A579" s="2">
        <v>42811</v>
      </c>
      <c r="B579" s="3">
        <v>4.3859000000000004</v>
      </c>
      <c r="C579" s="3">
        <v>4.8191444326372004</v>
      </c>
      <c r="D579" s="3">
        <v>0.71286740000000004</v>
      </c>
      <c r="E579" s="3">
        <v>0.6311755</v>
      </c>
      <c r="F579" s="4">
        <v>0.4831402572289159</v>
      </c>
    </row>
    <row r="580" spans="1:6" x14ac:dyDescent="0.35">
      <c r="A580" s="2">
        <v>42814</v>
      </c>
      <c r="B580" s="3">
        <v>4.3398000000000003</v>
      </c>
      <c r="C580" s="3">
        <v>4.78350020025227</v>
      </c>
      <c r="D580" s="3">
        <v>0.68390819999999997</v>
      </c>
      <c r="E580" s="3">
        <v>0.62111510000000003</v>
      </c>
      <c r="F580" s="4">
        <v>0.4831402572289159</v>
      </c>
    </row>
    <row r="581" spans="1:6" x14ac:dyDescent="0.35">
      <c r="A581" s="2">
        <v>42815</v>
      </c>
      <c r="B581" s="3">
        <v>4.3893000000000004</v>
      </c>
      <c r="C581" s="3">
        <v>4.7722016703214898</v>
      </c>
      <c r="D581" s="3">
        <v>0.76026289999999996</v>
      </c>
      <c r="E581" s="3">
        <v>0.62975689999999995</v>
      </c>
      <c r="F581" s="4">
        <v>0.4831402572289159</v>
      </c>
    </row>
    <row r="582" spans="1:6" x14ac:dyDescent="0.35">
      <c r="A582" s="2">
        <v>42816</v>
      </c>
      <c r="B582" s="3">
        <v>4.3677000000000001</v>
      </c>
      <c r="C582" s="3">
        <v>4.7565959572138503</v>
      </c>
      <c r="D582" s="3">
        <v>0.8474874</v>
      </c>
      <c r="E582" s="3">
        <v>0.61256929999999998</v>
      </c>
      <c r="F582" s="4">
        <v>0.4831402572289159</v>
      </c>
    </row>
    <row r="583" spans="1:6" x14ac:dyDescent="0.35">
      <c r="A583" s="2">
        <v>42817</v>
      </c>
      <c r="B583" s="3">
        <v>4.3403</v>
      </c>
      <c r="C583" s="3">
        <v>4.7555667670917003</v>
      </c>
      <c r="D583" s="3">
        <v>0.80018160000000005</v>
      </c>
      <c r="E583" s="3">
        <v>0.59888180000000002</v>
      </c>
      <c r="F583" s="4">
        <v>0.4831402572289159</v>
      </c>
    </row>
    <row r="584" spans="1:6" x14ac:dyDescent="0.35">
      <c r="A584" s="2">
        <v>42818</v>
      </c>
      <c r="B584" s="3">
        <v>4.3380000000000001</v>
      </c>
      <c r="C584" s="3">
        <v>4.7552004114572197</v>
      </c>
      <c r="D584" s="3">
        <v>0.77509349999999999</v>
      </c>
      <c r="E584" s="3">
        <v>0.58091440000000005</v>
      </c>
      <c r="F584" s="4">
        <v>0.4831402572289159</v>
      </c>
    </row>
    <row r="585" spans="1:6" x14ac:dyDescent="0.35">
      <c r="A585" s="2">
        <v>42821</v>
      </c>
      <c r="B585" s="3">
        <v>4.3452000000000002</v>
      </c>
      <c r="C585" s="3">
        <v>4.7324688845786103</v>
      </c>
      <c r="D585" s="3">
        <v>0.71096530000000002</v>
      </c>
      <c r="E585" s="3">
        <v>0.56388680000000002</v>
      </c>
      <c r="F585" s="4">
        <v>0.4831402572289159</v>
      </c>
    </row>
    <row r="586" spans="1:6" x14ac:dyDescent="0.35">
      <c r="A586" s="2">
        <v>42822</v>
      </c>
      <c r="B586" s="3">
        <v>4.3495999999999997</v>
      </c>
      <c r="C586" s="3">
        <v>4.7490280654073898</v>
      </c>
      <c r="D586" s="3">
        <v>0.65780629999999995</v>
      </c>
      <c r="E586" s="3">
        <v>0.55993680000000001</v>
      </c>
      <c r="F586" s="4">
        <v>0.4831402572289159</v>
      </c>
    </row>
    <row r="587" spans="1:6" x14ac:dyDescent="0.35">
      <c r="A587" s="2">
        <v>42823</v>
      </c>
      <c r="B587" s="3">
        <v>4.3552999999999997</v>
      </c>
      <c r="C587" s="3">
        <v>4.7663853186807703</v>
      </c>
      <c r="D587" s="3">
        <v>0.60733870000000001</v>
      </c>
      <c r="E587" s="3">
        <v>0.55286740000000001</v>
      </c>
      <c r="F587" s="4">
        <v>0.4831402572289159</v>
      </c>
    </row>
    <row r="588" spans="1:6" x14ac:dyDescent="0.35">
      <c r="A588" s="2">
        <v>42824</v>
      </c>
      <c r="B588" s="3">
        <v>4.3307000000000002</v>
      </c>
      <c r="C588" s="3">
        <v>4.7381918172178397</v>
      </c>
      <c r="D588" s="3">
        <v>0.56338659999999996</v>
      </c>
      <c r="E588" s="3">
        <v>0.54701949999999999</v>
      </c>
      <c r="F588" s="4">
        <v>0.4831402572289159</v>
      </c>
    </row>
    <row r="589" spans="1:6" x14ac:dyDescent="0.35">
      <c r="A589" s="2">
        <v>42825</v>
      </c>
      <c r="B589" s="3">
        <v>4.2916999999999996</v>
      </c>
      <c r="C589" s="3">
        <v>4.7393625072571099</v>
      </c>
      <c r="D589" s="3">
        <v>0.56639779999999995</v>
      </c>
      <c r="E589" s="3">
        <v>0.55140880000000003</v>
      </c>
      <c r="F589" s="4">
        <v>0.4831402572289159</v>
      </c>
    </row>
    <row r="590" spans="1:6" x14ac:dyDescent="0.35">
      <c r="A590" s="2">
        <v>42828</v>
      </c>
      <c r="B590" s="3">
        <v>4.2602000000000002</v>
      </c>
      <c r="C590" s="3">
        <v>4.72488818043312</v>
      </c>
      <c r="D590" s="3">
        <v>0.63738819999999996</v>
      </c>
      <c r="E590" s="3">
        <v>0.53606869999999995</v>
      </c>
      <c r="F590" s="4">
        <v>0.4831402572289159</v>
      </c>
    </row>
    <row r="591" spans="1:6" x14ac:dyDescent="0.35">
      <c r="A591" s="2">
        <v>42829</v>
      </c>
      <c r="B591" s="3">
        <v>4.2313000000000001</v>
      </c>
      <c r="C591" s="3">
        <v>4.6767133397688898</v>
      </c>
      <c r="D591" s="3">
        <v>0.65659800000000001</v>
      </c>
      <c r="E591" s="3">
        <v>0.52620259999999996</v>
      </c>
      <c r="F591" s="4">
        <v>0.4831402572289159</v>
      </c>
    </row>
    <row r="592" spans="1:6" x14ac:dyDescent="0.35">
      <c r="A592" s="2">
        <v>42830</v>
      </c>
      <c r="B592" s="3">
        <v>4.2342000000000004</v>
      </c>
      <c r="C592" s="3">
        <v>4.6782426944233801</v>
      </c>
      <c r="D592" s="3">
        <v>0.66223609999999999</v>
      </c>
      <c r="E592" s="3">
        <v>0.57342020000000005</v>
      </c>
      <c r="F592" s="4">
        <v>0.4831402572289159</v>
      </c>
    </row>
    <row r="593" spans="1:6" x14ac:dyDescent="0.35">
      <c r="A593" s="2">
        <v>42831</v>
      </c>
      <c r="B593" s="3">
        <v>4.2435999999999998</v>
      </c>
      <c r="C593" s="3">
        <v>4.6776700059799801</v>
      </c>
      <c r="D593" s="3">
        <v>0.61029310000000003</v>
      </c>
      <c r="E593" s="3">
        <v>0.5569906</v>
      </c>
      <c r="F593" s="4">
        <v>0.4831402572289159</v>
      </c>
    </row>
    <row r="594" spans="1:6" x14ac:dyDescent="0.35">
      <c r="A594" s="2">
        <v>42832</v>
      </c>
      <c r="B594" s="3">
        <v>4.2073</v>
      </c>
      <c r="C594" s="3">
        <v>4.6678263478833504</v>
      </c>
      <c r="D594" s="3">
        <v>0.57158799999999998</v>
      </c>
      <c r="E594" s="3">
        <v>0.54118529999999998</v>
      </c>
      <c r="F594" s="4">
        <v>0.4831402572289159</v>
      </c>
    </row>
    <row r="595" spans="1:6" x14ac:dyDescent="0.35">
      <c r="A595" s="2">
        <v>42835</v>
      </c>
      <c r="B595" s="3">
        <v>4.2035999999999998</v>
      </c>
      <c r="C595" s="3">
        <v>4.7115616913835199</v>
      </c>
      <c r="D595" s="3">
        <v>0.63066100000000003</v>
      </c>
      <c r="E595" s="3">
        <v>0.52824800000000005</v>
      </c>
      <c r="F595" s="4">
        <v>0.4831402572289159</v>
      </c>
    </row>
    <row r="596" spans="1:6" x14ac:dyDescent="0.35">
      <c r="A596" s="2">
        <v>42836</v>
      </c>
      <c r="B596" s="3">
        <v>4.1590999999999996</v>
      </c>
      <c r="C596" s="3">
        <v>4.67247761135242</v>
      </c>
      <c r="D596" s="3">
        <v>0.58116259999999997</v>
      </c>
      <c r="E596" s="3">
        <v>0.57170299999999996</v>
      </c>
      <c r="F596" s="4">
        <v>0.4831402572289159</v>
      </c>
    </row>
    <row r="597" spans="1:6" x14ac:dyDescent="0.35">
      <c r="A597" s="2">
        <v>42837</v>
      </c>
      <c r="B597" s="3">
        <v>4.1478999999999999</v>
      </c>
      <c r="C597" s="3">
        <v>4.6340364302179298</v>
      </c>
      <c r="D597" s="3">
        <v>0.68774539999999995</v>
      </c>
      <c r="E597" s="3">
        <v>0.59292789999999995</v>
      </c>
      <c r="F597" s="4">
        <v>0.4831402572289159</v>
      </c>
    </row>
    <row r="598" spans="1:6" x14ac:dyDescent="0.35">
      <c r="A598" s="2">
        <v>42838</v>
      </c>
      <c r="B598" s="3">
        <v>4.1279000000000003</v>
      </c>
      <c r="C598" s="3">
        <v>4.5835248361410104</v>
      </c>
      <c r="D598" s="3">
        <v>0.6400614</v>
      </c>
      <c r="E598" s="3">
        <v>0.61122069999999995</v>
      </c>
      <c r="F598" s="4">
        <v>0.4831402572289159</v>
      </c>
    </row>
    <row r="599" spans="1:6" x14ac:dyDescent="0.35">
      <c r="A599" s="2">
        <v>42839</v>
      </c>
      <c r="B599" s="3">
        <v>4.1279000000000003</v>
      </c>
      <c r="C599" s="3">
        <v>4.5835248361410104</v>
      </c>
      <c r="D599" s="3">
        <v>0.61887000000000003</v>
      </c>
      <c r="E599" s="3">
        <v>0.65404110000000004</v>
      </c>
      <c r="F599" s="4">
        <v>0.4831402572289159</v>
      </c>
    </row>
    <row r="600" spans="1:6" x14ac:dyDescent="0.35">
      <c r="A600" s="2">
        <v>42842</v>
      </c>
      <c r="B600" s="3">
        <v>4.0644</v>
      </c>
      <c r="C600" s="3">
        <v>4.57777278114074</v>
      </c>
      <c r="D600" s="3">
        <v>0.57008400000000004</v>
      </c>
      <c r="E600" s="3">
        <v>0.6333839</v>
      </c>
      <c r="F600" s="4">
        <v>0.4831402572289159</v>
      </c>
    </row>
    <row r="601" spans="1:6" x14ac:dyDescent="0.35">
      <c r="A601" s="2">
        <v>42843</v>
      </c>
      <c r="B601" s="3">
        <v>4.0953999999999997</v>
      </c>
      <c r="C601" s="3">
        <v>4.6068225596880303</v>
      </c>
      <c r="D601" s="3">
        <v>0.82271850000000002</v>
      </c>
      <c r="E601" s="3">
        <v>0.61417940000000004</v>
      </c>
      <c r="F601" s="4">
        <v>0.4831402572289159</v>
      </c>
    </row>
    <row r="602" spans="1:6" x14ac:dyDescent="0.35">
      <c r="A602" s="2">
        <v>42844</v>
      </c>
      <c r="B602" s="3">
        <v>4.0953999999999997</v>
      </c>
      <c r="C602" s="3">
        <v>4.5750270513380702</v>
      </c>
      <c r="D602" s="3">
        <v>0.82142599999999999</v>
      </c>
      <c r="E602" s="3">
        <v>0.61991589999999996</v>
      </c>
      <c r="F602" s="4">
        <v>0.4831402572289159</v>
      </c>
    </row>
    <row r="603" spans="1:6" x14ac:dyDescent="0.35">
      <c r="A603" s="2">
        <v>42845</v>
      </c>
      <c r="B603" s="3">
        <v>4.1024000000000003</v>
      </c>
      <c r="C603" s="3">
        <v>4.6031017122485904</v>
      </c>
      <c r="D603" s="3">
        <v>0.75283630000000001</v>
      </c>
      <c r="E603" s="3">
        <v>0.62498560000000003</v>
      </c>
      <c r="F603" s="4">
        <v>0.4831402572289159</v>
      </c>
    </row>
    <row r="604" spans="1:6" x14ac:dyDescent="0.35">
      <c r="A604" s="2">
        <v>42846</v>
      </c>
      <c r="B604" s="3">
        <v>4.1135999999999999</v>
      </c>
      <c r="C604" s="3">
        <v>4.6172703167526601</v>
      </c>
      <c r="D604" s="3">
        <v>0.69558059999999999</v>
      </c>
      <c r="E604" s="3">
        <v>0.62832619999999995</v>
      </c>
      <c r="F604" s="4">
        <v>0.4831402572289159</v>
      </c>
    </row>
    <row r="605" spans="1:6" x14ac:dyDescent="0.35">
      <c r="A605" s="2">
        <v>42849</v>
      </c>
      <c r="B605" s="3">
        <v>4.1592000000000002</v>
      </c>
      <c r="C605" s="3">
        <v>4.6531129454651996</v>
      </c>
      <c r="D605" s="3">
        <v>0.65099660000000004</v>
      </c>
      <c r="E605" s="3">
        <v>0.61520200000000003</v>
      </c>
      <c r="F605" s="4">
        <v>0.4831402572289159</v>
      </c>
    </row>
    <row r="606" spans="1:6" x14ac:dyDescent="0.35">
      <c r="A606" s="2">
        <v>42850</v>
      </c>
      <c r="B606" s="3">
        <v>4.1882999999999999</v>
      </c>
      <c r="C606" s="3">
        <v>4.65775050580163</v>
      </c>
      <c r="D606" s="3">
        <v>0.7602274</v>
      </c>
      <c r="E606" s="3">
        <v>0.63198310000000002</v>
      </c>
      <c r="F606" s="4">
        <v>0.4831402572289159</v>
      </c>
    </row>
    <row r="607" spans="1:6" x14ac:dyDescent="0.35">
      <c r="A607" s="2">
        <v>42851</v>
      </c>
      <c r="B607" s="3">
        <v>4.2008999999999999</v>
      </c>
      <c r="C607" s="3">
        <v>4.6934598523149402</v>
      </c>
      <c r="D607" s="3">
        <v>0.7592738</v>
      </c>
      <c r="E607" s="3">
        <v>0.61329999999999996</v>
      </c>
      <c r="F607" s="4">
        <v>0.4831402572289159</v>
      </c>
    </row>
    <row r="608" spans="1:6" x14ac:dyDescent="0.35">
      <c r="A608" s="2">
        <v>42852</v>
      </c>
      <c r="B608" s="3">
        <v>4.1717000000000004</v>
      </c>
      <c r="C608" s="3">
        <v>4.6981758019310398</v>
      </c>
      <c r="D608" s="3">
        <v>0.70962990000000004</v>
      </c>
      <c r="E608" s="3">
        <v>0.62945949999999995</v>
      </c>
      <c r="F608" s="4">
        <v>0.4831402572289159</v>
      </c>
    </row>
    <row r="609" spans="1:6" x14ac:dyDescent="0.35">
      <c r="A609" s="2">
        <v>42853</v>
      </c>
      <c r="B609" s="3">
        <v>4.1486000000000001</v>
      </c>
      <c r="C609" s="3">
        <v>4.6753490335652597</v>
      </c>
      <c r="D609" s="3">
        <v>0.70883209999999996</v>
      </c>
      <c r="E609" s="3">
        <v>0.61091689999999998</v>
      </c>
      <c r="F609" s="4">
        <v>0.4831402572289159</v>
      </c>
    </row>
    <row r="610" spans="1:6" x14ac:dyDescent="0.35">
      <c r="A610" s="2">
        <v>42856</v>
      </c>
      <c r="B610" s="3">
        <v>4.1486000000000001</v>
      </c>
      <c r="C610" s="3">
        <v>4.6596322963088799</v>
      </c>
      <c r="D610" s="3">
        <v>0.6870908</v>
      </c>
      <c r="E610" s="3">
        <v>0.60406890000000002</v>
      </c>
      <c r="F610" s="4">
        <v>0.4831402572289159</v>
      </c>
    </row>
    <row r="611" spans="1:6" x14ac:dyDescent="0.35">
      <c r="A611" s="2">
        <v>42857</v>
      </c>
      <c r="B611" s="3">
        <v>4.1525999999999996</v>
      </c>
      <c r="C611" s="3">
        <v>4.6499133970942399</v>
      </c>
      <c r="D611" s="3">
        <v>0.63152839999999999</v>
      </c>
      <c r="E611" s="3">
        <v>0.59119129999999998</v>
      </c>
      <c r="F611" s="4">
        <v>0.4831402572289159</v>
      </c>
    </row>
    <row r="612" spans="1:6" x14ac:dyDescent="0.35">
      <c r="A612" s="2">
        <v>42858</v>
      </c>
      <c r="B612" s="3">
        <v>4.1721000000000004</v>
      </c>
      <c r="C612" s="3">
        <v>4.6253091803741802</v>
      </c>
      <c r="D612" s="3">
        <v>0.58358790000000005</v>
      </c>
      <c r="E612" s="3">
        <v>0.57546169999999996</v>
      </c>
      <c r="F612" s="4">
        <v>0.4831402572289159</v>
      </c>
    </row>
    <row r="613" spans="1:6" x14ac:dyDescent="0.35">
      <c r="A613" s="2">
        <v>42859</v>
      </c>
      <c r="B613" s="3">
        <v>4.2138999999999998</v>
      </c>
      <c r="C613" s="3">
        <v>4.6574505559535604</v>
      </c>
      <c r="D613" s="3">
        <v>0.57604270000000002</v>
      </c>
      <c r="E613" s="3">
        <v>0.57355129999999999</v>
      </c>
      <c r="F613" s="4">
        <v>0.4831402572289159</v>
      </c>
    </row>
    <row r="614" spans="1:6" x14ac:dyDescent="0.35">
      <c r="A614" s="2">
        <v>42860</v>
      </c>
      <c r="B614" s="3">
        <v>4.2247000000000003</v>
      </c>
      <c r="C614" s="3">
        <v>4.6693260882470504</v>
      </c>
      <c r="D614" s="3">
        <v>0.68017859999999997</v>
      </c>
      <c r="E614" s="3">
        <v>0.58776119999999998</v>
      </c>
      <c r="F614" s="4">
        <v>0.4831402572289159</v>
      </c>
    </row>
    <row r="615" spans="1:6" x14ac:dyDescent="0.35">
      <c r="A615" s="2">
        <v>42863</v>
      </c>
      <c r="B615" s="3">
        <v>4.2598000000000003</v>
      </c>
      <c r="C615" s="3">
        <v>4.6874128556833403</v>
      </c>
      <c r="D615" s="3">
        <v>0.63605860000000003</v>
      </c>
      <c r="E615" s="3">
        <v>0.57516719999999999</v>
      </c>
      <c r="F615" s="4">
        <v>0.4831402572289159</v>
      </c>
    </row>
    <row r="616" spans="1:6" x14ac:dyDescent="0.35">
      <c r="A616" s="2">
        <v>42864</v>
      </c>
      <c r="B616" s="3">
        <v>4.2954999999999997</v>
      </c>
      <c r="C616" s="3">
        <v>4.7104028052280098</v>
      </c>
      <c r="D616" s="3">
        <v>0.6842222</v>
      </c>
      <c r="E616" s="3">
        <v>0.568855</v>
      </c>
      <c r="F616" s="4">
        <v>0.4831402572289159</v>
      </c>
    </row>
    <row r="617" spans="1:6" x14ac:dyDescent="0.35">
      <c r="A617" s="2">
        <v>42865</v>
      </c>
      <c r="B617" s="3">
        <v>4.2446000000000002</v>
      </c>
      <c r="C617" s="3">
        <v>4.6886253498841901</v>
      </c>
      <c r="D617" s="3">
        <v>0.72316999999999998</v>
      </c>
      <c r="E617" s="3">
        <v>0.56872610000000001</v>
      </c>
      <c r="F617" s="4">
        <v>0.4831402572289159</v>
      </c>
    </row>
    <row r="618" spans="1:6" x14ac:dyDescent="0.35">
      <c r="A618" s="2">
        <v>42866</v>
      </c>
      <c r="B618" s="3">
        <v>4.3025000000000002</v>
      </c>
      <c r="C618" s="3">
        <v>4.6552366663676699</v>
      </c>
      <c r="D618" s="3">
        <v>0.82157469999999999</v>
      </c>
      <c r="E618" s="3">
        <v>0.56359579999999998</v>
      </c>
      <c r="F618" s="4">
        <v>0.4831402572289159</v>
      </c>
    </row>
    <row r="619" spans="1:6" x14ac:dyDescent="0.35">
      <c r="A619" s="2">
        <v>42867</v>
      </c>
      <c r="B619" s="3">
        <v>4.2873999999999999</v>
      </c>
      <c r="C619" s="3">
        <v>4.6157499299047098</v>
      </c>
      <c r="D619" s="3">
        <v>0.94613849999999999</v>
      </c>
      <c r="E619" s="3">
        <v>0.57551699999999995</v>
      </c>
      <c r="F619" s="4">
        <v>0.4831402572289159</v>
      </c>
    </row>
    <row r="620" spans="1:6" x14ac:dyDescent="0.35">
      <c r="A620" s="2">
        <v>42870</v>
      </c>
      <c r="B620" s="3">
        <v>4.2401</v>
      </c>
      <c r="C620" s="3">
        <v>4.5812908621673003</v>
      </c>
      <c r="D620" s="3">
        <v>0.87611280000000002</v>
      </c>
      <c r="E620" s="3">
        <v>0.59804539999999995</v>
      </c>
      <c r="F620" s="4">
        <v>0.4831402572289159</v>
      </c>
    </row>
    <row r="621" spans="1:6" x14ac:dyDescent="0.35">
      <c r="A621" s="2">
        <v>42871</v>
      </c>
      <c r="B621" s="3">
        <v>4.1882000000000001</v>
      </c>
      <c r="C621" s="3">
        <v>4.5824020622684802</v>
      </c>
      <c r="D621" s="3">
        <v>0.91960050000000004</v>
      </c>
      <c r="E621" s="3">
        <v>0.60939460000000001</v>
      </c>
      <c r="F621" s="4">
        <v>0.4831402572289159</v>
      </c>
    </row>
    <row r="622" spans="1:6" x14ac:dyDescent="0.35">
      <c r="A622" s="2">
        <v>42872</v>
      </c>
      <c r="B622" s="3">
        <v>4.1516999999999999</v>
      </c>
      <c r="C622" s="3">
        <v>4.5539207639257704</v>
      </c>
      <c r="D622" s="3">
        <v>0.9790567</v>
      </c>
      <c r="E622" s="3">
        <v>0.59106890000000001</v>
      </c>
      <c r="F622" s="4">
        <v>0.4831402572289159</v>
      </c>
    </row>
    <row r="623" spans="1:6" x14ac:dyDescent="0.35">
      <c r="A623" s="2">
        <v>42873</v>
      </c>
      <c r="B623" s="3">
        <v>4.1536</v>
      </c>
      <c r="C623" s="3">
        <v>4.5304640941352199</v>
      </c>
      <c r="D623" s="3">
        <v>0.96231040000000001</v>
      </c>
      <c r="E623" s="3">
        <v>0.59378560000000002</v>
      </c>
      <c r="F623" s="4">
        <v>0.4831402572289159</v>
      </c>
    </row>
    <row r="624" spans="1:6" x14ac:dyDescent="0.35">
      <c r="A624" s="2">
        <v>42874</v>
      </c>
      <c r="B624" s="3">
        <v>4.1618000000000004</v>
      </c>
      <c r="C624" s="3">
        <v>4.5410953116191601</v>
      </c>
      <c r="D624" s="3">
        <v>0.8807876</v>
      </c>
      <c r="E624" s="3">
        <v>0.58970880000000003</v>
      </c>
      <c r="F624" s="4">
        <v>0.4831402572289159</v>
      </c>
    </row>
    <row r="625" spans="1:6" x14ac:dyDescent="0.35">
      <c r="A625" s="2">
        <v>42877</v>
      </c>
      <c r="B625" s="3">
        <v>4.1894</v>
      </c>
      <c r="C625" s="3">
        <v>4.5631314948507598</v>
      </c>
      <c r="D625" s="3">
        <v>0.81176599999999999</v>
      </c>
      <c r="E625" s="3">
        <v>0.57634589999999997</v>
      </c>
      <c r="F625" s="4">
        <v>0.4831402572289159</v>
      </c>
    </row>
    <row r="626" spans="1:6" x14ac:dyDescent="0.35">
      <c r="A626" s="2">
        <v>42878</v>
      </c>
      <c r="B626" s="3">
        <v>4.2180999999999997</v>
      </c>
      <c r="C626" s="3">
        <v>4.5416764338273401</v>
      </c>
      <c r="D626" s="3">
        <v>0.79676840000000004</v>
      </c>
      <c r="E626" s="3">
        <v>0.57531560000000004</v>
      </c>
      <c r="F626" s="4">
        <v>0.4831402572289159</v>
      </c>
    </row>
    <row r="627" spans="1:6" x14ac:dyDescent="0.35">
      <c r="A627" s="2">
        <v>42879</v>
      </c>
      <c r="B627" s="3">
        <v>4.2084999999999999</v>
      </c>
      <c r="C627" s="3">
        <v>4.5485110836533797</v>
      </c>
      <c r="D627" s="3">
        <v>0.78744579999999997</v>
      </c>
      <c r="E627" s="3">
        <v>0.57012969999999996</v>
      </c>
      <c r="F627" s="4">
        <v>0.4831402572289159</v>
      </c>
    </row>
    <row r="628" spans="1:6" x14ac:dyDescent="0.35">
      <c r="A628" s="2">
        <v>42880</v>
      </c>
      <c r="B628" s="3">
        <v>4.2634999999999996</v>
      </c>
      <c r="C628" s="3">
        <v>4.54615357078029</v>
      </c>
      <c r="D628" s="3">
        <v>0.72688120000000001</v>
      </c>
      <c r="E628" s="3">
        <v>0.55562829999999996</v>
      </c>
      <c r="F628" s="4">
        <v>0.4831402572289159</v>
      </c>
    </row>
    <row r="629" spans="1:6" x14ac:dyDescent="0.35">
      <c r="A629" s="2">
        <v>42881</v>
      </c>
      <c r="B629" s="3">
        <v>4.3178999999999998</v>
      </c>
      <c r="C629" s="3">
        <v>4.5209466402166001</v>
      </c>
      <c r="D629" s="3">
        <v>0.86450720000000003</v>
      </c>
      <c r="E629" s="3">
        <v>0.53989830000000005</v>
      </c>
      <c r="F629" s="4">
        <v>0.4831402572289159</v>
      </c>
    </row>
    <row r="630" spans="1:6" x14ac:dyDescent="0.35">
      <c r="A630" s="2">
        <v>42884</v>
      </c>
      <c r="B630" s="3">
        <v>4.3186999999999998</v>
      </c>
      <c r="C630" s="3">
        <v>4.5405578277003098</v>
      </c>
      <c r="D630" s="3">
        <v>0.95661030000000002</v>
      </c>
      <c r="E630" s="3">
        <v>0.54239230000000005</v>
      </c>
      <c r="F630" s="4">
        <v>0.4831402572289159</v>
      </c>
    </row>
    <row r="631" spans="1:6" x14ac:dyDescent="0.35">
      <c r="A631" s="2">
        <v>42885</v>
      </c>
      <c r="B631" s="3">
        <v>4.2751000000000001</v>
      </c>
      <c r="C631" s="3">
        <v>4.5361453599149604</v>
      </c>
      <c r="D631" s="3">
        <v>0.87531539999999997</v>
      </c>
      <c r="E631" s="3">
        <v>0.54093780000000002</v>
      </c>
      <c r="F631" s="4">
        <v>0.4831402572289159</v>
      </c>
    </row>
    <row r="632" spans="1:6" x14ac:dyDescent="0.35">
      <c r="A632" s="2">
        <v>42886</v>
      </c>
      <c r="B632" s="3">
        <v>4.2316000000000003</v>
      </c>
      <c r="C632" s="3">
        <v>4.5077726923465002</v>
      </c>
      <c r="D632" s="3">
        <v>0.90040520000000002</v>
      </c>
      <c r="E632" s="3">
        <v>0.52623059999999999</v>
      </c>
      <c r="F632" s="4">
        <v>0.4831402572289159</v>
      </c>
    </row>
    <row r="633" spans="1:6" x14ac:dyDescent="0.35">
      <c r="A633" s="2">
        <v>42887</v>
      </c>
      <c r="B633" s="3">
        <v>4.2164000000000001</v>
      </c>
      <c r="C633" s="3">
        <v>4.4757017964991199</v>
      </c>
      <c r="D633" s="3">
        <v>0.92217199999999999</v>
      </c>
      <c r="E633" s="3">
        <v>0.53495300000000001</v>
      </c>
      <c r="F633" s="4">
        <v>0.4831402572289159</v>
      </c>
    </row>
    <row r="634" spans="1:6" x14ac:dyDescent="0.35">
      <c r="A634" s="2">
        <v>42888</v>
      </c>
      <c r="B634" s="3">
        <v>4.1961000000000004</v>
      </c>
      <c r="C634" s="3">
        <v>4.4977423492560504</v>
      </c>
      <c r="D634" s="3">
        <v>0.85522370000000003</v>
      </c>
      <c r="E634" s="3">
        <v>0.54970620000000003</v>
      </c>
      <c r="F634" s="4">
        <v>0.4831402572289159</v>
      </c>
    </row>
    <row r="635" spans="1:6" x14ac:dyDescent="0.35">
      <c r="A635" s="2">
        <v>42891</v>
      </c>
      <c r="B635" s="3">
        <v>4.1822999999999997</v>
      </c>
      <c r="C635" s="3">
        <v>4.4925267479134003</v>
      </c>
      <c r="D635" s="3">
        <v>0.80591919999999995</v>
      </c>
      <c r="E635" s="3">
        <v>0.55123469999999997</v>
      </c>
      <c r="F635" s="4">
        <v>0.4831402572289159</v>
      </c>
    </row>
    <row r="636" spans="1:6" x14ac:dyDescent="0.35">
      <c r="A636" s="2">
        <v>42892</v>
      </c>
      <c r="B636" s="3">
        <v>4.1919000000000004</v>
      </c>
      <c r="C636" s="3">
        <v>4.4502997661679</v>
      </c>
      <c r="D636" s="3">
        <v>0.74938899999999997</v>
      </c>
      <c r="E636" s="3">
        <v>0.53616079999999999</v>
      </c>
      <c r="F636" s="4">
        <v>0.4831402572289159</v>
      </c>
    </row>
    <row r="637" spans="1:6" x14ac:dyDescent="0.35">
      <c r="A637" s="2">
        <v>42893</v>
      </c>
      <c r="B637" s="3">
        <v>4.1919000000000004</v>
      </c>
      <c r="C637" s="3">
        <v>4.4380536282829803</v>
      </c>
      <c r="D637" s="3">
        <v>0.69576879999999997</v>
      </c>
      <c r="E637" s="3">
        <v>0.57288470000000002</v>
      </c>
      <c r="F637" s="4">
        <v>0.4831402572289159</v>
      </c>
    </row>
    <row r="638" spans="1:6" x14ac:dyDescent="0.35">
      <c r="A638" s="2">
        <v>42894</v>
      </c>
      <c r="B638" s="3">
        <v>4.2209000000000003</v>
      </c>
      <c r="C638" s="3">
        <v>4.4549902976007703</v>
      </c>
      <c r="D638" s="3">
        <v>0.63935359999999997</v>
      </c>
      <c r="E638" s="3">
        <v>0.55984880000000004</v>
      </c>
      <c r="F638" s="4">
        <v>0.4831402572289159</v>
      </c>
    </row>
    <row r="639" spans="1:6" x14ac:dyDescent="0.35">
      <c r="A639" s="2">
        <v>42895</v>
      </c>
      <c r="B639" s="3">
        <v>4.2229999999999999</v>
      </c>
      <c r="C639" s="3">
        <v>4.4744676475866996</v>
      </c>
      <c r="D639" s="3">
        <v>0.65906849999999995</v>
      </c>
      <c r="E639" s="3">
        <v>0.5543129</v>
      </c>
      <c r="F639" s="4">
        <v>0.4831402572289159</v>
      </c>
    </row>
    <row r="640" spans="1:6" x14ac:dyDescent="0.35">
      <c r="A640" s="2">
        <v>42898</v>
      </c>
      <c r="B640" s="3">
        <v>4.2248999999999999</v>
      </c>
      <c r="C640" s="3">
        <v>4.4836539366690698</v>
      </c>
      <c r="D640" s="3">
        <v>0.60699179999999997</v>
      </c>
      <c r="E640" s="3">
        <v>0.55214920000000001</v>
      </c>
      <c r="F640" s="4">
        <v>0.4831402572289159</v>
      </c>
    </row>
    <row r="641" spans="1:6" x14ac:dyDescent="0.35">
      <c r="A641" s="2">
        <v>42899</v>
      </c>
      <c r="B641" s="3">
        <v>4.2198000000000002</v>
      </c>
      <c r="C641" s="3">
        <v>4.4863404763199597</v>
      </c>
      <c r="D641" s="3">
        <v>0.5600716</v>
      </c>
      <c r="E641" s="3">
        <v>0.54007479999999997</v>
      </c>
      <c r="F641" s="4">
        <v>0.4831402572289159</v>
      </c>
    </row>
    <row r="642" spans="1:6" x14ac:dyDescent="0.35">
      <c r="A642" s="2">
        <v>42900</v>
      </c>
      <c r="B642" s="3">
        <v>4.1985000000000001</v>
      </c>
      <c r="C642" s="3">
        <v>4.48343433285629</v>
      </c>
      <c r="D642" s="3">
        <v>0.51863289999999995</v>
      </c>
      <c r="E642" s="3">
        <v>0.52566599999999997</v>
      </c>
      <c r="F642" s="4">
        <v>0.4831402572289159</v>
      </c>
    </row>
    <row r="643" spans="1:6" x14ac:dyDescent="0.35">
      <c r="A643" s="2">
        <v>42901</v>
      </c>
      <c r="B643" s="3">
        <v>4.2392000000000003</v>
      </c>
      <c r="C643" s="3">
        <v>4.4253636827855898</v>
      </c>
      <c r="D643" s="3">
        <v>0.51968060000000005</v>
      </c>
      <c r="E643" s="3">
        <v>0.51156369999999995</v>
      </c>
      <c r="F643" s="4">
        <v>0.4831402572289159</v>
      </c>
    </row>
    <row r="644" spans="1:6" x14ac:dyDescent="0.35">
      <c r="A644" s="2">
        <v>42902</v>
      </c>
      <c r="B644" s="3">
        <v>4.2632000000000003</v>
      </c>
      <c r="C644" s="3">
        <v>4.4464362271512199</v>
      </c>
      <c r="D644" s="3">
        <v>0.63269620000000004</v>
      </c>
      <c r="E644" s="3">
        <v>0.59790330000000003</v>
      </c>
      <c r="F644" s="4">
        <v>0.4831402572289159</v>
      </c>
    </row>
    <row r="645" spans="1:6" x14ac:dyDescent="0.35">
      <c r="A645" s="2">
        <v>42905</v>
      </c>
      <c r="B645" s="3">
        <v>4.2683</v>
      </c>
      <c r="C645" s="3">
        <v>4.4486240339680601</v>
      </c>
      <c r="D645" s="3">
        <v>0.63188009999999994</v>
      </c>
      <c r="E645" s="3">
        <v>0.59470999999999996</v>
      </c>
      <c r="F645" s="4">
        <v>0.4831402572289159</v>
      </c>
    </row>
    <row r="646" spans="1:6" x14ac:dyDescent="0.35">
      <c r="A646" s="2">
        <v>42906</v>
      </c>
      <c r="B646" s="3">
        <v>4.2717999999999998</v>
      </c>
      <c r="C646" s="3">
        <v>4.45804264530297</v>
      </c>
      <c r="D646" s="3">
        <v>0.58481870000000002</v>
      </c>
      <c r="E646" s="3">
        <v>0.5773258</v>
      </c>
      <c r="F646" s="4">
        <v>0.4831402572289159</v>
      </c>
    </row>
    <row r="647" spans="1:6" x14ac:dyDescent="0.35">
      <c r="A647" s="2">
        <v>42907</v>
      </c>
      <c r="B647" s="3">
        <v>4.3186</v>
      </c>
      <c r="C647" s="3">
        <v>4.45397178457136</v>
      </c>
      <c r="D647" s="3">
        <v>0.54122139999999996</v>
      </c>
      <c r="E647" s="3">
        <v>0.56398499999999996</v>
      </c>
      <c r="F647" s="4">
        <v>0.4831402572289159</v>
      </c>
    </row>
    <row r="648" spans="1:6" x14ac:dyDescent="0.35">
      <c r="A648" s="2">
        <v>42908</v>
      </c>
      <c r="B648" s="3">
        <v>4.3221999999999996</v>
      </c>
      <c r="C648" s="3">
        <v>4.4340232036353697</v>
      </c>
      <c r="D648" s="3">
        <v>0.68156589999999995</v>
      </c>
      <c r="E648" s="3">
        <v>0.54801789999999995</v>
      </c>
      <c r="F648" s="4">
        <v>0.4831402572289159</v>
      </c>
    </row>
    <row r="649" spans="1:6" x14ac:dyDescent="0.35">
      <c r="A649" s="2">
        <v>42909</v>
      </c>
      <c r="B649" s="3">
        <v>4.3506</v>
      </c>
      <c r="C649" s="3">
        <v>4.4081172604171197</v>
      </c>
      <c r="D649" s="3">
        <v>0.62809530000000002</v>
      </c>
      <c r="E649" s="3">
        <v>0.54360540000000002</v>
      </c>
      <c r="F649" s="4">
        <v>0.4831402572289159</v>
      </c>
    </row>
    <row r="650" spans="1:6" x14ac:dyDescent="0.35">
      <c r="A650" s="2">
        <v>42912</v>
      </c>
      <c r="B650" s="3">
        <v>4.3506</v>
      </c>
      <c r="C650" s="3">
        <v>4.4024343954943896</v>
      </c>
      <c r="D650" s="3">
        <v>0.64362350000000002</v>
      </c>
      <c r="E650" s="3">
        <v>0.54778910000000003</v>
      </c>
      <c r="F650" s="4">
        <v>0.4831402572289159</v>
      </c>
    </row>
    <row r="651" spans="1:6" x14ac:dyDescent="0.35">
      <c r="A651" s="2">
        <v>42913</v>
      </c>
      <c r="B651" s="3">
        <v>4.3878000000000004</v>
      </c>
      <c r="C651" s="3">
        <v>4.4048443351781099</v>
      </c>
      <c r="D651" s="3">
        <v>0.59236290000000003</v>
      </c>
      <c r="E651" s="3">
        <v>0.53304830000000003</v>
      </c>
      <c r="F651" s="4">
        <v>0.4831402572289159</v>
      </c>
    </row>
    <row r="652" spans="1:6" x14ac:dyDescent="0.35">
      <c r="A652" s="2">
        <v>42914</v>
      </c>
      <c r="B652" s="3">
        <v>4.4013</v>
      </c>
      <c r="C652" s="3">
        <v>4.4534782259204704</v>
      </c>
      <c r="D652" s="3">
        <v>0.65638149999999995</v>
      </c>
      <c r="E652" s="3">
        <v>0.51895829999999998</v>
      </c>
      <c r="F652" s="4">
        <v>0.4831402572289159</v>
      </c>
    </row>
    <row r="653" spans="1:6" x14ac:dyDescent="0.35">
      <c r="A653" s="2">
        <v>42915</v>
      </c>
      <c r="B653" s="3">
        <v>4.3933999999999997</v>
      </c>
      <c r="C653" s="3">
        <v>4.5040089544928001</v>
      </c>
      <c r="D653" s="3">
        <v>0.61938680000000002</v>
      </c>
      <c r="E653" s="3">
        <v>0.58418150000000002</v>
      </c>
      <c r="F653" s="4">
        <v>0.4831402572289159</v>
      </c>
    </row>
    <row r="654" spans="1:6" x14ac:dyDescent="0.35">
      <c r="A654" s="2">
        <v>42916</v>
      </c>
      <c r="B654" s="3">
        <v>4.3757999999999999</v>
      </c>
      <c r="C654" s="3">
        <v>4.5814394485022802</v>
      </c>
      <c r="D654" s="3">
        <v>0.57399880000000003</v>
      </c>
      <c r="E654" s="3">
        <v>0.64203270000000001</v>
      </c>
      <c r="F654" s="4">
        <v>0.4831402572289159</v>
      </c>
    </row>
    <row r="655" spans="1:6" x14ac:dyDescent="0.35">
      <c r="A655" s="2">
        <v>42919</v>
      </c>
      <c r="B655" s="3">
        <v>4.3997999999999999</v>
      </c>
      <c r="C655" s="3">
        <v>4.6291100993750502</v>
      </c>
      <c r="D655" s="3">
        <v>0.55207499999999998</v>
      </c>
      <c r="E655" s="3">
        <v>0.7682426</v>
      </c>
      <c r="F655" s="4">
        <v>0.4831402572289159</v>
      </c>
    </row>
    <row r="656" spans="1:6" x14ac:dyDescent="0.35">
      <c r="A656" s="2">
        <v>42920</v>
      </c>
      <c r="B656" s="3">
        <v>4.4015000000000004</v>
      </c>
      <c r="C656" s="3">
        <v>4.5956832213717496</v>
      </c>
      <c r="D656" s="3">
        <v>0.56266669999999996</v>
      </c>
      <c r="E656" s="3">
        <v>0.7921414</v>
      </c>
      <c r="F656" s="4">
        <v>0.4831402572289159</v>
      </c>
    </row>
    <row r="657" spans="1:6" x14ac:dyDescent="0.35">
      <c r="A657" s="2">
        <v>42921</v>
      </c>
      <c r="B657" s="3">
        <v>4.4029999999999996</v>
      </c>
      <c r="C657" s="3">
        <v>4.5625584204338603</v>
      </c>
      <c r="D657" s="3">
        <v>0.52016130000000005</v>
      </c>
      <c r="E657" s="3">
        <v>0.78583689999999995</v>
      </c>
      <c r="F657" s="4">
        <v>0.4831402572289159</v>
      </c>
    </row>
    <row r="658" spans="1:6" x14ac:dyDescent="0.35">
      <c r="A658" s="2">
        <v>42922</v>
      </c>
      <c r="B658" s="3">
        <v>4.4165000000000001</v>
      </c>
      <c r="C658" s="3">
        <v>4.5429878936951402</v>
      </c>
      <c r="D658" s="3">
        <v>0.48200389999999999</v>
      </c>
      <c r="E658" s="3">
        <v>0.77990510000000002</v>
      </c>
      <c r="F658" s="4">
        <v>0.4831402572289159</v>
      </c>
    </row>
    <row r="659" spans="1:6" x14ac:dyDescent="0.35">
      <c r="A659" s="2">
        <v>42923</v>
      </c>
      <c r="B659" s="3">
        <v>4.3977000000000004</v>
      </c>
      <c r="C659" s="3">
        <v>4.6006649580095704</v>
      </c>
      <c r="D659" s="3">
        <v>0.46798840000000003</v>
      </c>
      <c r="E659" s="3">
        <v>0.76031289999999996</v>
      </c>
      <c r="F659" s="4">
        <v>0.4831402572289159</v>
      </c>
    </row>
    <row r="660" spans="1:6" x14ac:dyDescent="0.35">
      <c r="A660" s="2">
        <v>42926</v>
      </c>
      <c r="B660" s="3">
        <v>4.3727999999999998</v>
      </c>
      <c r="C660" s="3">
        <v>4.6069346356324896</v>
      </c>
      <c r="D660" s="3">
        <v>0.46541470000000001</v>
      </c>
      <c r="E660" s="3">
        <v>0.80771000000000004</v>
      </c>
      <c r="F660" s="4">
        <v>0.4831402572289159</v>
      </c>
    </row>
    <row r="661" spans="1:6" x14ac:dyDescent="0.35">
      <c r="A661" s="2">
        <v>42927</v>
      </c>
      <c r="B661" s="3">
        <v>4.3609999999999998</v>
      </c>
      <c r="C661" s="3">
        <v>4.6035830717200197</v>
      </c>
      <c r="D661" s="3">
        <v>0.48737900000000001</v>
      </c>
      <c r="E661" s="3">
        <v>0.78095599999999998</v>
      </c>
      <c r="F661" s="4">
        <v>0.4831402572289159</v>
      </c>
    </row>
    <row r="662" spans="1:6" x14ac:dyDescent="0.35">
      <c r="A662" s="2">
        <v>42928</v>
      </c>
      <c r="B662" s="3">
        <v>4.3623000000000003</v>
      </c>
      <c r="C662" s="3">
        <v>4.5742540421542097</v>
      </c>
      <c r="D662" s="3">
        <v>0.4632522</v>
      </c>
      <c r="E662" s="3">
        <v>0.75430140000000001</v>
      </c>
      <c r="F662" s="4">
        <v>0.4831402572289159</v>
      </c>
    </row>
    <row r="663" spans="1:6" x14ac:dyDescent="0.35">
      <c r="A663" s="2">
        <v>42929</v>
      </c>
      <c r="B663" s="3">
        <v>4.4012000000000002</v>
      </c>
      <c r="C663" s="3">
        <v>4.5486406453843804</v>
      </c>
      <c r="D663" s="3">
        <v>0.43111939999999999</v>
      </c>
      <c r="E663" s="3">
        <v>0.74573469999999997</v>
      </c>
      <c r="F663" s="4">
        <v>0.4831402572289159</v>
      </c>
    </row>
    <row r="664" spans="1:6" x14ac:dyDescent="0.35">
      <c r="A664" s="2">
        <v>42930</v>
      </c>
      <c r="B664" s="3">
        <v>4.4485000000000001</v>
      </c>
      <c r="C664" s="3">
        <v>4.5643131690183001</v>
      </c>
      <c r="D664" s="3">
        <v>0.55253030000000003</v>
      </c>
      <c r="E664" s="3">
        <v>0.73370259999999998</v>
      </c>
      <c r="F664" s="4">
        <v>0.4831402572289159</v>
      </c>
    </row>
    <row r="665" spans="1:6" x14ac:dyDescent="0.35">
      <c r="A665" s="2">
        <v>42933</v>
      </c>
      <c r="B665" s="3">
        <v>4.4936999999999996</v>
      </c>
      <c r="C665" s="3">
        <v>4.5657046522896803</v>
      </c>
      <c r="D665" s="3">
        <v>0.6833245</v>
      </c>
      <c r="E665" s="3">
        <v>0.71584429999999999</v>
      </c>
      <c r="F665" s="4">
        <v>0.4831402572289159</v>
      </c>
    </row>
    <row r="666" spans="1:6" x14ac:dyDescent="0.35">
      <c r="A666" s="2">
        <v>42934</v>
      </c>
      <c r="B666" s="3">
        <v>4.5185000000000004</v>
      </c>
      <c r="C666" s="3">
        <v>4.5586031229017898</v>
      </c>
      <c r="D666" s="3">
        <v>0.76130379999999997</v>
      </c>
      <c r="E666" s="3">
        <v>0.69234779999999996</v>
      </c>
      <c r="F666" s="4">
        <v>0.4831402572289159</v>
      </c>
    </row>
    <row r="667" spans="1:6" x14ac:dyDescent="0.35">
      <c r="A667" s="2">
        <v>42935</v>
      </c>
      <c r="B667" s="3">
        <v>4.5536000000000003</v>
      </c>
      <c r="C667" s="3">
        <v>4.53975484413942</v>
      </c>
      <c r="D667" s="3">
        <v>0.73823530000000004</v>
      </c>
      <c r="E667" s="3">
        <v>0.67056669999999996</v>
      </c>
      <c r="F667" s="4">
        <v>0.4831402572289159</v>
      </c>
    </row>
    <row r="668" spans="1:6" x14ac:dyDescent="0.35">
      <c r="A668" s="2">
        <v>42936</v>
      </c>
      <c r="B668" s="3">
        <v>4.5529000000000002</v>
      </c>
      <c r="C668" s="3">
        <v>4.5487429472353504</v>
      </c>
      <c r="D668" s="3">
        <v>0.75450220000000001</v>
      </c>
      <c r="E668" s="3">
        <v>0.65664619999999996</v>
      </c>
      <c r="F668" s="4">
        <v>0.4831402572289159</v>
      </c>
    </row>
    <row r="669" spans="1:6" x14ac:dyDescent="0.35">
      <c r="A669" s="2">
        <v>42937</v>
      </c>
      <c r="B669" s="3">
        <v>4.5354999999999999</v>
      </c>
      <c r="C669" s="3">
        <v>4.5304858890522199</v>
      </c>
      <c r="D669" s="3">
        <v>0.69228940000000005</v>
      </c>
      <c r="E669" s="3">
        <v>0.63858769999999998</v>
      </c>
      <c r="F669" s="4">
        <v>0.4831402572289159</v>
      </c>
    </row>
    <row r="670" spans="1:6" x14ac:dyDescent="0.35">
      <c r="A670" s="2">
        <v>42940</v>
      </c>
      <c r="B670" s="3">
        <v>4.5247000000000002</v>
      </c>
      <c r="C670" s="3">
        <v>4.5337104430125699</v>
      </c>
      <c r="D670" s="3">
        <v>0.65313520000000003</v>
      </c>
      <c r="E670" s="3">
        <v>0.62610330000000003</v>
      </c>
      <c r="F670" s="4">
        <v>0.4831402572289159</v>
      </c>
    </row>
    <row r="671" spans="1:6" x14ac:dyDescent="0.35">
      <c r="A671" s="2">
        <v>42941</v>
      </c>
      <c r="B671" s="3">
        <v>4.5366999999999997</v>
      </c>
      <c r="C671" s="3">
        <v>4.5465319336245598</v>
      </c>
      <c r="D671" s="3">
        <v>0.60726150000000001</v>
      </c>
      <c r="E671" s="3">
        <v>0.60735119999999998</v>
      </c>
      <c r="F671" s="4">
        <v>0.4831402572289159</v>
      </c>
    </row>
    <row r="672" spans="1:6" x14ac:dyDescent="0.35">
      <c r="A672" s="2">
        <v>42942</v>
      </c>
      <c r="B672" s="3">
        <v>4.5266000000000002</v>
      </c>
      <c r="C672" s="3">
        <v>4.56637046383727</v>
      </c>
      <c r="D672" s="3">
        <v>0.5724089</v>
      </c>
      <c r="E672" s="3">
        <v>0.59456249999999999</v>
      </c>
      <c r="F672" s="4">
        <v>0.4831402572289159</v>
      </c>
    </row>
    <row r="673" spans="1:6" x14ac:dyDescent="0.35">
      <c r="A673" s="2">
        <v>42943</v>
      </c>
      <c r="B673" s="3">
        <v>4.5026000000000002</v>
      </c>
      <c r="C673" s="3">
        <v>4.5460450505333299</v>
      </c>
      <c r="D673" s="3">
        <v>0.53449530000000001</v>
      </c>
      <c r="E673" s="3">
        <v>0.58941189999999999</v>
      </c>
      <c r="F673" s="4">
        <v>0.4831402572289159</v>
      </c>
    </row>
    <row r="674" spans="1:6" x14ac:dyDescent="0.35">
      <c r="A674" s="2">
        <v>42944</v>
      </c>
      <c r="B674" s="3">
        <v>4.4638999999999998</v>
      </c>
      <c r="C674" s="3">
        <v>4.5713600632082301</v>
      </c>
      <c r="D674" s="3">
        <v>0.53689019999999998</v>
      </c>
      <c r="E674" s="3">
        <v>0.58199350000000005</v>
      </c>
      <c r="F674" s="4">
        <v>0.4831402572289159</v>
      </c>
    </row>
    <row r="675" spans="1:6" x14ac:dyDescent="0.35">
      <c r="A675" s="2">
        <v>42947</v>
      </c>
      <c r="B675" s="3">
        <v>4.4672999999999998</v>
      </c>
      <c r="C675" s="3">
        <v>4.5775852890541504</v>
      </c>
      <c r="D675" s="3">
        <v>0.6058462</v>
      </c>
      <c r="E675" s="3">
        <v>0.58507439999999999</v>
      </c>
      <c r="F675" s="4">
        <v>0.4831402572289159</v>
      </c>
    </row>
    <row r="676" spans="1:6" x14ac:dyDescent="0.35">
      <c r="A676" s="2">
        <v>42948</v>
      </c>
      <c r="B676" s="3">
        <v>4.4572000000000003</v>
      </c>
      <c r="C676" s="3">
        <v>4.6151564281642603</v>
      </c>
      <c r="D676" s="3">
        <v>0.55987299999999995</v>
      </c>
      <c r="E676" s="3">
        <v>0.56946260000000004</v>
      </c>
      <c r="F676" s="4">
        <v>0.4831402572289159</v>
      </c>
    </row>
    <row r="677" spans="1:6" x14ac:dyDescent="0.35">
      <c r="A677" s="2">
        <v>42949</v>
      </c>
      <c r="B677" s="3">
        <v>4.4269999999999996</v>
      </c>
      <c r="C677" s="3">
        <v>4.5873573086017601</v>
      </c>
      <c r="D677" s="3">
        <v>0.52360249999999997</v>
      </c>
      <c r="E677" s="3">
        <v>0.59533119999999995</v>
      </c>
      <c r="F677" s="4">
        <v>0.4831402572289159</v>
      </c>
    </row>
    <row r="678" spans="1:6" x14ac:dyDescent="0.35">
      <c r="A678" s="2">
        <v>42950</v>
      </c>
      <c r="B678" s="3">
        <v>4.4893999999999998</v>
      </c>
      <c r="C678" s="3">
        <v>4.5501704274296904</v>
      </c>
      <c r="D678" s="3">
        <v>0.55524470000000004</v>
      </c>
      <c r="E678" s="3">
        <v>0.59642220000000001</v>
      </c>
      <c r="F678" s="4">
        <v>0.4831402572289159</v>
      </c>
    </row>
    <row r="679" spans="1:6" x14ac:dyDescent="0.35">
      <c r="A679" s="2">
        <v>42951</v>
      </c>
      <c r="B679" s="3">
        <v>4.4701000000000004</v>
      </c>
      <c r="C679" s="3">
        <v>4.5072037820170499</v>
      </c>
      <c r="D679" s="3">
        <v>0.78292309999999998</v>
      </c>
      <c r="E679" s="3">
        <v>0.61328680000000002</v>
      </c>
      <c r="F679" s="4">
        <v>0.4831402572289159</v>
      </c>
    </row>
    <row r="680" spans="1:6" x14ac:dyDescent="0.35">
      <c r="A680" s="2">
        <v>42954</v>
      </c>
      <c r="B680" s="3">
        <v>4.5162000000000004</v>
      </c>
      <c r="C680" s="3">
        <v>4.5269293035732296</v>
      </c>
      <c r="D680" s="3">
        <v>0.73734230000000001</v>
      </c>
      <c r="E680" s="3">
        <v>0.64061889999999999</v>
      </c>
      <c r="F680" s="4">
        <v>0.4831402572289159</v>
      </c>
    </row>
    <row r="681" spans="1:6" x14ac:dyDescent="0.35">
      <c r="A681" s="2">
        <v>42955</v>
      </c>
      <c r="B681" s="3">
        <v>4.5206</v>
      </c>
      <c r="C681" s="3">
        <v>4.4858905756805099</v>
      </c>
      <c r="D681" s="3">
        <v>0.80535659999999998</v>
      </c>
      <c r="E681" s="3">
        <v>0.63236409999999998</v>
      </c>
      <c r="F681" s="4">
        <v>0.4831402572289159</v>
      </c>
    </row>
    <row r="682" spans="1:6" x14ac:dyDescent="0.35">
      <c r="A682" s="2">
        <v>42956</v>
      </c>
      <c r="B682" s="3">
        <v>4.5331000000000001</v>
      </c>
      <c r="C682" s="3">
        <v>4.4604078998437098</v>
      </c>
      <c r="D682" s="3">
        <v>0.74000290000000002</v>
      </c>
      <c r="E682" s="3">
        <v>0.65395590000000003</v>
      </c>
      <c r="F682" s="4">
        <v>0.4831402572289159</v>
      </c>
    </row>
    <row r="683" spans="1:6" x14ac:dyDescent="0.35">
      <c r="A683" s="2">
        <v>42957</v>
      </c>
      <c r="B683" s="3">
        <v>4.5246000000000004</v>
      </c>
      <c r="C683" s="3">
        <v>4.4776774780377204</v>
      </c>
      <c r="D683" s="3">
        <v>0.69065699999999997</v>
      </c>
      <c r="E683" s="3">
        <v>0.64852759999999998</v>
      </c>
      <c r="F683" s="4">
        <v>0.4831402572289159</v>
      </c>
    </row>
    <row r="684" spans="1:6" x14ac:dyDescent="0.35">
      <c r="A684" s="2">
        <v>42958</v>
      </c>
      <c r="B684" s="3">
        <v>4.5297000000000001</v>
      </c>
      <c r="C684" s="3">
        <v>4.4436281713455497</v>
      </c>
      <c r="D684" s="3">
        <v>0.63818810000000004</v>
      </c>
      <c r="E684" s="3">
        <v>0.63739319999999999</v>
      </c>
      <c r="F684" s="4">
        <v>0.4831402572289159</v>
      </c>
    </row>
    <row r="685" spans="1:6" x14ac:dyDescent="0.35">
      <c r="A685" s="2">
        <v>42961</v>
      </c>
      <c r="B685" s="3">
        <v>4.5381</v>
      </c>
      <c r="C685" s="3">
        <v>4.4784726399241999</v>
      </c>
      <c r="D685" s="3">
        <v>0.59018159999999997</v>
      </c>
      <c r="E685" s="3">
        <v>0.64614539999999998</v>
      </c>
      <c r="F685" s="4">
        <v>0.4831402572289159</v>
      </c>
    </row>
    <row r="686" spans="1:6" x14ac:dyDescent="0.35">
      <c r="A686" s="2">
        <v>42962</v>
      </c>
      <c r="B686" s="3">
        <v>4.5381</v>
      </c>
      <c r="C686" s="3">
        <v>4.5204675929915297</v>
      </c>
      <c r="D686" s="3">
        <v>0.55119960000000001</v>
      </c>
      <c r="E686" s="3">
        <v>0.66045640000000005</v>
      </c>
      <c r="F686" s="4">
        <v>0.4831402572289159</v>
      </c>
    </row>
    <row r="687" spans="1:6" x14ac:dyDescent="0.35">
      <c r="A687" s="2">
        <v>42963</v>
      </c>
      <c r="B687" s="3">
        <v>4.5753000000000004</v>
      </c>
      <c r="C687" s="3">
        <v>4.5179737693677797</v>
      </c>
      <c r="D687" s="3">
        <v>0.50929340000000001</v>
      </c>
      <c r="E687" s="3">
        <v>0.6867991</v>
      </c>
      <c r="F687" s="4">
        <v>0.4831402572289159</v>
      </c>
    </row>
    <row r="688" spans="1:6" x14ac:dyDescent="0.35">
      <c r="A688" s="2">
        <v>42964</v>
      </c>
      <c r="B688" s="3">
        <v>4.5788000000000002</v>
      </c>
      <c r="C688" s="3">
        <v>4.4927372152927898</v>
      </c>
      <c r="D688" s="3">
        <v>0.58704920000000005</v>
      </c>
      <c r="E688" s="3">
        <v>0.66453300000000004</v>
      </c>
      <c r="F688" s="4">
        <v>0.4831402572289159</v>
      </c>
    </row>
    <row r="689" spans="1:6" x14ac:dyDescent="0.35">
      <c r="A689" s="2">
        <v>42965</v>
      </c>
      <c r="B689" s="3">
        <v>4.5723000000000003</v>
      </c>
      <c r="C689" s="3">
        <v>4.4737870131103197</v>
      </c>
      <c r="D689" s="3">
        <v>0.5430353</v>
      </c>
      <c r="E689" s="3">
        <v>0.65783380000000002</v>
      </c>
      <c r="F689" s="4">
        <v>0.4831402572289159</v>
      </c>
    </row>
    <row r="690" spans="1:6" x14ac:dyDescent="0.35">
      <c r="A690" s="2">
        <v>42968</v>
      </c>
      <c r="B690" s="3">
        <v>4.5456000000000003</v>
      </c>
      <c r="C690" s="3">
        <v>4.4926077011244798</v>
      </c>
      <c r="D690" s="3">
        <v>0.50416150000000004</v>
      </c>
      <c r="E690" s="3">
        <v>0.64501390000000003</v>
      </c>
      <c r="F690" s="4">
        <v>0.4831402572289159</v>
      </c>
    </row>
    <row r="691" spans="1:6" x14ac:dyDescent="0.35">
      <c r="A691" s="2">
        <v>42969</v>
      </c>
      <c r="B691" s="3">
        <v>4.5621</v>
      </c>
      <c r="C691" s="3">
        <v>4.5017933711121101</v>
      </c>
      <c r="D691" s="3">
        <v>0.52158950000000004</v>
      </c>
      <c r="E691" s="3">
        <v>0.6356425</v>
      </c>
      <c r="F691" s="4">
        <v>0.4831402572289159</v>
      </c>
    </row>
    <row r="692" spans="1:6" x14ac:dyDescent="0.35">
      <c r="A692" s="2">
        <v>42970</v>
      </c>
      <c r="B692" s="3">
        <v>4.5957999999999997</v>
      </c>
      <c r="C692" s="3">
        <v>4.5246429527760403</v>
      </c>
      <c r="D692" s="3">
        <v>0.50882950000000005</v>
      </c>
      <c r="E692" s="3">
        <v>0.61886739999999996</v>
      </c>
      <c r="F692" s="4">
        <v>0.4831402572289159</v>
      </c>
    </row>
    <row r="693" spans="1:6" x14ac:dyDescent="0.35">
      <c r="A693" s="2">
        <v>42971</v>
      </c>
      <c r="B693" s="3">
        <v>4.633</v>
      </c>
      <c r="C693" s="3">
        <v>4.5259515097630398</v>
      </c>
      <c r="D693" s="3">
        <v>0.56746750000000001</v>
      </c>
      <c r="E693" s="3">
        <v>0.6159348</v>
      </c>
      <c r="F693" s="4">
        <v>0.4831402572289159</v>
      </c>
    </row>
    <row r="694" spans="1:6" x14ac:dyDescent="0.35">
      <c r="A694" s="2">
        <v>42972</v>
      </c>
      <c r="B694" s="3">
        <v>4.6502999999999997</v>
      </c>
      <c r="C694" s="3">
        <v>4.51077654516292</v>
      </c>
      <c r="D694" s="3">
        <v>0.62736809999999998</v>
      </c>
      <c r="E694" s="3">
        <v>0.59731060000000002</v>
      </c>
      <c r="F694" s="4">
        <v>0.4831402572289159</v>
      </c>
    </row>
    <row r="695" spans="1:6" x14ac:dyDescent="0.35">
      <c r="A695" s="2">
        <v>42975</v>
      </c>
      <c r="B695" s="3">
        <v>4.6585999999999999</v>
      </c>
      <c r="C695" s="3">
        <v>4.5135728994056699</v>
      </c>
      <c r="D695" s="3">
        <v>0.60085889999999997</v>
      </c>
      <c r="E695" s="3">
        <v>0.58480129999999997</v>
      </c>
      <c r="F695" s="4">
        <v>0.4831402572289159</v>
      </c>
    </row>
    <row r="696" spans="1:6" x14ac:dyDescent="0.35">
      <c r="A696" s="2">
        <v>42976</v>
      </c>
      <c r="B696" s="3">
        <v>4.6365999999999996</v>
      </c>
      <c r="C696" s="3">
        <v>4.4965646377380502</v>
      </c>
      <c r="D696" s="3">
        <v>0.56023500000000004</v>
      </c>
      <c r="E696" s="3">
        <v>0.56805810000000001</v>
      </c>
      <c r="F696" s="4">
        <v>0.4831402572289159</v>
      </c>
    </row>
    <row r="697" spans="1:6" x14ac:dyDescent="0.35">
      <c r="A697" s="2">
        <v>42977</v>
      </c>
      <c r="B697" s="3">
        <v>4.6498999999999997</v>
      </c>
      <c r="C697" s="3">
        <v>4.5089235962854799</v>
      </c>
      <c r="D697" s="3">
        <v>0.54958609999999997</v>
      </c>
      <c r="E697" s="3">
        <v>0.55895130000000004</v>
      </c>
      <c r="F697" s="4">
        <v>0.4831402572289159</v>
      </c>
    </row>
    <row r="698" spans="1:6" x14ac:dyDescent="0.35">
      <c r="A698" s="2">
        <v>42978</v>
      </c>
      <c r="B698" s="3">
        <v>4.6521999999999997</v>
      </c>
      <c r="C698" s="3">
        <v>4.5251068877233198</v>
      </c>
      <c r="D698" s="3">
        <v>0.52402380000000004</v>
      </c>
      <c r="E698" s="3">
        <v>0.54879929999999999</v>
      </c>
      <c r="F698" s="4">
        <v>0.4831402572289159</v>
      </c>
    </row>
    <row r="699" spans="1:6" x14ac:dyDescent="0.35">
      <c r="A699" s="2">
        <v>42979</v>
      </c>
      <c r="B699" s="3">
        <v>4.6459999999999999</v>
      </c>
      <c r="C699" s="3">
        <v>4.5019120037171199</v>
      </c>
      <c r="D699" s="3">
        <v>0.48582839999999999</v>
      </c>
      <c r="E699" s="3">
        <v>0.5429138</v>
      </c>
      <c r="F699" s="4">
        <v>0.4831402572289159</v>
      </c>
    </row>
    <row r="700" spans="1:6" x14ac:dyDescent="0.35">
      <c r="A700" s="2">
        <v>42982</v>
      </c>
      <c r="B700" s="3">
        <v>4.6558999999999999</v>
      </c>
      <c r="C700" s="3">
        <v>4.4759898966231297</v>
      </c>
      <c r="D700" s="3">
        <v>0.45284449999999998</v>
      </c>
      <c r="E700" s="3">
        <v>0.54252310000000004</v>
      </c>
      <c r="F700" s="4">
        <v>0.4831402572289159</v>
      </c>
    </row>
    <row r="701" spans="1:6" x14ac:dyDescent="0.35">
      <c r="A701" s="2">
        <v>42983</v>
      </c>
      <c r="B701" s="3">
        <v>4.6360000000000001</v>
      </c>
      <c r="C701" s="3">
        <v>4.48574489993426</v>
      </c>
      <c r="D701" s="3">
        <v>0.43272539999999998</v>
      </c>
      <c r="E701" s="3">
        <v>0.54622099999999996</v>
      </c>
      <c r="F701" s="4">
        <v>0.4831402572289159</v>
      </c>
    </row>
    <row r="702" spans="1:6" x14ac:dyDescent="0.35">
      <c r="A702" s="2">
        <v>42984</v>
      </c>
      <c r="B702" s="3">
        <v>4.6539999999999999</v>
      </c>
      <c r="C702" s="3">
        <v>4.4331666850464204</v>
      </c>
      <c r="D702" s="3">
        <v>0.43649959999999999</v>
      </c>
      <c r="E702" s="3">
        <v>0.53487969999999996</v>
      </c>
      <c r="F702" s="4">
        <v>0.4831402572289159</v>
      </c>
    </row>
    <row r="703" spans="1:6" x14ac:dyDescent="0.35">
      <c r="A703" s="2">
        <v>42985</v>
      </c>
      <c r="B703" s="3">
        <v>4.6817000000000002</v>
      </c>
      <c r="C703" s="3">
        <v>4.4472385422585097</v>
      </c>
      <c r="D703" s="3">
        <v>0.44138949999999999</v>
      </c>
      <c r="E703" s="3">
        <v>0.59965809999999997</v>
      </c>
      <c r="F703" s="4">
        <v>0.4831402572289159</v>
      </c>
    </row>
    <row r="704" spans="1:6" x14ac:dyDescent="0.35">
      <c r="A704" s="2">
        <v>42986</v>
      </c>
      <c r="B704" s="3">
        <v>4.6307999999999998</v>
      </c>
      <c r="C704" s="3">
        <v>4.4206863661085603</v>
      </c>
      <c r="D704" s="3">
        <v>0.48477150000000002</v>
      </c>
      <c r="E704" s="3">
        <v>0.58863719999999997</v>
      </c>
      <c r="F704" s="4">
        <v>0.4831402572289159</v>
      </c>
    </row>
    <row r="705" spans="1:6" x14ac:dyDescent="0.35">
      <c r="A705" s="2">
        <v>42989</v>
      </c>
      <c r="B705" s="3">
        <v>4.6707000000000001</v>
      </c>
      <c r="C705" s="3">
        <v>4.4372036942860102</v>
      </c>
      <c r="D705" s="3">
        <v>0.63112829999999998</v>
      </c>
      <c r="E705" s="3">
        <v>0.58992310000000003</v>
      </c>
      <c r="F705" s="4">
        <v>0.4831402572289159</v>
      </c>
    </row>
    <row r="706" spans="1:6" x14ac:dyDescent="0.35">
      <c r="A706" s="2">
        <v>42990</v>
      </c>
      <c r="B706" s="3">
        <v>4.6775000000000002</v>
      </c>
      <c r="C706" s="3">
        <v>4.4473371381897797</v>
      </c>
      <c r="D706" s="3">
        <v>0.68710919999999998</v>
      </c>
      <c r="E706" s="3">
        <v>0.58195589999999997</v>
      </c>
      <c r="F706" s="4">
        <v>0.4831402572289159</v>
      </c>
    </row>
    <row r="707" spans="1:6" x14ac:dyDescent="0.35">
      <c r="A707" s="2">
        <v>42991</v>
      </c>
      <c r="B707" s="3">
        <v>4.6456999999999997</v>
      </c>
      <c r="C707" s="3">
        <v>4.48331580786766</v>
      </c>
      <c r="D707" s="3">
        <v>0.63544999999999996</v>
      </c>
      <c r="E707" s="3">
        <v>0.56884630000000003</v>
      </c>
      <c r="F707" s="4">
        <v>0.4831402572289159</v>
      </c>
    </row>
    <row r="708" spans="1:6" x14ac:dyDescent="0.35">
      <c r="A708" s="2">
        <v>42992</v>
      </c>
      <c r="B708" s="3">
        <v>4.6669</v>
      </c>
      <c r="C708" s="3">
        <v>4.5335329345854696</v>
      </c>
      <c r="D708" s="3">
        <v>0.64517380000000002</v>
      </c>
      <c r="E708" s="3">
        <v>0.5936707</v>
      </c>
      <c r="F708" s="4">
        <v>0.4831402572289159</v>
      </c>
    </row>
    <row r="709" spans="1:6" x14ac:dyDescent="0.35">
      <c r="A709" s="2">
        <v>42993</v>
      </c>
      <c r="B709" s="3">
        <v>4.6864999999999997</v>
      </c>
      <c r="C709" s="3">
        <v>4.5521031229503501</v>
      </c>
      <c r="D709" s="3">
        <v>0.62635580000000002</v>
      </c>
      <c r="E709" s="3">
        <v>0.64827579999999996</v>
      </c>
      <c r="F709" s="4">
        <v>0.4831402572289159</v>
      </c>
    </row>
    <row r="710" spans="1:6" x14ac:dyDescent="0.35">
      <c r="A710" s="2">
        <v>42996</v>
      </c>
      <c r="B710" s="3">
        <v>4.6864999999999997</v>
      </c>
      <c r="C710" s="3">
        <v>4.5937886148632598</v>
      </c>
      <c r="D710" s="3">
        <v>0.60557349999999999</v>
      </c>
      <c r="E710" s="3">
        <v>0.63817199999999996</v>
      </c>
      <c r="F710" s="4">
        <v>0.4831402572289159</v>
      </c>
    </row>
    <row r="711" spans="1:6" x14ac:dyDescent="0.35">
      <c r="A711" s="2">
        <v>42997</v>
      </c>
      <c r="B711" s="3">
        <v>4.6864999999999997</v>
      </c>
      <c r="C711" s="3">
        <v>4.6120095985941498</v>
      </c>
      <c r="D711" s="3">
        <v>0.55812530000000005</v>
      </c>
      <c r="E711" s="3">
        <v>0.66500649999999994</v>
      </c>
      <c r="F711" s="4">
        <v>0.4831402572289159</v>
      </c>
    </row>
    <row r="712" spans="1:6" x14ac:dyDescent="0.35">
      <c r="A712" s="2">
        <v>42998</v>
      </c>
      <c r="B712" s="3">
        <v>4.694</v>
      </c>
      <c r="C712" s="3">
        <v>4.62987045256037</v>
      </c>
      <c r="D712" s="3">
        <v>0.51550609999999997</v>
      </c>
      <c r="E712" s="3">
        <v>0.65325679999999997</v>
      </c>
      <c r="F712" s="4">
        <v>0.4831402572289159</v>
      </c>
    </row>
    <row r="713" spans="1:6" x14ac:dyDescent="0.35">
      <c r="A713" s="2">
        <v>42999</v>
      </c>
      <c r="B713" s="3">
        <v>4.6757</v>
      </c>
      <c r="C713" s="3">
        <v>4.6358252736958603</v>
      </c>
      <c r="D713" s="3">
        <v>0.4833865</v>
      </c>
      <c r="E713" s="3">
        <v>0.64183009999999996</v>
      </c>
      <c r="F713" s="4">
        <v>0.4831402572289159</v>
      </c>
    </row>
    <row r="714" spans="1:6" x14ac:dyDescent="0.35">
      <c r="A714" s="2">
        <v>43000</v>
      </c>
      <c r="B714" s="3">
        <v>4.6565000000000003</v>
      </c>
      <c r="C714" s="3">
        <v>4.5925944903614901</v>
      </c>
      <c r="D714" s="3">
        <v>0.47330100000000003</v>
      </c>
      <c r="E714" s="3">
        <v>0.62310270000000001</v>
      </c>
      <c r="F714" s="4">
        <v>0.4831402572289159</v>
      </c>
    </row>
    <row r="715" spans="1:6" x14ac:dyDescent="0.35">
      <c r="A715" s="2">
        <v>43003</v>
      </c>
      <c r="B715" s="3">
        <v>4.6397000000000004</v>
      </c>
      <c r="C715" s="3">
        <v>4.5817252164163804</v>
      </c>
      <c r="D715" s="3">
        <v>0.46766679999999999</v>
      </c>
      <c r="E715" s="3">
        <v>0.64815929999999999</v>
      </c>
      <c r="F715" s="4">
        <v>0.4831402572289159</v>
      </c>
    </row>
    <row r="716" spans="1:6" x14ac:dyDescent="0.35">
      <c r="A716" s="2">
        <v>43004</v>
      </c>
      <c r="B716" s="3">
        <v>4.6417000000000002</v>
      </c>
      <c r="C716" s="3">
        <v>4.5557952455751902</v>
      </c>
      <c r="D716" s="3">
        <v>0.45618579999999997</v>
      </c>
      <c r="E716" s="3">
        <v>0.63001110000000005</v>
      </c>
      <c r="F716" s="4">
        <v>0.4831402572289159</v>
      </c>
    </row>
    <row r="717" spans="1:6" x14ac:dyDescent="0.35">
      <c r="A717" s="2">
        <v>43005</v>
      </c>
      <c r="B717" s="3">
        <v>4.6473000000000004</v>
      </c>
      <c r="C717" s="3">
        <v>4.5678431272644797</v>
      </c>
      <c r="D717" s="3">
        <v>0.42516540000000003</v>
      </c>
      <c r="E717" s="3">
        <v>0.62619239999999998</v>
      </c>
      <c r="F717" s="4">
        <v>0.4831402572289159</v>
      </c>
    </row>
    <row r="718" spans="1:6" x14ac:dyDescent="0.35">
      <c r="A718" s="2">
        <v>43006</v>
      </c>
      <c r="B718" s="3">
        <v>4.6513</v>
      </c>
      <c r="C718" s="3">
        <v>4.5901047255935898</v>
      </c>
      <c r="D718" s="3">
        <v>0.4012309</v>
      </c>
      <c r="E718" s="3">
        <v>0.61168520000000004</v>
      </c>
      <c r="F718" s="4">
        <v>0.4831402572289159</v>
      </c>
    </row>
    <row r="719" spans="1:6" x14ac:dyDescent="0.35">
      <c r="A719" s="2">
        <v>43007</v>
      </c>
      <c r="B719" s="3">
        <v>4.6993999999999998</v>
      </c>
      <c r="C719" s="3">
        <v>4.5766352124817304</v>
      </c>
      <c r="D719" s="3">
        <v>0.3782295</v>
      </c>
      <c r="E719" s="3">
        <v>0.60811420000000005</v>
      </c>
      <c r="F719" s="4">
        <v>0.4831402572289159</v>
      </c>
    </row>
    <row r="720" spans="1:6" x14ac:dyDescent="0.35">
      <c r="A720" s="2">
        <v>43010</v>
      </c>
      <c r="B720" s="3">
        <v>4.7247000000000003</v>
      </c>
      <c r="C720" s="3">
        <v>4.5912315668518398</v>
      </c>
      <c r="D720" s="3">
        <v>0.56357679999999999</v>
      </c>
      <c r="E720" s="3">
        <v>0.59361580000000003</v>
      </c>
      <c r="F720" s="4">
        <v>0.4831402572289159</v>
      </c>
    </row>
    <row r="721" spans="1:6" x14ac:dyDescent="0.35">
      <c r="A721" s="2">
        <v>43011</v>
      </c>
      <c r="B721" s="3">
        <v>4.7784000000000004</v>
      </c>
      <c r="C721" s="3">
        <v>4.58900980530347</v>
      </c>
      <c r="D721" s="3">
        <v>0.57031969999999998</v>
      </c>
      <c r="E721" s="3">
        <v>0.58303020000000005</v>
      </c>
      <c r="F721" s="4">
        <v>0.4831402572289159</v>
      </c>
    </row>
    <row r="722" spans="1:6" x14ac:dyDescent="0.35">
      <c r="A722" s="2">
        <v>43012</v>
      </c>
      <c r="B722" s="3">
        <v>4.7973999999999997</v>
      </c>
      <c r="C722" s="3">
        <v>4.5908776137734204</v>
      </c>
      <c r="D722" s="3">
        <v>0.71218269999999995</v>
      </c>
      <c r="E722" s="3">
        <v>0.56587929999999997</v>
      </c>
      <c r="F722" s="4">
        <v>0.4831402572289159</v>
      </c>
    </row>
    <row r="723" spans="1:6" x14ac:dyDescent="0.35">
      <c r="A723" s="2">
        <v>43013</v>
      </c>
      <c r="B723" s="3">
        <v>4.827</v>
      </c>
      <c r="C723" s="3">
        <v>4.5799140100474398</v>
      </c>
      <c r="D723" s="3">
        <v>0.67719640000000003</v>
      </c>
      <c r="E723" s="3">
        <v>0.54990810000000001</v>
      </c>
      <c r="F723" s="4">
        <v>0.4831402572289159</v>
      </c>
    </row>
    <row r="724" spans="1:6" x14ac:dyDescent="0.35">
      <c r="A724" s="2">
        <v>43014</v>
      </c>
      <c r="B724" s="3">
        <v>4.7805</v>
      </c>
      <c r="C724" s="3">
        <v>4.5949780904162401</v>
      </c>
      <c r="D724" s="3">
        <v>0.67697879999999999</v>
      </c>
      <c r="E724" s="3">
        <v>0.53717409999999999</v>
      </c>
      <c r="F724" s="4">
        <v>0.4831402572289159</v>
      </c>
    </row>
    <row r="725" spans="1:6" x14ac:dyDescent="0.35">
      <c r="A725" s="2">
        <v>43017</v>
      </c>
      <c r="B725" s="3">
        <v>4.7805</v>
      </c>
      <c r="C725" s="3">
        <v>4.6189437395574098</v>
      </c>
      <c r="D725" s="3">
        <v>0.73489559999999998</v>
      </c>
      <c r="E725" s="3">
        <v>0.53067450000000005</v>
      </c>
      <c r="F725" s="4">
        <v>0.4831402572289159</v>
      </c>
    </row>
    <row r="726" spans="1:6" x14ac:dyDescent="0.35">
      <c r="A726" s="2">
        <v>43018</v>
      </c>
      <c r="B726" s="3">
        <v>4.8167</v>
      </c>
      <c r="C726" s="3">
        <v>4.6432168381866896</v>
      </c>
      <c r="D726" s="3">
        <v>0.6746567</v>
      </c>
      <c r="E726" s="3">
        <v>0.5357442</v>
      </c>
      <c r="F726" s="4">
        <v>0.4831402572289159</v>
      </c>
    </row>
    <row r="727" spans="1:6" x14ac:dyDescent="0.35">
      <c r="A727" s="2">
        <v>43019</v>
      </c>
      <c r="B727" s="3">
        <v>4.835</v>
      </c>
      <c r="C727" s="3">
        <v>4.6295179024377902</v>
      </c>
      <c r="D727" s="3">
        <v>0.69967679999999999</v>
      </c>
      <c r="E727" s="3">
        <v>0.5406436</v>
      </c>
      <c r="F727" s="4">
        <v>0.4831402572289159</v>
      </c>
    </row>
    <row r="728" spans="1:6" x14ac:dyDescent="0.35">
      <c r="A728" s="2">
        <v>43020</v>
      </c>
      <c r="B728" s="3">
        <v>4.8598999999999997</v>
      </c>
      <c r="C728" s="3">
        <v>4.6177206993678102</v>
      </c>
      <c r="D728" s="3">
        <v>0.66441629999999996</v>
      </c>
      <c r="E728" s="3">
        <v>0.53013940000000004</v>
      </c>
      <c r="F728" s="4">
        <v>0.4831402572289159</v>
      </c>
    </row>
    <row r="729" spans="1:6" x14ac:dyDescent="0.35">
      <c r="A729" s="2">
        <v>43021</v>
      </c>
      <c r="B729" s="3">
        <v>4.8457999999999997</v>
      </c>
      <c r="C729" s="3">
        <v>4.6147751364406497</v>
      </c>
      <c r="D729" s="3">
        <v>0.65074370000000004</v>
      </c>
      <c r="E729" s="3">
        <v>0.51899759999999995</v>
      </c>
      <c r="F729" s="4">
        <v>0.4831402572289159</v>
      </c>
    </row>
    <row r="730" spans="1:6" x14ac:dyDescent="0.35">
      <c r="A730" s="2">
        <v>43024</v>
      </c>
      <c r="B730" s="3">
        <v>4.8619000000000003</v>
      </c>
      <c r="C730" s="3">
        <v>4.5956534614149103</v>
      </c>
      <c r="D730" s="3">
        <v>0.60865800000000003</v>
      </c>
      <c r="E730" s="3">
        <v>0.50524910000000001</v>
      </c>
      <c r="F730" s="4">
        <v>0.4831402572289159</v>
      </c>
    </row>
    <row r="731" spans="1:6" x14ac:dyDescent="0.35">
      <c r="A731" s="2">
        <v>43025</v>
      </c>
      <c r="B731" s="3">
        <v>4.8826000000000001</v>
      </c>
      <c r="C731" s="3">
        <v>4.59163475002239</v>
      </c>
      <c r="D731" s="3">
        <v>0.58010660000000003</v>
      </c>
      <c r="E731" s="3">
        <v>0.50218910000000005</v>
      </c>
      <c r="F731" s="4">
        <v>0.4831402572289159</v>
      </c>
    </row>
    <row r="732" spans="1:6" x14ac:dyDescent="0.35">
      <c r="A732" s="2">
        <v>43026</v>
      </c>
      <c r="B732" s="3">
        <v>4.8905000000000003</v>
      </c>
      <c r="C732" s="3">
        <v>4.5586884155561398</v>
      </c>
      <c r="D732" s="3">
        <v>0.56689140000000005</v>
      </c>
      <c r="E732" s="3">
        <v>0.48949920000000002</v>
      </c>
      <c r="F732" s="4">
        <v>0.4831402572289159</v>
      </c>
    </row>
    <row r="733" spans="1:6" x14ac:dyDescent="0.35">
      <c r="A733" s="2">
        <v>43027</v>
      </c>
      <c r="B733" s="3">
        <v>4.8414999999999999</v>
      </c>
      <c r="C733" s="3">
        <v>4.5743833680519304</v>
      </c>
      <c r="D733" s="3">
        <v>0.52902559999999998</v>
      </c>
      <c r="E733" s="3">
        <v>0.50975809999999999</v>
      </c>
      <c r="F733" s="4">
        <v>0.4831402572289159</v>
      </c>
    </row>
    <row r="734" spans="1:6" x14ac:dyDescent="0.35">
      <c r="A734" s="2">
        <v>43028</v>
      </c>
      <c r="B734" s="3">
        <v>4.8006000000000002</v>
      </c>
      <c r="C734" s="3">
        <v>4.5976824766990898</v>
      </c>
      <c r="D734" s="3">
        <v>0.63648660000000001</v>
      </c>
      <c r="E734" s="3">
        <v>0.50590349999999995</v>
      </c>
      <c r="F734" s="4">
        <v>0.4831402572289159</v>
      </c>
    </row>
    <row r="735" spans="1:6" x14ac:dyDescent="0.35">
      <c r="A735" s="2">
        <v>43031</v>
      </c>
      <c r="B735" s="3">
        <v>4.7451999999999996</v>
      </c>
      <c r="C735" s="3">
        <v>4.6002204479808899</v>
      </c>
      <c r="D735" s="3">
        <v>0.67797569999999996</v>
      </c>
      <c r="E735" s="3">
        <v>0.51232480000000002</v>
      </c>
      <c r="F735" s="4">
        <v>0.4831402572289159</v>
      </c>
    </row>
    <row r="736" spans="1:6" x14ac:dyDescent="0.35">
      <c r="A736" s="2">
        <v>43032</v>
      </c>
      <c r="B736" s="3">
        <v>4.7244999999999999</v>
      </c>
      <c r="C736" s="3">
        <v>4.6244432022929596</v>
      </c>
      <c r="D736" s="3">
        <v>0.78109620000000002</v>
      </c>
      <c r="E736" s="3">
        <v>0.49936930000000002</v>
      </c>
      <c r="F736" s="4">
        <v>0.4831402572289159</v>
      </c>
    </row>
    <row r="737" spans="1:6" x14ac:dyDescent="0.35">
      <c r="A737" s="2">
        <v>43033</v>
      </c>
      <c r="B737" s="3">
        <v>4.7609000000000004</v>
      </c>
      <c r="C737" s="3">
        <v>4.6449439195065096</v>
      </c>
      <c r="D737" s="3">
        <v>0.7363402</v>
      </c>
      <c r="E737" s="3">
        <v>0.50763539999999996</v>
      </c>
      <c r="F737" s="4">
        <v>0.4831402572289159</v>
      </c>
    </row>
    <row r="738" spans="1:6" x14ac:dyDescent="0.35">
      <c r="A738" s="2">
        <v>43034</v>
      </c>
      <c r="B738" s="3">
        <v>4.7436999999999996</v>
      </c>
      <c r="C738" s="3">
        <v>4.6502518962718602</v>
      </c>
      <c r="D738" s="3">
        <v>0.75181410000000004</v>
      </c>
      <c r="E738" s="3">
        <v>0.50950969999999995</v>
      </c>
      <c r="F738" s="4">
        <v>0.4831402572289159</v>
      </c>
    </row>
    <row r="739" spans="1:6" x14ac:dyDescent="0.35">
      <c r="A739" s="2">
        <v>43035</v>
      </c>
      <c r="B739" s="3">
        <v>4.7436999999999996</v>
      </c>
      <c r="C739" s="3">
        <v>4.65757732129443</v>
      </c>
      <c r="D739" s="3">
        <v>0.70378940000000001</v>
      </c>
      <c r="E739" s="3">
        <v>0.49763819999999998</v>
      </c>
      <c r="F739" s="4">
        <v>0.4831402572289159</v>
      </c>
    </row>
    <row r="740" spans="1:6" x14ac:dyDescent="0.35">
      <c r="A740" s="2">
        <v>43038</v>
      </c>
      <c r="B740" s="3">
        <v>4.7496</v>
      </c>
      <c r="C740" s="3">
        <v>4.6281939849225804</v>
      </c>
      <c r="D740" s="3">
        <v>0.64658760000000004</v>
      </c>
      <c r="E740" s="3">
        <v>0.48744789999999999</v>
      </c>
      <c r="F740" s="4">
        <v>0.4831402572289159</v>
      </c>
    </row>
    <row r="741" spans="1:6" x14ac:dyDescent="0.35">
      <c r="A741" s="2">
        <v>43039</v>
      </c>
      <c r="B741" s="3">
        <v>4.7567000000000004</v>
      </c>
      <c r="C741" s="3">
        <v>4.5792787042918102</v>
      </c>
      <c r="D741" s="3">
        <v>0.59819460000000002</v>
      </c>
      <c r="E741" s="3">
        <v>0.50040479999999998</v>
      </c>
      <c r="F741" s="4">
        <v>0.4831402572289159</v>
      </c>
    </row>
    <row r="742" spans="1:6" x14ac:dyDescent="0.35">
      <c r="A742" s="2">
        <v>43040</v>
      </c>
      <c r="B742" s="3">
        <v>4.7567000000000004</v>
      </c>
      <c r="C742" s="3">
        <v>4.5898803400785697</v>
      </c>
      <c r="D742" s="3">
        <v>0.55616770000000004</v>
      </c>
      <c r="E742" s="3">
        <v>0.55639139999999998</v>
      </c>
      <c r="F742" s="4">
        <v>0.4831402572289159</v>
      </c>
    </row>
    <row r="743" spans="1:6" x14ac:dyDescent="0.35">
      <c r="A743" s="2">
        <v>43041</v>
      </c>
      <c r="B743" s="3">
        <v>4.7594000000000003</v>
      </c>
      <c r="C743" s="3">
        <v>4.55561765979248</v>
      </c>
      <c r="D743" s="3">
        <v>0.51374980000000003</v>
      </c>
      <c r="E743" s="3">
        <v>0.54487839999999998</v>
      </c>
      <c r="F743" s="4">
        <v>0.4831402572289159</v>
      </c>
    </row>
    <row r="744" spans="1:6" x14ac:dyDescent="0.35">
      <c r="A744" s="2">
        <v>43042</v>
      </c>
      <c r="B744" s="3">
        <v>4.7586000000000004</v>
      </c>
      <c r="C744" s="3">
        <v>4.52577673239304</v>
      </c>
      <c r="D744" s="3">
        <v>0.47685670000000002</v>
      </c>
      <c r="E744" s="3">
        <v>0.56159170000000003</v>
      </c>
      <c r="F744" s="4">
        <v>0.4831402572289159</v>
      </c>
    </row>
    <row r="745" spans="1:6" x14ac:dyDescent="0.35">
      <c r="A745" s="2">
        <v>43045</v>
      </c>
      <c r="B745" s="3">
        <v>4.7500999999999998</v>
      </c>
      <c r="C745" s="3">
        <v>4.4615021851477303</v>
      </c>
      <c r="D745" s="3">
        <v>0.4426522</v>
      </c>
      <c r="E745" s="3">
        <v>0.56926279999999996</v>
      </c>
      <c r="F745" s="4">
        <v>0.4831402572289159</v>
      </c>
    </row>
    <row r="746" spans="1:6" x14ac:dyDescent="0.35">
      <c r="A746" s="2">
        <v>43046</v>
      </c>
      <c r="B746" s="3">
        <v>4.7297000000000002</v>
      </c>
      <c r="C746" s="3">
        <v>4.5022339130178004</v>
      </c>
      <c r="D746" s="3">
        <v>0.41699049999999999</v>
      </c>
      <c r="E746" s="3">
        <v>0.66165059999999998</v>
      </c>
      <c r="F746" s="4">
        <v>0.4831402572289159</v>
      </c>
    </row>
    <row r="747" spans="1:6" x14ac:dyDescent="0.35">
      <c r="A747" s="2">
        <v>43047</v>
      </c>
      <c r="B747" s="3">
        <v>4.78</v>
      </c>
      <c r="C747" s="3">
        <v>4.5233833183601897</v>
      </c>
      <c r="D747" s="3">
        <v>0.42395559999999999</v>
      </c>
      <c r="E747" s="3">
        <v>0.68555980000000005</v>
      </c>
      <c r="F747" s="4">
        <v>0.4831402572289159</v>
      </c>
    </row>
    <row r="748" spans="1:6" x14ac:dyDescent="0.35">
      <c r="A748" s="2">
        <v>43048</v>
      </c>
      <c r="B748" s="3">
        <v>4.7628000000000004</v>
      </c>
      <c r="C748" s="3">
        <v>4.5779110112060097</v>
      </c>
      <c r="D748" s="3">
        <v>0.59893529999999995</v>
      </c>
      <c r="E748" s="3">
        <v>0.67591939999999995</v>
      </c>
      <c r="F748" s="4">
        <v>0.4831402572289159</v>
      </c>
    </row>
    <row r="749" spans="1:6" x14ac:dyDescent="0.35">
      <c r="A749" s="2">
        <v>43049</v>
      </c>
      <c r="B749" s="3">
        <v>4.7725</v>
      </c>
      <c r="C749" s="3">
        <v>4.5874729430577998</v>
      </c>
      <c r="D749" s="3">
        <v>0.56923060000000003</v>
      </c>
      <c r="E749" s="3">
        <v>0.72799020000000003</v>
      </c>
      <c r="F749" s="4">
        <v>0.4831402572289159</v>
      </c>
    </row>
    <row r="750" spans="1:6" x14ac:dyDescent="0.35">
      <c r="A750" s="2">
        <v>43052</v>
      </c>
      <c r="B750" s="3">
        <v>4.7748999999999997</v>
      </c>
      <c r="C750" s="3">
        <v>4.5930996023506196</v>
      </c>
      <c r="D750" s="3">
        <v>0.53392090000000003</v>
      </c>
      <c r="E750" s="3">
        <v>0.70648730000000004</v>
      </c>
      <c r="F750" s="4">
        <v>0.4831402572289159</v>
      </c>
    </row>
    <row r="751" spans="1:6" x14ac:dyDescent="0.35">
      <c r="A751" s="2">
        <v>43053</v>
      </c>
      <c r="B751" s="3">
        <v>4.7698999999999998</v>
      </c>
      <c r="C751" s="3">
        <v>4.6018664635875801</v>
      </c>
      <c r="D751" s="3">
        <v>0.49469970000000002</v>
      </c>
      <c r="E751" s="3">
        <v>0.68441719999999995</v>
      </c>
      <c r="F751" s="4">
        <v>0.4831402572289159</v>
      </c>
    </row>
    <row r="752" spans="1:6" x14ac:dyDescent="0.35">
      <c r="A752" s="2">
        <v>43054</v>
      </c>
      <c r="B752" s="3">
        <v>4.7747999999999999</v>
      </c>
      <c r="C752" s="3">
        <v>4.5669795052607496</v>
      </c>
      <c r="D752" s="3">
        <v>0.45973969999999997</v>
      </c>
      <c r="E752" s="3">
        <v>0.66474089999999997</v>
      </c>
      <c r="F752" s="4">
        <v>0.4831402572289159</v>
      </c>
    </row>
    <row r="753" spans="1:6" x14ac:dyDescent="0.35">
      <c r="A753" s="2">
        <v>43055</v>
      </c>
      <c r="B753" s="3">
        <v>4.8083999999999998</v>
      </c>
      <c r="C753" s="3">
        <v>4.5357370530317098</v>
      </c>
      <c r="D753" s="3">
        <v>0.43068820000000002</v>
      </c>
      <c r="E753" s="3">
        <v>0.67087419999999998</v>
      </c>
      <c r="F753" s="4">
        <v>0.4831402572289159</v>
      </c>
    </row>
    <row r="754" spans="1:6" x14ac:dyDescent="0.35">
      <c r="A754" s="2">
        <v>43056</v>
      </c>
      <c r="B754" s="3">
        <v>4.8261000000000003</v>
      </c>
      <c r="C754" s="3">
        <v>4.5401593244323699</v>
      </c>
      <c r="D754" s="3">
        <v>0.50226400000000004</v>
      </c>
      <c r="E754" s="3">
        <v>0.67130060000000003</v>
      </c>
      <c r="F754" s="4">
        <v>0.4831402572289159</v>
      </c>
    </row>
    <row r="755" spans="1:6" x14ac:dyDescent="0.35">
      <c r="A755" s="2">
        <v>43059</v>
      </c>
      <c r="B755" s="3">
        <v>4.8193999999999999</v>
      </c>
      <c r="C755" s="3">
        <v>4.5022827040627798</v>
      </c>
      <c r="D755" s="3">
        <v>0.49315029999999999</v>
      </c>
      <c r="E755" s="3">
        <v>0.65061159999999996</v>
      </c>
      <c r="F755" s="4">
        <v>0.4831402572289159</v>
      </c>
    </row>
    <row r="756" spans="1:6" x14ac:dyDescent="0.35">
      <c r="A756" s="2">
        <v>43060</v>
      </c>
      <c r="B756" s="3">
        <v>4.8677000000000001</v>
      </c>
      <c r="C756" s="3">
        <v>4.5100668060681102</v>
      </c>
      <c r="D756" s="3">
        <v>0.4595861</v>
      </c>
      <c r="E756" s="3">
        <v>0.66401639999999995</v>
      </c>
      <c r="F756" s="4">
        <v>0.4831402572289159</v>
      </c>
    </row>
    <row r="757" spans="1:6" x14ac:dyDescent="0.35">
      <c r="A757" s="2">
        <v>43061</v>
      </c>
      <c r="B757" s="3">
        <v>4.9009</v>
      </c>
      <c r="C757" s="3">
        <v>4.4890564253738097</v>
      </c>
      <c r="D757" s="3">
        <v>0.60233000000000003</v>
      </c>
      <c r="E757" s="3">
        <v>0.64500170000000001</v>
      </c>
      <c r="F757" s="4">
        <v>0.4831402572289159</v>
      </c>
    </row>
    <row r="758" spans="1:6" x14ac:dyDescent="0.35">
      <c r="A758" s="2">
        <v>43062</v>
      </c>
      <c r="B758" s="3">
        <v>4.9038000000000004</v>
      </c>
      <c r="C758" s="3">
        <v>4.48356604946198</v>
      </c>
      <c r="D758" s="3">
        <v>0.62761659999999997</v>
      </c>
      <c r="E758" s="3">
        <v>0.6349146</v>
      </c>
      <c r="F758" s="4">
        <v>0.4831402572289159</v>
      </c>
    </row>
    <row r="759" spans="1:6" x14ac:dyDescent="0.35">
      <c r="A759" s="2">
        <v>43063</v>
      </c>
      <c r="B759" s="3">
        <v>4.9034000000000004</v>
      </c>
      <c r="C759" s="3">
        <v>4.4850297731424904</v>
      </c>
      <c r="D759" s="3">
        <v>0.57893280000000003</v>
      </c>
      <c r="E759" s="3">
        <v>0.61560090000000001</v>
      </c>
      <c r="F759" s="4">
        <v>0.4831402572289159</v>
      </c>
    </row>
    <row r="760" spans="1:6" x14ac:dyDescent="0.35">
      <c r="A760" s="2">
        <v>43066</v>
      </c>
      <c r="B760" s="3">
        <v>4.8935000000000004</v>
      </c>
      <c r="C760" s="3">
        <v>4.5104495990754998</v>
      </c>
      <c r="D760" s="3">
        <v>0.53412689999999996</v>
      </c>
      <c r="E760" s="3">
        <v>0.59701959999999998</v>
      </c>
      <c r="F760" s="4">
        <v>0.4831402572289159</v>
      </c>
    </row>
    <row r="761" spans="1:6" x14ac:dyDescent="0.35">
      <c r="A761" s="2">
        <v>43067</v>
      </c>
      <c r="B761" s="3">
        <v>4.9382999999999999</v>
      </c>
      <c r="C761" s="3">
        <v>4.4868108656171204</v>
      </c>
      <c r="D761" s="3">
        <v>0.49924669999999999</v>
      </c>
      <c r="E761" s="3">
        <v>0.59951379999999999</v>
      </c>
      <c r="F761" s="4">
        <v>0.4831402572289159</v>
      </c>
    </row>
    <row r="762" spans="1:6" x14ac:dyDescent="0.35">
      <c r="A762" s="2">
        <v>43068</v>
      </c>
      <c r="B762" s="3">
        <v>4.9332000000000003</v>
      </c>
      <c r="C762" s="3">
        <v>4.4562828048675502</v>
      </c>
      <c r="D762" s="3">
        <v>0.60442039999999997</v>
      </c>
      <c r="E762" s="3">
        <v>0.59552620000000001</v>
      </c>
      <c r="F762" s="4">
        <v>0.4831402572289159</v>
      </c>
    </row>
    <row r="763" spans="1:6" x14ac:dyDescent="0.35">
      <c r="A763" s="2">
        <v>43069</v>
      </c>
      <c r="B763" s="3">
        <v>4.9508000000000001</v>
      </c>
      <c r="C763" s="3">
        <v>4.4539113748290404</v>
      </c>
      <c r="D763" s="3">
        <v>0.55790689999999998</v>
      </c>
      <c r="E763" s="3">
        <v>0.60202080000000002</v>
      </c>
      <c r="F763" s="4">
        <v>0.4831402572289159</v>
      </c>
    </row>
    <row r="764" spans="1:6" x14ac:dyDescent="0.35">
      <c r="A764" s="2">
        <v>43070</v>
      </c>
      <c r="B764" s="3">
        <v>4.9477000000000002</v>
      </c>
      <c r="C764" s="3">
        <v>4.45510847840624</v>
      </c>
      <c r="D764" s="3">
        <v>0.53904770000000002</v>
      </c>
      <c r="E764" s="3">
        <v>0.58391800000000005</v>
      </c>
      <c r="F764" s="4">
        <v>0.4831402572289159</v>
      </c>
    </row>
    <row r="765" spans="1:6" x14ac:dyDescent="0.35">
      <c r="A765" s="2">
        <v>43073</v>
      </c>
      <c r="B765" s="3">
        <v>4.9725999999999999</v>
      </c>
      <c r="C765" s="3">
        <v>4.4773631287895599</v>
      </c>
      <c r="D765" s="3">
        <v>0.49851279999999998</v>
      </c>
      <c r="E765" s="3">
        <v>0.56690490000000004</v>
      </c>
      <c r="F765" s="4">
        <v>0.4831402572289159</v>
      </c>
    </row>
    <row r="766" spans="1:6" x14ac:dyDescent="0.35">
      <c r="A766" s="2">
        <v>43074</v>
      </c>
      <c r="B766" s="3">
        <v>4.9688999999999997</v>
      </c>
      <c r="C766" s="3">
        <v>4.5114254191405498</v>
      </c>
      <c r="D766" s="3">
        <v>0.51130880000000001</v>
      </c>
      <c r="E766" s="3">
        <v>0.56749300000000003</v>
      </c>
      <c r="F766" s="4">
        <v>0.4831402572289159</v>
      </c>
    </row>
    <row r="767" spans="1:6" x14ac:dyDescent="0.35">
      <c r="A767" s="2">
        <v>43075</v>
      </c>
      <c r="B767" s="3">
        <v>4.9805999999999999</v>
      </c>
      <c r="C767" s="3">
        <v>4.4823674716295496</v>
      </c>
      <c r="D767" s="3">
        <v>0.47385959999999999</v>
      </c>
      <c r="E767" s="3">
        <v>0.5880263</v>
      </c>
      <c r="F767" s="4">
        <v>0.4831402572289159</v>
      </c>
    </row>
    <row r="768" spans="1:6" x14ac:dyDescent="0.35">
      <c r="A768" s="2">
        <v>43076</v>
      </c>
      <c r="B768" s="3">
        <v>4.9962999999999997</v>
      </c>
      <c r="C768" s="3">
        <v>4.4904828064606397</v>
      </c>
      <c r="D768" s="3">
        <v>0.45311439999999997</v>
      </c>
      <c r="E768" s="3">
        <v>0.59256010000000003</v>
      </c>
      <c r="F768" s="4">
        <v>0.4831402572289159</v>
      </c>
    </row>
    <row r="769" spans="1:6" x14ac:dyDescent="0.35">
      <c r="A769" s="2">
        <v>43077</v>
      </c>
      <c r="B769" s="3">
        <v>4.9962999999999997</v>
      </c>
      <c r="C769" s="3">
        <v>4.5047616852062298</v>
      </c>
      <c r="D769" s="3">
        <v>0.44454480000000002</v>
      </c>
      <c r="E769" s="3">
        <v>0.57754179999999999</v>
      </c>
      <c r="F769" s="4">
        <v>0.4831402572289159</v>
      </c>
    </row>
    <row r="770" spans="1:6" x14ac:dyDescent="0.35">
      <c r="A770" s="2">
        <v>43080</v>
      </c>
      <c r="B770" s="3">
        <v>5.0118999999999998</v>
      </c>
      <c r="C770" s="3">
        <v>4.5357203326417004</v>
      </c>
      <c r="D770" s="3">
        <v>0.41396929999999998</v>
      </c>
      <c r="E770" s="3">
        <v>0.56792580000000004</v>
      </c>
      <c r="F770" s="4">
        <v>0.4831402572289159</v>
      </c>
    </row>
    <row r="771" spans="1:6" x14ac:dyDescent="0.35">
      <c r="A771" s="2">
        <v>43081</v>
      </c>
      <c r="B771" s="3">
        <v>5.0193000000000003</v>
      </c>
      <c r="C771" s="3">
        <v>4.5405017807305201</v>
      </c>
      <c r="D771" s="3">
        <v>0.4112712</v>
      </c>
      <c r="E771" s="3">
        <v>0.58207339999999996</v>
      </c>
      <c r="F771" s="4">
        <v>0.4831402572289159</v>
      </c>
    </row>
    <row r="772" spans="1:6" x14ac:dyDescent="0.35">
      <c r="A772" s="2">
        <v>43082</v>
      </c>
      <c r="B772" s="3">
        <v>5.0298999999999996</v>
      </c>
      <c r="C772" s="3">
        <v>4.5291210528591304</v>
      </c>
      <c r="D772" s="3">
        <v>0.39094970000000001</v>
      </c>
      <c r="E772" s="3">
        <v>0.56606659999999998</v>
      </c>
      <c r="F772" s="4">
        <v>0.4831402572289159</v>
      </c>
    </row>
    <row r="773" spans="1:6" x14ac:dyDescent="0.35">
      <c r="A773" s="2">
        <v>43083</v>
      </c>
      <c r="B773" s="3">
        <v>5.0328999999999997</v>
      </c>
      <c r="C773" s="3">
        <v>4.4953291953951604</v>
      </c>
      <c r="D773" s="3">
        <v>0.37923040000000002</v>
      </c>
      <c r="E773" s="3">
        <v>0.55272750000000004</v>
      </c>
      <c r="F773" s="4">
        <v>0.4831402572289159</v>
      </c>
    </row>
    <row r="774" spans="1:6" x14ac:dyDescent="0.35">
      <c r="A774" s="2">
        <v>43084</v>
      </c>
      <c r="B774" s="3">
        <v>5.0303000000000004</v>
      </c>
      <c r="C774" s="3">
        <v>4.4777614081253398</v>
      </c>
      <c r="D774" s="3">
        <v>0.35767159999999998</v>
      </c>
      <c r="E774" s="3">
        <v>0.56858010000000003</v>
      </c>
      <c r="F774" s="4">
        <v>0.4831402572289159</v>
      </c>
    </row>
    <row r="775" spans="1:6" x14ac:dyDescent="0.35">
      <c r="A775" s="2">
        <v>43087</v>
      </c>
      <c r="B775" s="3">
        <v>4.9969999999999999</v>
      </c>
      <c r="C775" s="3">
        <v>4.4814000460555397</v>
      </c>
      <c r="D775" s="3">
        <v>0.3370669</v>
      </c>
      <c r="E775" s="3">
        <v>0.56003800000000004</v>
      </c>
      <c r="F775" s="4">
        <v>0.4831402572289159</v>
      </c>
    </row>
    <row r="776" spans="1:6" x14ac:dyDescent="0.35">
      <c r="A776" s="2">
        <v>43088</v>
      </c>
      <c r="B776" s="3">
        <v>4.9913999999999996</v>
      </c>
      <c r="C776" s="3">
        <v>4.4762070026901597</v>
      </c>
      <c r="D776" s="3">
        <v>0.4144448</v>
      </c>
      <c r="E776" s="3">
        <v>0.54483550000000003</v>
      </c>
      <c r="F776" s="4">
        <v>0.4831402572289159</v>
      </c>
    </row>
    <row r="777" spans="1:6" x14ac:dyDescent="0.35">
      <c r="A777" s="2">
        <v>43089</v>
      </c>
      <c r="B777" s="3">
        <v>4.9565000000000001</v>
      </c>
      <c r="C777" s="3">
        <v>4.49080254666326</v>
      </c>
      <c r="D777" s="3">
        <v>0.38872139999999999</v>
      </c>
      <c r="E777" s="3">
        <v>0.53010109999999999</v>
      </c>
      <c r="F777" s="4">
        <v>0.4831402572289159</v>
      </c>
    </row>
    <row r="778" spans="1:6" x14ac:dyDescent="0.35">
      <c r="A778" s="2">
        <v>43090</v>
      </c>
      <c r="B778" s="3">
        <v>4.9074999999999998</v>
      </c>
      <c r="C778" s="3">
        <v>4.5209890199018803</v>
      </c>
      <c r="D778" s="3">
        <v>0.45968340000000002</v>
      </c>
      <c r="E778" s="3">
        <v>0.52395159999999996</v>
      </c>
      <c r="F778" s="4">
        <v>0.4831402572289159</v>
      </c>
    </row>
    <row r="779" spans="1:6" x14ac:dyDescent="0.35">
      <c r="A779" s="2">
        <v>43091</v>
      </c>
      <c r="B779" s="3">
        <v>4.9005999999999998</v>
      </c>
      <c r="C779" s="3">
        <v>4.5226622971377504</v>
      </c>
      <c r="D779" s="3">
        <v>0.58632799999999996</v>
      </c>
      <c r="E779" s="3">
        <v>0.54143699999999995</v>
      </c>
      <c r="F779" s="4">
        <v>0.4831402572289159</v>
      </c>
    </row>
    <row r="780" spans="1:6" x14ac:dyDescent="0.35">
      <c r="A780" s="2">
        <v>43094</v>
      </c>
      <c r="B780" s="3">
        <v>4.9005999999999998</v>
      </c>
      <c r="C780" s="3">
        <v>4.5226622971377504</v>
      </c>
      <c r="D780" s="3">
        <v>0.54281009999999996</v>
      </c>
      <c r="E780" s="3">
        <v>0.52672140000000001</v>
      </c>
      <c r="F780" s="4">
        <v>0.4831402572289159</v>
      </c>
    </row>
    <row r="781" spans="1:6" x14ac:dyDescent="0.35">
      <c r="A781" s="2">
        <v>43095</v>
      </c>
      <c r="B781" s="3">
        <v>4.8878000000000004</v>
      </c>
      <c r="C781" s="3">
        <v>4.5279326527341297</v>
      </c>
      <c r="D781" s="3">
        <v>0.50177059999999996</v>
      </c>
      <c r="E781" s="3">
        <v>0.51255209999999995</v>
      </c>
      <c r="F781" s="4">
        <v>0.4831402572289159</v>
      </c>
    </row>
    <row r="782" spans="1:6" x14ac:dyDescent="0.35">
      <c r="A782" s="2">
        <v>43096</v>
      </c>
      <c r="B782" s="3">
        <v>4.8681000000000001</v>
      </c>
      <c r="C782" s="3">
        <v>4.5289342438749296</v>
      </c>
      <c r="D782" s="3">
        <v>0.47506080000000001</v>
      </c>
      <c r="E782" s="3">
        <v>0.50055229999999995</v>
      </c>
      <c r="F782" s="4">
        <v>0.4831402572289159</v>
      </c>
    </row>
    <row r="783" spans="1:6" x14ac:dyDescent="0.35">
      <c r="A783" s="2">
        <v>43097</v>
      </c>
      <c r="B783" s="3">
        <v>4.8776999999999999</v>
      </c>
      <c r="C783" s="3">
        <v>4.51312659946257</v>
      </c>
      <c r="D783" s="3">
        <v>0.46807330000000003</v>
      </c>
      <c r="E783" s="3">
        <v>0.48792960000000002</v>
      </c>
      <c r="F783" s="4">
        <v>0.4831402572289159</v>
      </c>
    </row>
    <row r="784" spans="1:6" x14ac:dyDescent="0.35">
      <c r="A784" s="2">
        <v>43098</v>
      </c>
      <c r="B784" s="3">
        <v>4.8716999999999997</v>
      </c>
      <c r="C784" s="3">
        <v>4.4972159374238103</v>
      </c>
      <c r="D784" s="3">
        <v>0.44453619999999999</v>
      </c>
      <c r="E784" s="3">
        <v>0.48294900000000002</v>
      </c>
      <c r="F784" s="4">
        <v>0.4831402572289159</v>
      </c>
    </row>
    <row r="785" spans="1:6" x14ac:dyDescent="0.35">
      <c r="A785" s="2">
        <v>43101</v>
      </c>
      <c r="B785" s="3">
        <v>4.8716999999999997</v>
      </c>
      <c r="C785" s="3">
        <v>4.4972159374238103</v>
      </c>
      <c r="D785" s="3">
        <v>0.4157767</v>
      </c>
      <c r="E785" s="3">
        <v>0.4784754</v>
      </c>
      <c r="F785" s="4">
        <v>0.4831402572289159</v>
      </c>
    </row>
    <row r="786" spans="1:6" x14ac:dyDescent="0.35">
      <c r="A786" s="2">
        <v>43102</v>
      </c>
      <c r="B786" s="3">
        <v>4.8387000000000002</v>
      </c>
      <c r="C786" s="3">
        <v>4.4916312632532804</v>
      </c>
      <c r="D786" s="3">
        <v>0.38840730000000001</v>
      </c>
      <c r="E786" s="3">
        <v>0.46694930000000001</v>
      </c>
      <c r="F786" s="4">
        <v>0.4831402572289159</v>
      </c>
    </row>
    <row r="787" spans="1:6" x14ac:dyDescent="0.35">
      <c r="A787" s="2">
        <v>43103</v>
      </c>
      <c r="B787" s="3">
        <v>4.8026</v>
      </c>
      <c r="C787" s="3">
        <v>4.5241043448269203</v>
      </c>
      <c r="D787" s="3">
        <v>0.45395790000000003</v>
      </c>
      <c r="E787" s="3">
        <v>0.45664470000000001</v>
      </c>
      <c r="F787" s="4">
        <v>0.4831402572289159</v>
      </c>
    </row>
    <row r="788" spans="1:6" x14ac:dyDescent="0.35">
      <c r="A788" s="2">
        <v>43104</v>
      </c>
      <c r="B788" s="3">
        <v>4.8322000000000003</v>
      </c>
      <c r="C788" s="3">
        <v>4.5247007379723403</v>
      </c>
      <c r="D788" s="3">
        <v>0.51791229999999999</v>
      </c>
      <c r="E788" s="3">
        <v>0.48714590000000002</v>
      </c>
      <c r="F788" s="4">
        <v>0.4831402572289159</v>
      </c>
    </row>
    <row r="789" spans="1:6" x14ac:dyDescent="0.35">
      <c r="A789" s="2">
        <v>43105</v>
      </c>
      <c r="B789" s="3">
        <v>4.8205</v>
      </c>
      <c r="C789" s="3">
        <v>4.5122253277484399</v>
      </c>
      <c r="D789" s="3">
        <v>0.54808679999999999</v>
      </c>
      <c r="E789" s="3">
        <v>0.4752055</v>
      </c>
      <c r="F789" s="4">
        <v>0.4831402572289159</v>
      </c>
    </row>
    <row r="790" spans="1:6" x14ac:dyDescent="0.35">
      <c r="A790" s="2">
        <v>43108</v>
      </c>
      <c r="B790" s="3">
        <v>4.8242000000000003</v>
      </c>
      <c r="C790" s="3">
        <v>4.5321175628952304</v>
      </c>
      <c r="D790" s="3">
        <v>0.51428779999999996</v>
      </c>
      <c r="E790" s="3">
        <v>0.46813959999999999</v>
      </c>
      <c r="F790" s="4">
        <v>0.4831402572289159</v>
      </c>
    </row>
    <row r="791" spans="1:6" x14ac:dyDescent="0.35">
      <c r="A791" s="2">
        <v>43109</v>
      </c>
      <c r="B791" s="3">
        <v>4.8472999999999997</v>
      </c>
      <c r="C791" s="3">
        <v>4.5454636107195299</v>
      </c>
      <c r="D791" s="3">
        <v>0.4780045</v>
      </c>
      <c r="E791" s="3">
        <v>0.47323130000000002</v>
      </c>
      <c r="F791" s="4">
        <v>0.4831402572289159</v>
      </c>
    </row>
    <row r="792" spans="1:6" x14ac:dyDescent="0.35">
      <c r="A792" s="2">
        <v>43110</v>
      </c>
      <c r="B792" s="3">
        <v>4.8929999999999998</v>
      </c>
      <c r="C792" s="3">
        <v>4.5810105306990296</v>
      </c>
      <c r="D792" s="3">
        <v>0.4904308</v>
      </c>
      <c r="E792" s="3">
        <v>0.46959620000000002</v>
      </c>
      <c r="F792" s="4">
        <v>0.4831402572289159</v>
      </c>
    </row>
    <row r="793" spans="1:6" x14ac:dyDescent="0.35">
      <c r="A793" s="2">
        <v>43111</v>
      </c>
      <c r="B793" s="3">
        <v>4.8799000000000001</v>
      </c>
      <c r="C793" s="3">
        <v>4.5938950788192097</v>
      </c>
      <c r="D793" s="3">
        <v>0.60576459999999999</v>
      </c>
      <c r="E793" s="3">
        <v>0.50452079999999999</v>
      </c>
      <c r="F793" s="4">
        <v>0.4831402572289159</v>
      </c>
    </row>
    <row r="794" spans="1:6" x14ac:dyDescent="0.35">
      <c r="A794" s="2">
        <v>43112</v>
      </c>
      <c r="B794" s="3">
        <v>4.8779000000000003</v>
      </c>
      <c r="C794" s="3">
        <v>4.5813973230340901</v>
      </c>
      <c r="D794" s="3">
        <v>0.56715939999999998</v>
      </c>
      <c r="E794" s="3">
        <v>0.49812830000000002</v>
      </c>
      <c r="F794" s="4">
        <v>0.4831402572289159</v>
      </c>
    </row>
    <row r="795" spans="1:6" x14ac:dyDescent="0.35">
      <c r="A795" s="2">
        <v>43115</v>
      </c>
      <c r="B795" s="3">
        <v>4.8654999999999999</v>
      </c>
      <c r="C795" s="3">
        <v>4.5880359505506902</v>
      </c>
      <c r="D795" s="3">
        <v>0.52353910000000003</v>
      </c>
      <c r="E795" s="3">
        <v>0.4894734</v>
      </c>
      <c r="F795" s="4">
        <v>0.4831402572289159</v>
      </c>
    </row>
    <row r="796" spans="1:6" x14ac:dyDescent="0.35">
      <c r="A796" s="2">
        <v>43116</v>
      </c>
      <c r="B796" s="3">
        <v>4.8654999999999999</v>
      </c>
      <c r="C796" s="3">
        <v>4.5994120636773097</v>
      </c>
      <c r="D796" s="3">
        <v>0.49357770000000001</v>
      </c>
      <c r="E796" s="3">
        <v>0.47944969999999998</v>
      </c>
      <c r="F796" s="4">
        <v>0.4831402572289159</v>
      </c>
    </row>
    <row r="797" spans="1:6" x14ac:dyDescent="0.35">
      <c r="A797" s="2">
        <v>43117</v>
      </c>
      <c r="B797" s="3">
        <v>4.8456999999999999</v>
      </c>
      <c r="C797" s="3">
        <v>4.5916845151565102</v>
      </c>
      <c r="D797" s="3">
        <v>0.45770080000000002</v>
      </c>
      <c r="E797" s="3">
        <v>0.47337590000000002</v>
      </c>
      <c r="F797" s="4">
        <v>0.4831402572289159</v>
      </c>
    </row>
    <row r="798" spans="1:6" x14ac:dyDescent="0.35">
      <c r="A798" s="2">
        <v>43118</v>
      </c>
      <c r="B798" s="3">
        <v>4.8589000000000002</v>
      </c>
      <c r="C798" s="3">
        <v>4.6198374317292696</v>
      </c>
      <c r="D798" s="3">
        <v>0.45407779999999998</v>
      </c>
      <c r="E798" s="3">
        <v>0.4634355</v>
      </c>
      <c r="F798" s="4">
        <v>0.4831402572289159</v>
      </c>
    </row>
    <row r="799" spans="1:6" x14ac:dyDescent="0.35">
      <c r="A799" s="2">
        <v>43119</v>
      </c>
      <c r="B799" s="3">
        <v>4.8727</v>
      </c>
      <c r="C799" s="3">
        <v>4.65904240381224</v>
      </c>
      <c r="D799" s="3">
        <v>0.44005559999999999</v>
      </c>
      <c r="E799" s="3">
        <v>0.4824891</v>
      </c>
      <c r="F799" s="4">
        <v>0.4831402572289159</v>
      </c>
    </row>
    <row r="800" spans="1:6" x14ac:dyDescent="0.35">
      <c r="A800" s="2">
        <v>43122</v>
      </c>
      <c r="B800" s="3">
        <v>4.8673000000000002</v>
      </c>
      <c r="C800" s="3">
        <v>4.6615072654382201</v>
      </c>
      <c r="D800" s="3">
        <v>0.42949979999999999</v>
      </c>
      <c r="E800" s="3">
        <v>0.52284679999999994</v>
      </c>
      <c r="F800" s="4">
        <v>0.4831402572289159</v>
      </c>
    </row>
    <row r="801" spans="1:6" x14ac:dyDescent="0.35">
      <c r="A801" s="2">
        <v>43123</v>
      </c>
      <c r="B801" s="3">
        <v>4.8449999999999998</v>
      </c>
      <c r="C801" s="3">
        <v>4.6592407807359697</v>
      </c>
      <c r="D801" s="3">
        <v>0.4019914</v>
      </c>
      <c r="E801" s="3">
        <v>0.5092892</v>
      </c>
      <c r="F801" s="4">
        <v>0.4831402572289159</v>
      </c>
    </row>
    <row r="802" spans="1:6" x14ac:dyDescent="0.35">
      <c r="A802" s="2">
        <v>43124</v>
      </c>
      <c r="B802" s="3">
        <v>4.8285999999999998</v>
      </c>
      <c r="C802" s="3">
        <v>4.6240556198740297</v>
      </c>
      <c r="D802" s="3">
        <v>0.4167902</v>
      </c>
      <c r="E802" s="3">
        <v>0.49601469999999998</v>
      </c>
      <c r="F802" s="4">
        <v>0.4831402572289159</v>
      </c>
    </row>
    <row r="803" spans="1:6" x14ac:dyDescent="0.35">
      <c r="A803" s="2">
        <v>43125</v>
      </c>
      <c r="B803" s="3">
        <v>4.8051000000000004</v>
      </c>
      <c r="C803" s="3">
        <v>4.6171622971071704</v>
      </c>
      <c r="D803" s="3">
        <v>0.41026590000000002</v>
      </c>
      <c r="E803" s="3">
        <v>0.5190304</v>
      </c>
      <c r="F803" s="4">
        <v>0.4831402572289159</v>
      </c>
    </row>
    <row r="804" spans="1:6" x14ac:dyDescent="0.35">
      <c r="A804" s="2">
        <v>43126</v>
      </c>
      <c r="B804" s="3">
        <v>4.7937000000000003</v>
      </c>
      <c r="C804" s="3">
        <v>4.61109977093707</v>
      </c>
      <c r="D804" s="3">
        <v>0.42860500000000001</v>
      </c>
      <c r="E804" s="3">
        <v>0.50613900000000001</v>
      </c>
      <c r="F804" s="4">
        <v>0.4831402572289159</v>
      </c>
    </row>
    <row r="805" spans="1:6" x14ac:dyDescent="0.35">
      <c r="A805" s="2">
        <v>43129</v>
      </c>
      <c r="B805" s="3">
        <v>4.8197000000000001</v>
      </c>
      <c r="C805" s="3">
        <v>4.6160839663122797</v>
      </c>
      <c r="D805" s="3">
        <v>0.40917429999999999</v>
      </c>
      <c r="E805" s="3">
        <v>0.49370219999999998</v>
      </c>
      <c r="F805" s="4">
        <v>0.4831402572289159</v>
      </c>
    </row>
    <row r="806" spans="1:6" x14ac:dyDescent="0.35">
      <c r="A806" s="2">
        <v>43130</v>
      </c>
      <c r="B806" s="3">
        <v>4.8223000000000003</v>
      </c>
      <c r="C806" s="3">
        <v>4.6389959893485599</v>
      </c>
      <c r="D806" s="3">
        <v>0.44896740000000002</v>
      </c>
      <c r="E806" s="3">
        <v>0.48261690000000002</v>
      </c>
      <c r="F806" s="4">
        <v>0.4831402572289159</v>
      </c>
    </row>
    <row r="807" spans="1:6" x14ac:dyDescent="0.35">
      <c r="A807" s="2">
        <v>43131</v>
      </c>
      <c r="B807" s="3">
        <v>4.8372000000000002</v>
      </c>
      <c r="C807" s="3">
        <v>4.6185715652157802</v>
      </c>
      <c r="D807" s="3">
        <v>0.41908139999999999</v>
      </c>
      <c r="E807" s="3">
        <v>0.49024990000000002</v>
      </c>
      <c r="F807" s="4">
        <v>0.4831402572289159</v>
      </c>
    </row>
    <row r="808" spans="1:6" x14ac:dyDescent="0.35">
      <c r="A808" s="2">
        <v>43132</v>
      </c>
      <c r="B808" s="3">
        <v>4.8470000000000004</v>
      </c>
      <c r="C808" s="3">
        <v>4.6296423385984298</v>
      </c>
      <c r="D808" s="3">
        <v>0.4150876</v>
      </c>
      <c r="E808" s="3">
        <v>0.48973169999999999</v>
      </c>
      <c r="F808" s="4">
        <v>0.4831402572289159</v>
      </c>
    </row>
    <row r="809" spans="1:6" x14ac:dyDescent="0.35">
      <c r="A809" s="2">
        <v>43133</v>
      </c>
      <c r="B809" s="3">
        <v>4.8982000000000001</v>
      </c>
      <c r="C809" s="3">
        <v>4.6516026576164498</v>
      </c>
      <c r="D809" s="3">
        <v>0.39906409999999998</v>
      </c>
      <c r="E809" s="3">
        <v>0.48265720000000001</v>
      </c>
      <c r="F809" s="4">
        <v>0.4831402572289159</v>
      </c>
    </row>
    <row r="810" spans="1:6" x14ac:dyDescent="0.35">
      <c r="A810" s="2">
        <v>43136</v>
      </c>
      <c r="B810" s="3">
        <v>4.9008000000000003</v>
      </c>
      <c r="C810" s="3">
        <v>4.6679407658140901</v>
      </c>
      <c r="D810" s="3">
        <v>0.58232950000000006</v>
      </c>
      <c r="E810" s="3">
        <v>0.48872890000000002</v>
      </c>
      <c r="F810" s="4">
        <v>0.4831402572289159</v>
      </c>
    </row>
    <row r="811" spans="1:6" x14ac:dyDescent="0.35">
      <c r="A811" s="2">
        <v>43137</v>
      </c>
      <c r="B811" s="3">
        <v>4.8845000000000001</v>
      </c>
      <c r="C811" s="3">
        <v>4.6696084081648204</v>
      </c>
      <c r="D811" s="3">
        <v>0.53812859999999996</v>
      </c>
      <c r="E811" s="3">
        <v>0.4867784</v>
      </c>
      <c r="F811" s="4">
        <v>0.4831402572289159</v>
      </c>
    </row>
    <row r="812" spans="1:6" x14ac:dyDescent="0.35">
      <c r="A812" s="2">
        <v>43138</v>
      </c>
      <c r="B812" s="3">
        <v>4.8958000000000004</v>
      </c>
      <c r="C812" s="3">
        <v>4.6526952496874499</v>
      </c>
      <c r="D812" s="3">
        <v>0.51352430000000004</v>
      </c>
      <c r="E812" s="3">
        <v>0.47503669999999998</v>
      </c>
      <c r="F812" s="4">
        <v>0.4831402572289159</v>
      </c>
    </row>
    <row r="813" spans="1:6" x14ac:dyDescent="0.35">
      <c r="A813" s="2">
        <v>43139</v>
      </c>
      <c r="B813" s="3">
        <v>4.8979999999999997</v>
      </c>
      <c r="C813" s="3">
        <v>4.65740440452843</v>
      </c>
      <c r="D813" s="3">
        <v>0.48723840000000002</v>
      </c>
      <c r="E813" s="3">
        <v>0.47157710000000003</v>
      </c>
      <c r="F813" s="4">
        <v>0.4831402572289159</v>
      </c>
    </row>
    <row r="814" spans="1:6" x14ac:dyDescent="0.35">
      <c r="A814" s="2">
        <v>43140</v>
      </c>
      <c r="B814" s="3">
        <v>4.8673999999999999</v>
      </c>
      <c r="C814" s="3">
        <v>4.6639051250953498</v>
      </c>
      <c r="D814" s="3">
        <v>0.45286589999999999</v>
      </c>
      <c r="E814" s="3">
        <v>0.4616518</v>
      </c>
      <c r="F814" s="4">
        <v>0.4831402572289159</v>
      </c>
    </row>
    <row r="815" spans="1:6" x14ac:dyDescent="0.35">
      <c r="A815" s="2">
        <v>43143</v>
      </c>
      <c r="B815" s="3">
        <v>4.8497000000000003</v>
      </c>
      <c r="C815" s="3">
        <v>4.6872662471696502</v>
      </c>
      <c r="D815" s="3">
        <v>0.48946279999999998</v>
      </c>
      <c r="E815" s="3">
        <v>0.4531828</v>
      </c>
      <c r="F815" s="4">
        <v>0.4831402572289159</v>
      </c>
    </row>
    <row r="816" spans="1:6" x14ac:dyDescent="0.35">
      <c r="A816" s="2">
        <v>43144</v>
      </c>
      <c r="B816" s="3">
        <v>4.8334000000000001</v>
      </c>
      <c r="C816" s="3">
        <v>4.6786688612476999</v>
      </c>
      <c r="D816" s="3">
        <v>0.47510859999999999</v>
      </c>
      <c r="E816" s="3">
        <v>0.46400180000000002</v>
      </c>
      <c r="F816" s="4">
        <v>0.4831402572289159</v>
      </c>
    </row>
    <row r="817" spans="1:6" x14ac:dyDescent="0.35">
      <c r="A817" s="2">
        <v>43145</v>
      </c>
      <c r="B817" s="3">
        <v>4.8345000000000002</v>
      </c>
      <c r="C817" s="3">
        <v>4.6589492552033596</v>
      </c>
      <c r="D817" s="3">
        <v>0.45952559999999998</v>
      </c>
      <c r="E817" s="3">
        <v>0.4549512</v>
      </c>
      <c r="F817" s="4">
        <v>0.4831402572289159</v>
      </c>
    </row>
    <row r="818" spans="1:6" x14ac:dyDescent="0.35">
      <c r="A818" s="2">
        <v>43146</v>
      </c>
      <c r="B818" s="3">
        <v>4.8579999999999997</v>
      </c>
      <c r="C818" s="3">
        <v>4.6921472561465496</v>
      </c>
      <c r="D818" s="3">
        <v>0.42765330000000001</v>
      </c>
      <c r="E818" s="3">
        <v>0.4561635</v>
      </c>
      <c r="F818" s="4">
        <v>0.4831402572289159</v>
      </c>
    </row>
    <row r="819" spans="1:6" x14ac:dyDescent="0.35">
      <c r="A819" s="2">
        <v>43147</v>
      </c>
      <c r="B819" s="3">
        <v>4.8608000000000002</v>
      </c>
      <c r="C819" s="3">
        <v>4.6773083798007802</v>
      </c>
      <c r="D819" s="3">
        <v>0.45165539999999998</v>
      </c>
      <c r="E819" s="3">
        <v>0.48565920000000001</v>
      </c>
      <c r="F819" s="4">
        <v>0.4831402572289159</v>
      </c>
    </row>
    <row r="820" spans="1:6" x14ac:dyDescent="0.35">
      <c r="A820" s="2">
        <v>43150</v>
      </c>
      <c r="B820" s="3">
        <v>4.8606999999999996</v>
      </c>
      <c r="C820" s="3">
        <v>4.6648281334338204</v>
      </c>
      <c r="D820" s="3">
        <v>0.4215912</v>
      </c>
      <c r="E820" s="3">
        <v>0.47943960000000002</v>
      </c>
      <c r="F820" s="4">
        <v>0.4831402572289159</v>
      </c>
    </row>
    <row r="821" spans="1:6" x14ac:dyDescent="0.35">
      <c r="A821" s="2">
        <v>43151</v>
      </c>
      <c r="B821" s="3">
        <v>4.8381999999999996</v>
      </c>
      <c r="C821" s="3">
        <v>4.6751338392623998</v>
      </c>
      <c r="D821" s="3">
        <v>0.39354470000000003</v>
      </c>
      <c r="E821" s="3">
        <v>0.4717924</v>
      </c>
      <c r="F821" s="4">
        <v>0.4831402572289159</v>
      </c>
    </row>
    <row r="822" spans="1:6" x14ac:dyDescent="0.35">
      <c r="A822" s="2">
        <v>43152</v>
      </c>
      <c r="B822" s="3">
        <v>4.8445</v>
      </c>
      <c r="C822" s="3">
        <v>4.6581718505651697</v>
      </c>
      <c r="D822" s="3">
        <v>0.41092669999999998</v>
      </c>
      <c r="E822" s="3">
        <v>0.46519850000000001</v>
      </c>
      <c r="F822" s="4">
        <v>0.4831402572289159</v>
      </c>
    </row>
    <row r="823" spans="1:6" x14ac:dyDescent="0.35">
      <c r="A823" s="2">
        <v>43153</v>
      </c>
      <c r="B823" s="3">
        <v>4.8197999999999999</v>
      </c>
      <c r="C823" s="3">
        <v>4.6636059118650603</v>
      </c>
      <c r="D823" s="3">
        <v>0.38938279999999997</v>
      </c>
      <c r="E823" s="3">
        <v>0.46248489999999998</v>
      </c>
      <c r="F823" s="4">
        <v>0.4831402572289159</v>
      </c>
    </row>
    <row r="824" spans="1:6" x14ac:dyDescent="0.35">
      <c r="A824" s="2">
        <v>43154</v>
      </c>
      <c r="B824" s="3">
        <v>4.8327</v>
      </c>
      <c r="C824" s="3">
        <v>4.6543030085741703</v>
      </c>
      <c r="D824" s="3">
        <v>0.41672540000000002</v>
      </c>
      <c r="E824" s="3">
        <v>0.4534222</v>
      </c>
      <c r="F824" s="4">
        <v>0.4831402572289159</v>
      </c>
    </row>
    <row r="825" spans="1:6" x14ac:dyDescent="0.35">
      <c r="A825" s="2">
        <v>43157</v>
      </c>
      <c r="B825" s="3">
        <v>4.8131000000000004</v>
      </c>
      <c r="C825" s="3">
        <v>4.6235479721150501</v>
      </c>
      <c r="D825" s="3">
        <v>0.40768979999999999</v>
      </c>
      <c r="E825" s="3">
        <v>0.44540940000000001</v>
      </c>
      <c r="F825" s="4">
        <v>0.4831402572289159</v>
      </c>
    </row>
    <row r="826" spans="1:6" x14ac:dyDescent="0.35">
      <c r="A826" s="2">
        <v>43158</v>
      </c>
      <c r="B826" s="3">
        <v>4.8573000000000004</v>
      </c>
      <c r="C826" s="3">
        <v>4.6225413448036603</v>
      </c>
      <c r="D826" s="3">
        <v>0.4124797</v>
      </c>
      <c r="E826" s="3">
        <v>0.46561059999999999</v>
      </c>
      <c r="F826" s="4">
        <v>0.4831402572289159</v>
      </c>
    </row>
    <row r="827" spans="1:6" x14ac:dyDescent="0.35">
      <c r="A827" s="2">
        <v>43159</v>
      </c>
      <c r="B827" s="3">
        <v>4.8601000000000001</v>
      </c>
      <c r="C827" s="3">
        <v>4.6389696147274204</v>
      </c>
      <c r="D827" s="3">
        <v>0.54833620000000005</v>
      </c>
      <c r="E827" s="3">
        <v>0.45474759999999997</v>
      </c>
      <c r="F827" s="4">
        <v>0.4831402572289159</v>
      </c>
    </row>
    <row r="828" spans="1:6" x14ac:dyDescent="0.35">
      <c r="A828" s="2">
        <v>43160</v>
      </c>
      <c r="B828" s="3">
        <v>4.8513000000000002</v>
      </c>
      <c r="C828" s="3">
        <v>4.6313619467883003</v>
      </c>
      <c r="D828" s="3">
        <v>0.50779779999999997</v>
      </c>
      <c r="E828" s="3">
        <v>0.45567340000000001</v>
      </c>
      <c r="F828" s="4">
        <v>0.4831402572289159</v>
      </c>
    </row>
    <row r="829" spans="1:6" x14ac:dyDescent="0.35">
      <c r="A829" s="2">
        <v>43161</v>
      </c>
      <c r="B829" s="3">
        <v>4.8506</v>
      </c>
      <c r="C829" s="3">
        <v>4.6173585170703699</v>
      </c>
      <c r="D829" s="3">
        <v>0.47468100000000002</v>
      </c>
      <c r="E829" s="3">
        <v>0.44671129999999998</v>
      </c>
      <c r="F829" s="4">
        <v>0.4831402572289159</v>
      </c>
    </row>
    <row r="830" spans="1:6" x14ac:dyDescent="0.35">
      <c r="A830" s="2">
        <v>43164</v>
      </c>
      <c r="B830" s="3">
        <v>4.8586999999999998</v>
      </c>
      <c r="C830" s="3">
        <v>4.63821124485011</v>
      </c>
      <c r="D830" s="3">
        <v>0.44071979999999999</v>
      </c>
      <c r="E830" s="3">
        <v>0.44259589999999999</v>
      </c>
      <c r="F830" s="4">
        <v>0.4831402572289159</v>
      </c>
    </row>
    <row r="831" spans="1:6" x14ac:dyDescent="0.35">
      <c r="A831" s="2">
        <v>43165</v>
      </c>
      <c r="B831" s="3">
        <v>4.8574000000000002</v>
      </c>
      <c r="C831" s="3">
        <v>4.6761588915991101</v>
      </c>
      <c r="D831" s="3">
        <v>0.41815429999999998</v>
      </c>
      <c r="E831" s="3">
        <v>0.45078780000000002</v>
      </c>
      <c r="F831" s="4">
        <v>0.4831402572289159</v>
      </c>
    </row>
    <row r="832" spans="1:6" x14ac:dyDescent="0.35">
      <c r="A832" s="2">
        <v>43166</v>
      </c>
      <c r="B832" s="3">
        <v>4.8726000000000003</v>
      </c>
      <c r="C832" s="3">
        <v>4.6689129136868903</v>
      </c>
      <c r="D832" s="3">
        <v>0.39036779999999999</v>
      </c>
      <c r="E832" s="3">
        <v>0.49254880000000001</v>
      </c>
      <c r="F832" s="4">
        <v>0.4831402572289159</v>
      </c>
    </row>
    <row r="833" spans="1:6" x14ac:dyDescent="0.35">
      <c r="A833" s="2">
        <v>43167</v>
      </c>
      <c r="B833" s="3">
        <v>4.8663999999999996</v>
      </c>
      <c r="C833" s="3">
        <v>4.6554809068010403</v>
      </c>
      <c r="D833" s="3">
        <v>0.3917814</v>
      </c>
      <c r="E833" s="3">
        <v>0.4812478</v>
      </c>
      <c r="F833" s="4">
        <v>0.4831402572289159</v>
      </c>
    </row>
    <row r="834" spans="1:6" x14ac:dyDescent="0.35">
      <c r="A834" s="2">
        <v>43168</v>
      </c>
      <c r="B834" s="3">
        <v>4.8947000000000003</v>
      </c>
      <c r="C834" s="3">
        <v>4.6262753762159896</v>
      </c>
      <c r="D834" s="3">
        <v>0.36939539999999998</v>
      </c>
      <c r="E834" s="3">
        <v>0.47421980000000002</v>
      </c>
      <c r="F834" s="4">
        <v>0.4831402572289159</v>
      </c>
    </row>
    <row r="835" spans="1:6" x14ac:dyDescent="0.35">
      <c r="A835" s="2">
        <v>43171</v>
      </c>
      <c r="B835" s="3">
        <v>4.8834</v>
      </c>
      <c r="C835" s="3">
        <v>4.66190044278218</v>
      </c>
      <c r="D835" s="3">
        <v>0.42868509999999999</v>
      </c>
      <c r="E835" s="3">
        <v>0.48826160000000002</v>
      </c>
      <c r="F835" s="4">
        <v>0.4831402572289159</v>
      </c>
    </row>
    <row r="836" spans="1:6" x14ac:dyDescent="0.35">
      <c r="A836" s="2">
        <v>43172</v>
      </c>
      <c r="B836" s="3">
        <v>4.8680000000000003</v>
      </c>
      <c r="C836" s="3">
        <v>4.6449174990731903</v>
      </c>
      <c r="D836" s="3">
        <v>0.40868339999999997</v>
      </c>
      <c r="E836" s="3">
        <v>0.51934480000000005</v>
      </c>
      <c r="F836" s="4">
        <v>0.4831402572289159</v>
      </c>
    </row>
    <row r="837" spans="1:6" x14ac:dyDescent="0.35">
      <c r="A837" s="2">
        <v>43173</v>
      </c>
      <c r="B837" s="3">
        <v>4.8826000000000001</v>
      </c>
      <c r="C837" s="3">
        <v>4.6187574659755803</v>
      </c>
      <c r="D837" s="3">
        <v>0.40045199999999997</v>
      </c>
      <c r="E837" s="3">
        <v>0.51289370000000001</v>
      </c>
      <c r="F837" s="4">
        <v>0.4831402572289159</v>
      </c>
    </row>
    <row r="838" spans="1:6" x14ac:dyDescent="0.35">
      <c r="A838" s="2">
        <v>43174</v>
      </c>
      <c r="B838" s="3">
        <v>4.8914</v>
      </c>
      <c r="C838" s="3">
        <v>4.5894144680231399</v>
      </c>
      <c r="D838" s="3">
        <v>0.3982696</v>
      </c>
      <c r="E838" s="3">
        <v>0.51829599999999998</v>
      </c>
      <c r="F838" s="4">
        <v>0.4831402572289159</v>
      </c>
    </row>
    <row r="839" spans="1:6" x14ac:dyDescent="0.35">
      <c r="A839" s="2">
        <v>43175</v>
      </c>
      <c r="B839" s="3">
        <v>4.8895</v>
      </c>
      <c r="C839" s="3">
        <v>4.5544434714339204</v>
      </c>
      <c r="D839" s="3">
        <v>0.38242100000000001</v>
      </c>
      <c r="E839" s="3">
        <v>0.52853050000000001</v>
      </c>
      <c r="F839" s="4">
        <v>0.4831402572289159</v>
      </c>
    </row>
    <row r="840" spans="1:6" x14ac:dyDescent="0.35">
      <c r="A840" s="2">
        <v>43178</v>
      </c>
      <c r="B840" s="3">
        <v>4.8710000000000004</v>
      </c>
      <c r="C840" s="3">
        <v>4.5580895404099904</v>
      </c>
      <c r="D840" s="3">
        <v>0.35875950000000001</v>
      </c>
      <c r="E840" s="3">
        <v>0.54841110000000004</v>
      </c>
      <c r="F840" s="4">
        <v>0.4831402572289159</v>
      </c>
    </row>
    <row r="841" spans="1:6" x14ac:dyDescent="0.35">
      <c r="A841" s="2">
        <v>43179</v>
      </c>
      <c r="B841" s="3">
        <v>4.8718000000000004</v>
      </c>
      <c r="C841" s="3">
        <v>4.5508166728771497</v>
      </c>
      <c r="D841" s="3">
        <v>0.3682531</v>
      </c>
      <c r="E841" s="3">
        <v>0.5338136</v>
      </c>
      <c r="F841" s="4">
        <v>0.4831402572289159</v>
      </c>
    </row>
    <row r="842" spans="1:6" x14ac:dyDescent="0.35">
      <c r="A842" s="2">
        <v>43180</v>
      </c>
      <c r="B842" s="3">
        <v>4.8769</v>
      </c>
      <c r="C842" s="3">
        <v>4.5567631833697204</v>
      </c>
      <c r="D842" s="3">
        <v>0.34666449999999999</v>
      </c>
      <c r="E842" s="3">
        <v>0.52027579999999995</v>
      </c>
      <c r="F842" s="4">
        <v>0.4831402572289159</v>
      </c>
    </row>
    <row r="843" spans="1:6" x14ac:dyDescent="0.35">
      <c r="A843" s="2">
        <v>43181</v>
      </c>
      <c r="B843" s="3">
        <v>4.8666</v>
      </c>
      <c r="C843" s="3">
        <v>4.5369850185807099</v>
      </c>
      <c r="D843" s="3">
        <v>0.3316847</v>
      </c>
      <c r="E843" s="3">
        <v>0.50812880000000005</v>
      </c>
      <c r="F843" s="4">
        <v>0.4831402572289159</v>
      </c>
    </row>
    <row r="844" spans="1:6" x14ac:dyDescent="0.35">
      <c r="A844" s="2">
        <v>43182</v>
      </c>
      <c r="B844" s="3">
        <v>4.8484999999999996</v>
      </c>
      <c r="C844" s="3">
        <v>4.4987521590136099</v>
      </c>
      <c r="D844" s="3">
        <v>0.32337929999999998</v>
      </c>
      <c r="E844" s="3">
        <v>0.50589839999999997</v>
      </c>
      <c r="F844" s="4">
        <v>0.4831402572289159</v>
      </c>
    </row>
    <row r="845" spans="1:6" x14ac:dyDescent="0.35">
      <c r="A845" s="2">
        <v>43185</v>
      </c>
      <c r="B845" s="3">
        <v>4.8398000000000003</v>
      </c>
      <c r="C845" s="3">
        <v>4.5073765392189697</v>
      </c>
      <c r="D845" s="3">
        <v>0.33886840000000001</v>
      </c>
      <c r="E845" s="3">
        <v>0.53637729999999995</v>
      </c>
      <c r="F845" s="4">
        <v>0.4831402572289159</v>
      </c>
    </row>
    <row r="846" spans="1:6" x14ac:dyDescent="0.35">
      <c r="A846" s="2">
        <v>43186</v>
      </c>
      <c r="B846" s="3">
        <v>4.8232999999999997</v>
      </c>
      <c r="C846" s="3">
        <v>4.5132822655529496</v>
      </c>
      <c r="D846" s="3">
        <v>0.32666329999999999</v>
      </c>
      <c r="E846" s="3">
        <v>0.52483080000000004</v>
      </c>
      <c r="F846" s="4">
        <v>0.4831402572289159</v>
      </c>
    </row>
    <row r="847" spans="1:6" x14ac:dyDescent="0.35">
      <c r="A847" s="2">
        <v>43187</v>
      </c>
      <c r="B847" s="3">
        <v>4.7980999999999998</v>
      </c>
      <c r="C847" s="3">
        <v>4.4632117767502804</v>
      </c>
      <c r="D847" s="3">
        <v>0.3362367</v>
      </c>
      <c r="E847" s="3">
        <v>0.51243280000000002</v>
      </c>
      <c r="F847" s="4">
        <v>0.4831402572289159</v>
      </c>
    </row>
    <row r="848" spans="1:6" x14ac:dyDescent="0.35">
      <c r="A848" s="2">
        <v>43188</v>
      </c>
      <c r="B848" s="3">
        <v>4.8148999999999997</v>
      </c>
      <c r="C848" s="3">
        <v>4.4611269607819297</v>
      </c>
      <c r="D848" s="3">
        <v>0.37927139999999998</v>
      </c>
      <c r="E848" s="3">
        <v>0.57303930000000003</v>
      </c>
      <c r="F848" s="4">
        <v>0.4831402572289159</v>
      </c>
    </row>
    <row r="849" spans="1:6" x14ac:dyDescent="0.35">
      <c r="A849" s="2">
        <v>43189</v>
      </c>
      <c r="B849" s="3">
        <v>4.8148999999999997</v>
      </c>
      <c r="C849" s="3">
        <v>4.4611269607819297</v>
      </c>
      <c r="D849" s="3">
        <v>0.38855459999999997</v>
      </c>
      <c r="E849" s="3">
        <v>0.55639680000000002</v>
      </c>
      <c r="F849" s="4">
        <v>0.4831402572289159</v>
      </c>
    </row>
    <row r="850" spans="1:6" x14ac:dyDescent="0.35">
      <c r="A850" s="2">
        <v>43192</v>
      </c>
      <c r="B850" s="3">
        <v>4.8135000000000003</v>
      </c>
      <c r="C850" s="3">
        <v>4.4665045431613599</v>
      </c>
      <c r="D850" s="3">
        <v>0.36430109999999999</v>
      </c>
      <c r="E850" s="3">
        <v>0.54066069999999999</v>
      </c>
      <c r="F850" s="4">
        <v>0.4831402572289159</v>
      </c>
    </row>
    <row r="851" spans="1:6" x14ac:dyDescent="0.35">
      <c r="A851" s="2">
        <v>43193</v>
      </c>
      <c r="B851" s="3">
        <v>4.8060999999999998</v>
      </c>
      <c r="C851" s="3">
        <v>4.4659827019938598</v>
      </c>
      <c r="D851" s="3">
        <v>0.34273720000000002</v>
      </c>
      <c r="E851" s="3">
        <v>0.52716280000000004</v>
      </c>
      <c r="F851" s="4">
        <v>0.4831402572289159</v>
      </c>
    </row>
    <row r="852" spans="1:6" x14ac:dyDescent="0.35">
      <c r="A852" s="2">
        <v>43194</v>
      </c>
      <c r="B852" s="3">
        <v>4.8060999999999998</v>
      </c>
      <c r="C852" s="3">
        <v>4.4866434514647802</v>
      </c>
      <c r="D852" s="3">
        <v>0.32809509999999997</v>
      </c>
      <c r="E852" s="3">
        <v>0.51293089999999997</v>
      </c>
      <c r="F852" s="4">
        <v>0.4831402572289159</v>
      </c>
    </row>
    <row r="853" spans="1:6" x14ac:dyDescent="0.35">
      <c r="A853" s="2">
        <v>43195</v>
      </c>
      <c r="B853" s="3">
        <v>4.8047000000000004</v>
      </c>
      <c r="C853" s="3">
        <v>4.5090741125051403</v>
      </c>
      <c r="D853" s="3">
        <v>0.31114140000000001</v>
      </c>
      <c r="E853" s="3">
        <v>0.51558859999999995</v>
      </c>
      <c r="F853" s="4">
        <v>0.4831402572289159</v>
      </c>
    </row>
    <row r="854" spans="1:6" x14ac:dyDescent="0.35">
      <c r="A854" s="2">
        <v>43196</v>
      </c>
      <c r="B854" s="3">
        <v>4.7990000000000004</v>
      </c>
      <c r="C854" s="3">
        <v>4.5170920874893996</v>
      </c>
      <c r="D854" s="3">
        <v>0.29616399999999998</v>
      </c>
      <c r="E854" s="3">
        <v>0.52049420000000002</v>
      </c>
      <c r="F854" s="4">
        <v>0.4831402572289159</v>
      </c>
    </row>
    <row r="855" spans="1:6" x14ac:dyDescent="0.35">
      <c r="A855" s="2">
        <v>43199</v>
      </c>
      <c r="B855" s="3">
        <v>4.7854999999999999</v>
      </c>
      <c r="C855" s="3">
        <v>4.5051338110368402</v>
      </c>
      <c r="D855" s="3">
        <v>0.28575030000000001</v>
      </c>
      <c r="E855" s="3">
        <v>0.50949199999999994</v>
      </c>
      <c r="F855" s="4">
        <v>0.4831402572289159</v>
      </c>
    </row>
    <row r="856" spans="1:6" x14ac:dyDescent="0.35">
      <c r="A856" s="2">
        <v>43200</v>
      </c>
      <c r="B856" s="3">
        <v>4.7701000000000002</v>
      </c>
      <c r="C856" s="3">
        <v>4.5191412794708503</v>
      </c>
      <c r="D856" s="3">
        <v>0.2939544</v>
      </c>
      <c r="E856" s="3">
        <v>0.49989489999999998</v>
      </c>
      <c r="F856" s="4">
        <v>0.4831402572289159</v>
      </c>
    </row>
    <row r="857" spans="1:6" x14ac:dyDescent="0.35">
      <c r="A857" s="2">
        <v>43201</v>
      </c>
      <c r="B857" s="3">
        <v>4.7535999999999996</v>
      </c>
      <c r="C857" s="3">
        <v>4.5200053853751596</v>
      </c>
      <c r="D857" s="3">
        <v>0.30693769999999998</v>
      </c>
      <c r="E857" s="3">
        <v>0.49513410000000002</v>
      </c>
      <c r="F857" s="4">
        <v>0.4831402572289159</v>
      </c>
    </row>
    <row r="858" spans="1:6" x14ac:dyDescent="0.35">
      <c r="A858" s="2">
        <v>43202</v>
      </c>
      <c r="B858" s="3">
        <v>4.7416</v>
      </c>
      <c r="C858" s="3">
        <v>4.5109503841162102</v>
      </c>
      <c r="D858" s="3">
        <v>0.32131729999999997</v>
      </c>
      <c r="E858" s="3">
        <v>0.48278919999999997</v>
      </c>
      <c r="F858" s="4">
        <v>0.4831402572289159</v>
      </c>
    </row>
    <row r="859" spans="1:6" x14ac:dyDescent="0.35">
      <c r="A859" s="2">
        <v>43203</v>
      </c>
      <c r="B859" s="3">
        <v>4.7534999999999998</v>
      </c>
      <c r="C859" s="3">
        <v>4.5400833380168004</v>
      </c>
      <c r="D859" s="3">
        <v>0.31921440000000001</v>
      </c>
      <c r="E859" s="3">
        <v>0.47300340000000002</v>
      </c>
      <c r="F859" s="4">
        <v>0.4831402572289159</v>
      </c>
    </row>
    <row r="860" spans="1:6" x14ac:dyDescent="0.35">
      <c r="A860" s="2">
        <v>43206</v>
      </c>
      <c r="B860" s="3">
        <v>4.742</v>
      </c>
      <c r="C860" s="3">
        <v>4.5486320850524304</v>
      </c>
      <c r="D860" s="3">
        <v>0.32420379999999999</v>
      </c>
      <c r="E860" s="3">
        <v>0.4939016</v>
      </c>
      <c r="F860" s="4">
        <v>0.4831402572289159</v>
      </c>
    </row>
    <row r="861" spans="1:6" x14ac:dyDescent="0.35">
      <c r="A861" s="2">
        <v>43207</v>
      </c>
      <c r="B861" s="3">
        <v>4.7606999999999999</v>
      </c>
      <c r="C861" s="3">
        <v>4.5461373092742399</v>
      </c>
      <c r="D861" s="3">
        <v>0.32037189999999999</v>
      </c>
      <c r="E861" s="3">
        <v>0.48480790000000001</v>
      </c>
      <c r="F861" s="4">
        <v>0.4831402572289159</v>
      </c>
    </row>
    <row r="862" spans="1:6" x14ac:dyDescent="0.35">
      <c r="A862" s="2">
        <v>43208</v>
      </c>
      <c r="B862" s="3">
        <v>4.7541000000000002</v>
      </c>
      <c r="C862" s="3">
        <v>4.5368607536570398</v>
      </c>
      <c r="D862" s="3">
        <v>0.35050989999999999</v>
      </c>
      <c r="E862" s="3">
        <v>0.47289789999999998</v>
      </c>
      <c r="F862" s="4">
        <v>0.4831402572289159</v>
      </c>
    </row>
    <row r="863" spans="1:6" x14ac:dyDescent="0.35">
      <c r="A863" s="2">
        <v>43209</v>
      </c>
      <c r="B863" s="3">
        <v>4.7443</v>
      </c>
      <c r="C863" s="3">
        <v>4.55665287350722</v>
      </c>
      <c r="D863" s="3">
        <v>0.33389469999999999</v>
      </c>
      <c r="E863" s="3">
        <v>0.46380149999999998</v>
      </c>
      <c r="F863" s="4">
        <v>0.4831402572289159</v>
      </c>
    </row>
    <row r="864" spans="1:6" x14ac:dyDescent="0.35">
      <c r="A864" s="2">
        <v>43210</v>
      </c>
      <c r="B864" s="3">
        <v>4.7477</v>
      </c>
      <c r="C864" s="3">
        <v>4.5813760379548398</v>
      </c>
      <c r="D864" s="3">
        <v>0.32476769999999999</v>
      </c>
      <c r="E864" s="3">
        <v>0.46897080000000002</v>
      </c>
      <c r="F864" s="4">
        <v>0.4831402572289159</v>
      </c>
    </row>
    <row r="865" spans="1:6" x14ac:dyDescent="0.35">
      <c r="A865" s="2">
        <v>43213</v>
      </c>
      <c r="B865" s="3">
        <v>4.7478999999999996</v>
      </c>
      <c r="C865" s="3">
        <v>4.6133470233635396</v>
      </c>
      <c r="D865" s="3">
        <v>0.31069970000000002</v>
      </c>
      <c r="E865" s="3">
        <v>0.48145130000000003</v>
      </c>
      <c r="F865" s="4">
        <v>0.4831402572289159</v>
      </c>
    </row>
    <row r="866" spans="1:6" x14ac:dyDescent="0.35">
      <c r="A866" s="2">
        <v>43214</v>
      </c>
      <c r="B866" s="3">
        <v>4.7664</v>
      </c>
      <c r="C866" s="3">
        <v>4.6058674855088801</v>
      </c>
      <c r="D866" s="3">
        <v>0.29604239999999998</v>
      </c>
      <c r="E866" s="3">
        <v>0.50621720000000003</v>
      </c>
      <c r="F866" s="4">
        <v>0.4831402572289159</v>
      </c>
    </row>
    <row r="867" spans="1:6" x14ac:dyDescent="0.35">
      <c r="A867" s="2">
        <v>43215</v>
      </c>
      <c r="B867" s="3">
        <v>4.8135000000000003</v>
      </c>
      <c r="C867" s="3">
        <v>4.60024449088026</v>
      </c>
      <c r="D867" s="3">
        <v>0.33129160000000002</v>
      </c>
      <c r="E867" s="3">
        <v>0.49426419999999999</v>
      </c>
      <c r="F867" s="4">
        <v>0.4831402572289159</v>
      </c>
    </row>
    <row r="868" spans="1:6" x14ac:dyDescent="0.35">
      <c r="A868" s="2">
        <v>43216</v>
      </c>
      <c r="B868" s="3">
        <v>4.7964000000000002</v>
      </c>
      <c r="C868" s="3">
        <v>4.6207557368123098</v>
      </c>
      <c r="D868" s="3">
        <v>0.52331260000000002</v>
      </c>
      <c r="E868" s="3">
        <v>0.48237000000000002</v>
      </c>
      <c r="F868" s="4">
        <v>0.4831402572289159</v>
      </c>
    </row>
    <row r="869" spans="1:6" x14ac:dyDescent="0.35">
      <c r="A869" s="2">
        <v>43217</v>
      </c>
      <c r="B869" s="3">
        <v>4.7942999999999998</v>
      </c>
      <c r="C869" s="3">
        <v>4.5907779392588903</v>
      </c>
      <c r="D869" s="3">
        <v>0.50315849999999995</v>
      </c>
      <c r="E869" s="3">
        <v>0.48654370000000002</v>
      </c>
      <c r="F869" s="4">
        <v>0.4831402572289159</v>
      </c>
    </row>
    <row r="870" spans="1:6" x14ac:dyDescent="0.35">
      <c r="A870" s="2">
        <v>43220</v>
      </c>
      <c r="B870" s="3">
        <v>4.7740999999999998</v>
      </c>
      <c r="C870" s="3">
        <v>4.5596734334024598</v>
      </c>
      <c r="D870" s="3">
        <v>0.46619909999999998</v>
      </c>
      <c r="E870" s="3">
        <v>0.5010772</v>
      </c>
      <c r="F870" s="4">
        <v>0.4831402572289159</v>
      </c>
    </row>
    <row r="871" spans="1:6" x14ac:dyDescent="0.35">
      <c r="A871" s="2">
        <v>43221</v>
      </c>
      <c r="B871" s="3">
        <v>4.7740999999999998</v>
      </c>
      <c r="C871" s="3">
        <v>4.5309733044995104</v>
      </c>
      <c r="D871" s="3">
        <v>0.46328029999999998</v>
      </c>
      <c r="E871" s="3">
        <v>0.51650819999999997</v>
      </c>
      <c r="F871" s="4">
        <v>0.4831402572289159</v>
      </c>
    </row>
    <row r="872" spans="1:6" x14ac:dyDescent="0.35">
      <c r="A872" s="2">
        <v>43222</v>
      </c>
      <c r="B872" s="3">
        <v>4.7877999999999998</v>
      </c>
      <c r="C872" s="3">
        <v>4.5470280822119102</v>
      </c>
      <c r="D872" s="3">
        <v>0.43065720000000002</v>
      </c>
      <c r="E872" s="3">
        <v>0.52645960000000003</v>
      </c>
      <c r="F872" s="4">
        <v>0.4831402572289159</v>
      </c>
    </row>
    <row r="873" spans="1:6" x14ac:dyDescent="0.35">
      <c r="A873" s="2">
        <v>43223</v>
      </c>
      <c r="B873" s="3">
        <v>4.7778</v>
      </c>
      <c r="C873" s="3">
        <v>4.54060703640946</v>
      </c>
      <c r="D873" s="3">
        <v>0.42190519999999998</v>
      </c>
      <c r="E873" s="3">
        <v>0.52191200000000004</v>
      </c>
      <c r="F873" s="4">
        <v>0.4831402572289159</v>
      </c>
    </row>
    <row r="874" spans="1:6" x14ac:dyDescent="0.35">
      <c r="A874" s="2">
        <v>43224</v>
      </c>
      <c r="B874" s="3">
        <v>4.7545000000000002</v>
      </c>
      <c r="C874" s="3">
        <v>4.52526234400632</v>
      </c>
      <c r="D874" s="3">
        <v>0.40095999999999998</v>
      </c>
      <c r="E874" s="3">
        <v>0.50874169999999996</v>
      </c>
      <c r="F874" s="4">
        <v>0.4831402572289159</v>
      </c>
    </row>
    <row r="875" spans="1:6" x14ac:dyDescent="0.35">
      <c r="A875" s="2">
        <v>43227</v>
      </c>
      <c r="B875" s="3">
        <v>4.7824999999999998</v>
      </c>
      <c r="C875" s="3">
        <v>4.52458785919411</v>
      </c>
      <c r="D875" s="3">
        <v>0.42143069999999999</v>
      </c>
      <c r="E875" s="3">
        <v>0.50187150000000003</v>
      </c>
      <c r="F875" s="4">
        <v>0.4831402572289159</v>
      </c>
    </row>
    <row r="876" spans="1:6" x14ac:dyDescent="0.35">
      <c r="A876" s="2">
        <v>43228</v>
      </c>
      <c r="B876" s="3">
        <v>4.8211000000000004</v>
      </c>
      <c r="C876" s="3">
        <v>4.5200027435304104</v>
      </c>
      <c r="D876" s="3">
        <v>0.4684141</v>
      </c>
      <c r="E876" s="3">
        <v>0.4889984</v>
      </c>
      <c r="F876" s="4">
        <v>0.4831402572289159</v>
      </c>
    </row>
    <row r="877" spans="1:6" x14ac:dyDescent="0.35">
      <c r="A877" s="2">
        <v>43229</v>
      </c>
      <c r="B877" s="3">
        <v>4.8333000000000004</v>
      </c>
      <c r="C877" s="3">
        <v>4.5421326167570699</v>
      </c>
      <c r="D877" s="3">
        <v>0.55488510000000002</v>
      </c>
      <c r="E877" s="3">
        <v>0.47716449999999999</v>
      </c>
      <c r="F877" s="4">
        <v>0.4831402572289159</v>
      </c>
    </row>
    <row r="878" spans="1:6" x14ac:dyDescent="0.35">
      <c r="A878" s="2">
        <v>43230</v>
      </c>
      <c r="B878" s="3">
        <v>4.8330000000000002</v>
      </c>
      <c r="C878" s="3">
        <v>4.5061844468728598</v>
      </c>
      <c r="D878" s="3">
        <v>0.52537650000000002</v>
      </c>
      <c r="E878" s="3">
        <v>0.48481980000000002</v>
      </c>
      <c r="F878" s="4">
        <v>0.4831402572289159</v>
      </c>
    </row>
    <row r="879" spans="1:6" x14ac:dyDescent="0.35">
      <c r="A879" s="2">
        <v>43231</v>
      </c>
      <c r="B879" s="3">
        <v>4.8091999999999997</v>
      </c>
      <c r="C879" s="3">
        <v>4.4887288636448304</v>
      </c>
      <c r="D879" s="3">
        <v>0.48609910000000001</v>
      </c>
      <c r="E879" s="3">
        <v>0.51279459999999999</v>
      </c>
      <c r="F879" s="4">
        <v>0.4831402572289159</v>
      </c>
    </row>
    <row r="880" spans="1:6" x14ac:dyDescent="0.35">
      <c r="A880" s="2">
        <v>43234</v>
      </c>
      <c r="B880" s="3">
        <v>4.8247</v>
      </c>
      <c r="C880" s="3">
        <v>4.4876604636719204</v>
      </c>
      <c r="D880" s="3">
        <v>0.4908749</v>
      </c>
      <c r="E880" s="3">
        <v>0.50785159999999996</v>
      </c>
      <c r="F880" s="4">
        <v>0.4831402572289159</v>
      </c>
    </row>
    <row r="881" spans="1:6" x14ac:dyDescent="0.35">
      <c r="A881" s="2">
        <v>43235</v>
      </c>
      <c r="B881" s="3">
        <v>4.8635000000000002</v>
      </c>
      <c r="C881" s="3">
        <v>4.5156047528877901</v>
      </c>
      <c r="D881" s="3">
        <v>0.47748970000000002</v>
      </c>
      <c r="E881" s="3">
        <v>0.49463800000000002</v>
      </c>
      <c r="F881" s="4">
        <v>0.4831402572289159</v>
      </c>
    </row>
    <row r="882" spans="1:6" x14ac:dyDescent="0.35">
      <c r="A882" s="2">
        <v>43236</v>
      </c>
      <c r="B882" s="3">
        <v>4.8354999999999997</v>
      </c>
      <c r="C882" s="3">
        <v>4.5521076087594503</v>
      </c>
      <c r="D882" s="3">
        <v>0.56052539999999995</v>
      </c>
      <c r="E882" s="3">
        <v>0.51103849999999995</v>
      </c>
      <c r="F882" s="4">
        <v>0.4831402572289159</v>
      </c>
    </row>
    <row r="883" spans="1:6" x14ac:dyDescent="0.35">
      <c r="A883" s="2">
        <v>43237</v>
      </c>
      <c r="B883" s="3">
        <v>4.8752000000000004</v>
      </c>
      <c r="C883" s="3">
        <v>4.5716382691198501</v>
      </c>
      <c r="D883" s="3">
        <v>0.56586510000000001</v>
      </c>
      <c r="E883" s="3">
        <v>0.54302629999999996</v>
      </c>
      <c r="F883" s="4">
        <v>0.4831402572289159</v>
      </c>
    </row>
    <row r="884" spans="1:6" x14ac:dyDescent="0.35">
      <c r="A884" s="2">
        <v>43238</v>
      </c>
      <c r="B884" s="3">
        <v>4.9004000000000003</v>
      </c>
      <c r="C884" s="3">
        <v>4.5954171063662299</v>
      </c>
      <c r="D884" s="3">
        <v>0.62880990000000003</v>
      </c>
      <c r="E884" s="3">
        <v>0.54125160000000005</v>
      </c>
      <c r="F884" s="4">
        <v>0.4831402572289159</v>
      </c>
    </row>
    <row r="885" spans="1:6" x14ac:dyDescent="0.35">
      <c r="A885" s="2">
        <v>43241</v>
      </c>
      <c r="B885" s="3">
        <v>4.9004000000000003</v>
      </c>
      <c r="C885" s="3">
        <v>4.5699449028588202</v>
      </c>
      <c r="D885" s="3">
        <v>0.62101609999999996</v>
      </c>
      <c r="E885" s="3">
        <v>0.54530730000000005</v>
      </c>
      <c r="F885" s="4">
        <v>0.4831402572289159</v>
      </c>
    </row>
    <row r="886" spans="1:6" x14ac:dyDescent="0.35">
      <c r="A886" s="2">
        <v>43242</v>
      </c>
      <c r="B886" s="3">
        <v>4.8818999999999999</v>
      </c>
      <c r="C886" s="3">
        <v>4.5619797235179096</v>
      </c>
      <c r="D886" s="3">
        <v>0.57201469999999999</v>
      </c>
      <c r="E886" s="3">
        <v>0.54734269999999996</v>
      </c>
      <c r="F886" s="4">
        <v>0.4831402572289159</v>
      </c>
    </row>
    <row r="887" spans="1:6" x14ac:dyDescent="0.35">
      <c r="A887" s="2">
        <v>43243</v>
      </c>
      <c r="B887" s="3">
        <v>4.9084000000000003</v>
      </c>
      <c r="C887" s="3">
        <v>4.5453405714166601</v>
      </c>
      <c r="D887" s="3">
        <v>0.54772319999999997</v>
      </c>
      <c r="E887" s="3">
        <v>0.53331969999999995</v>
      </c>
      <c r="F887" s="4">
        <v>0.4831402572289159</v>
      </c>
    </row>
    <row r="888" spans="1:6" x14ac:dyDescent="0.35">
      <c r="A888" s="2">
        <v>43244</v>
      </c>
      <c r="B888" s="3">
        <v>4.8936999999999999</v>
      </c>
      <c r="C888" s="3">
        <v>4.5232544020439001</v>
      </c>
      <c r="D888" s="3">
        <v>0.55814430000000004</v>
      </c>
      <c r="E888" s="3">
        <v>0.52595570000000003</v>
      </c>
      <c r="F888" s="4">
        <v>0.4831402572289159</v>
      </c>
    </row>
    <row r="889" spans="1:6" x14ac:dyDescent="0.35">
      <c r="A889" s="2">
        <v>43245</v>
      </c>
      <c r="B889" s="3">
        <v>4.8907999999999996</v>
      </c>
      <c r="C889" s="3">
        <v>4.5037372245137801</v>
      </c>
      <c r="D889" s="3">
        <v>0.5277946</v>
      </c>
      <c r="E889" s="3">
        <v>0.52529789999999998</v>
      </c>
      <c r="F889" s="4">
        <v>0.4831402572289159</v>
      </c>
    </row>
    <row r="890" spans="1:6" x14ac:dyDescent="0.35">
      <c r="A890" s="2">
        <v>43248</v>
      </c>
      <c r="B890" s="3">
        <v>4.8910999999999998</v>
      </c>
      <c r="C890" s="3">
        <v>4.48818846141197</v>
      </c>
      <c r="D890" s="3">
        <v>0.48839110000000002</v>
      </c>
      <c r="E890" s="3">
        <v>0.52166659999999998</v>
      </c>
      <c r="F890" s="4">
        <v>0.4831402572289159</v>
      </c>
    </row>
    <row r="891" spans="1:6" x14ac:dyDescent="0.35">
      <c r="A891" s="2">
        <v>43249</v>
      </c>
      <c r="B891" s="3">
        <v>4.8864999999999998</v>
      </c>
      <c r="C891" s="3">
        <v>4.5062849970803001</v>
      </c>
      <c r="D891" s="3">
        <v>0.4531345</v>
      </c>
      <c r="E891" s="3">
        <v>0.51424599999999998</v>
      </c>
      <c r="F891" s="4">
        <v>0.4831402572289159</v>
      </c>
    </row>
    <row r="892" spans="1:6" x14ac:dyDescent="0.35">
      <c r="A892" s="2">
        <v>43250</v>
      </c>
      <c r="B892" s="3">
        <v>4.8944999999999999</v>
      </c>
      <c r="C892" s="3">
        <v>4.5058363256729397</v>
      </c>
      <c r="D892" s="3">
        <v>0.42242410000000002</v>
      </c>
      <c r="E892" s="3">
        <v>0.51320180000000004</v>
      </c>
      <c r="F892" s="4">
        <v>0.4831402572289159</v>
      </c>
    </row>
    <row r="893" spans="1:6" x14ac:dyDescent="0.35">
      <c r="A893" s="2">
        <v>43251</v>
      </c>
      <c r="B893" s="3">
        <v>4.9158999999999997</v>
      </c>
      <c r="C893" s="3">
        <v>4.5104227660272302</v>
      </c>
      <c r="D893" s="3">
        <v>0.40193329999999999</v>
      </c>
      <c r="E893" s="3">
        <v>0.49972490000000003</v>
      </c>
      <c r="F893" s="4">
        <v>0.4831402572289159</v>
      </c>
    </row>
    <row r="894" spans="1:6" x14ac:dyDescent="0.35">
      <c r="A894" s="2">
        <v>43252</v>
      </c>
      <c r="B894" s="3">
        <v>4.9074999999999998</v>
      </c>
      <c r="C894" s="3">
        <v>4.5281054236426899</v>
      </c>
      <c r="D894" s="3">
        <v>0.42209029999999997</v>
      </c>
      <c r="E894" s="3">
        <v>0.48817430000000001</v>
      </c>
      <c r="F894" s="4">
        <v>0.4831402572289159</v>
      </c>
    </row>
    <row r="895" spans="1:6" x14ac:dyDescent="0.35">
      <c r="A895" s="2">
        <v>43255</v>
      </c>
      <c r="B895" s="3">
        <v>4.9065000000000003</v>
      </c>
      <c r="C895" s="3">
        <v>4.5304225281534602</v>
      </c>
      <c r="D895" s="3">
        <v>0.39843210000000001</v>
      </c>
      <c r="E895" s="3">
        <v>0.48852950000000001</v>
      </c>
      <c r="F895" s="4">
        <v>0.4831402572289159</v>
      </c>
    </row>
    <row r="896" spans="1:6" x14ac:dyDescent="0.35">
      <c r="A896" s="2">
        <v>43256</v>
      </c>
      <c r="B896" s="3">
        <v>4.9141000000000004</v>
      </c>
      <c r="C896" s="3">
        <v>4.5620577442858901</v>
      </c>
      <c r="D896" s="3">
        <v>0.37288900000000003</v>
      </c>
      <c r="E896" s="3">
        <v>0.47685280000000002</v>
      </c>
      <c r="F896" s="4">
        <v>0.4831402572289159</v>
      </c>
    </row>
    <row r="897" spans="1:6" x14ac:dyDescent="0.35">
      <c r="A897" s="2">
        <v>43257</v>
      </c>
      <c r="B897" s="3">
        <v>4.9151999999999996</v>
      </c>
      <c r="C897" s="3">
        <v>4.5713877717201701</v>
      </c>
      <c r="D897" s="3">
        <v>0.35824709999999998</v>
      </c>
      <c r="E897" s="3">
        <v>0.50223289999999998</v>
      </c>
      <c r="F897" s="4">
        <v>0.4831402572289159</v>
      </c>
    </row>
    <row r="898" spans="1:6" x14ac:dyDescent="0.35">
      <c r="A898" s="2">
        <v>43258</v>
      </c>
      <c r="B898" s="3">
        <v>4.8887999999999998</v>
      </c>
      <c r="C898" s="3">
        <v>4.6073447612223903</v>
      </c>
      <c r="D898" s="3">
        <v>0.33800219999999997</v>
      </c>
      <c r="E898" s="3">
        <v>0.49313289999999999</v>
      </c>
      <c r="F898" s="4">
        <v>0.4831402572289159</v>
      </c>
    </row>
    <row r="899" spans="1:6" x14ac:dyDescent="0.35">
      <c r="A899" s="2">
        <v>43259</v>
      </c>
      <c r="B899" s="3">
        <v>4.8935000000000004</v>
      </c>
      <c r="C899" s="3">
        <v>4.5816580145909596</v>
      </c>
      <c r="D899" s="3">
        <v>0.38392270000000001</v>
      </c>
      <c r="E899" s="3">
        <v>0.52526640000000002</v>
      </c>
      <c r="F899" s="4">
        <v>0.4831402572289159</v>
      </c>
    </row>
    <row r="900" spans="1:6" x14ac:dyDescent="0.35">
      <c r="A900" s="2">
        <v>43262</v>
      </c>
      <c r="B900" s="3">
        <v>4.891</v>
      </c>
      <c r="C900" s="3">
        <v>4.6931495841807003</v>
      </c>
      <c r="D900" s="3">
        <v>0.36359449999999999</v>
      </c>
      <c r="E900" s="3">
        <v>0.52919879999999997</v>
      </c>
      <c r="F900" s="4">
        <v>0.4831402572289159</v>
      </c>
    </row>
    <row r="901" spans="1:6" x14ac:dyDescent="0.35">
      <c r="A901" s="2">
        <v>43263</v>
      </c>
      <c r="B901" s="3">
        <v>4.9211</v>
      </c>
      <c r="C901" s="3">
        <v>4.6979995426644203</v>
      </c>
      <c r="D901" s="3">
        <v>0.34227089999999999</v>
      </c>
      <c r="E901" s="3">
        <v>0.81582189999999999</v>
      </c>
      <c r="F901" s="4">
        <v>0.4831402572289159</v>
      </c>
    </row>
    <row r="902" spans="1:6" x14ac:dyDescent="0.35">
      <c r="A902" s="2">
        <v>43264</v>
      </c>
      <c r="B902" s="3">
        <v>4.9202000000000004</v>
      </c>
      <c r="C902" s="3">
        <v>4.7070925765363896</v>
      </c>
      <c r="D902" s="3">
        <v>0.4183249</v>
      </c>
      <c r="E902" s="3">
        <v>0.78825889999999998</v>
      </c>
      <c r="F902" s="4">
        <v>0.4831402572289159</v>
      </c>
    </row>
    <row r="903" spans="1:6" x14ac:dyDescent="0.35">
      <c r="A903" s="2">
        <v>43265</v>
      </c>
      <c r="B903" s="3">
        <v>4.9206000000000003</v>
      </c>
      <c r="C903" s="3">
        <v>4.6887977353816401</v>
      </c>
      <c r="D903" s="3">
        <v>0.3905322</v>
      </c>
      <c r="E903" s="3">
        <v>0.76342189999999999</v>
      </c>
      <c r="F903" s="4">
        <v>0.4831402572289159</v>
      </c>
    </row>
    <row r="904" spans="1:6" x14ac:dyDescent="0.35">
      <c r="A904" s="2">
        <v>43266</v>
      </c>
      <c r="B904" s="3">
        <v>4.9252000000000002</v>
      </c>
      <c r="C904" s="3">
        <v>4.6621517115028102</v>
      </c>
      <c r="D904" s="3">
        <v>0.3661644</v>
      </c>
      <c r="E904" s="3">
        <v>0.74335660000000003</v>
      </c>
      <c r="F904" s="4">
        <v>0.4831402572289159</v>
      </c>
    </row>
    <row r="905" spans="1:6" x14ac:dyDescent="0.35">
      <c r="A905" s="2">
        <v>43269</v>
      </c>
      <c r="B905" s="3">
        <v>4.9111000000000002</v>
      </c>
      <c r="C905" s="3">
        <v>4.63415912714808</v>
      </c>
      <c r="D905" s="3">
        <v>0.34792499999999998</v>
      </c>
      <c r="E905" s="3">
        <v>0.73188989999999998</v>
      </c>
      <c r="F905" s="4">
        <v>0.4831402572289159</v>
      </c>
    </row>
    <row r="906" spans="1:6" x14ac:dyDescent="0.35">
      <c r="A906" s="2">
        <v>43270</v>
      </c>
      <c r="B906" s="3">
        <v>4.9169999999999998</v>
      </c>
      <c r="C906" s="3">
        <v>4.5993613619445401</v>
      </c>
      <c r="D906" s="3">
        <v>0.3456921</v>
      </c>
      <c r="E906" s="3">
        <v>0.72284499999999996</v>
      </c>
      <c r="F906" s="4">
        <v>0.4831402572289159</v>
      </c>
    </row>
    <row r="907" spans="1:6" x14ac:dyDescent="0.35">
      <c r="A907" s="2">
        <v>43271</v>
      </c>
      <c r="B907" s="3">
        <v>4.9165999999999999</v>
      </c>
      <c r="C907" s="3">
        <v>4.6170199945246999</v>
      </c>
      <c r="D907" s="3">
        <v>0.33195249999999998</v>
      </c>
      <c r="E907" s="3">
        <v>0.72361549999999997</v>
      </c>
      <c r="F907" s="4">
        <v>0.4831402572289159</v>
      </c>
    </row>
    <row r="908" spans="1:6" x14ac:dyDescent="0.35">
      <c r="A908" s="2">
        <v>43272</v>
      </c>
      <c r="B908" s="3">
        <v>4.9119000000000002</v>
      </c>
      <c r="C908" s="3">
        <v>4.6619061084139801</v>
      </c>
      <c r="D908" s="3">
        <v>0.31441599999999997</v>
      </c>
      <c r="E908" s="3">
        <v>0.70780379999999998</v>
      </c>
      <c r="F908" s="4">
        <v>0.4831402572289159</v>
      </c>
    </row>
    <row r="909" spans="1:6" x14ac:dyDescent="0.35">
      <c r="A909" s="2">
        <v>43273</v>
      </c>
      <c r="B909" s="3">
        <v>4.9115000000000002</v>
      </c>
      <c r="C909" s="3">
        <v>4.6521164237262704</v>
      </c>
      <c r="D909" s="3">
        <v>0.30040610000000001</v>
      </c>
      <c r="E909" s="3">
        <v>0.73204360000000002</v>
      </c>
      <c r="F909" s="4">
        <v>0.4831402572289159</v>
      </c>
    </row>
    <row r="910" spans="1:6" x14ac:dyDescent="0.35">
      <c r="A910" s="2">
        <v>43276</v>
      </c>
      <c r="B910" s="3">
        <v>4.9057000000000004</v>
      </c>
      <c r="C910" s="3">
        <v>4.6383750647336104</v>
      </c>
      <c r="D910" s="3">
        <v>0.28692479999999998</v>
      </c>
      <c r="E910" s="3">
        <v>0.70912359999999997</v>
      </c>
      <c r="F910" s="4">
        <v>0.4831402572289159</v>
      </c>
    </row>
    <row r="911" spans="1:6" x14ac:dyDescent="0.35">
      <c r="A911" s="2">
        <v>43277</v>
      </c>
      <c r="B911" s="3">
        <v>4.9012000000000002</v>
      </c>
      <c r="C911" s="3">
        <v>4.6161136593754399</v>
      </c>
      <c r="D911" s="3">
        <v>0.27779730000000002</v>
      </c>
      <c r="E911" s="3">
        <v>0.68920049999999999</v>
      </c>
      <c r="F911" s="4">
        <v>0.4831402572289159</v>
      </c>
    </row>
    <row r="912" spans="1:6" x14ac:dyDescent="0.35">
      <c r="A912" s="2">
        <v>43278</v>
      </c>
      <c r="B912" s="3">
        <v>4.8997999999999999</v>
      </c>
      <c r="C912" s="3">
        <v>4.6133877022615799</v>
      </c>
      <c r="D912" s="3">
        <v>0.26866780000000001</v>
      </c>
      <c r="E912" s="3">
        <v>0.67696190000000001</v>
      </c>
      <c r="F912" s="4">
        <v>0.4831402572289159</v>
      </c>
    </row>
    <row r="913" spans="1:6" x14ac:dyDescent="0.35">
      <c r="A913" s="2">
        <v>43279</v>
      </c>
      <c r="B913" s="3">
        <v>4.9054000000000002</v>
      </c>
      <c r="C913" s="3">
        <v>4.5724199475052503</v>
      </c>
      <c r="D913" s="3">
        <v>0.25943090000000002</v>
      </c>
      <c r="E913" s="3">
        <v>0.65518030000000005</v>
      </c>
      <c r="F913" s="4">
        <v>0.4831402572289159</v>
      </c>
    </row>
    <row r="914" spans="1:6" x14ac:dyDescent="0.35">
      <c r="A914" s="2">
        <v>43280</v>
      </c>
      <c r="B914" s="3">
        <v>4.9028</v>
      </c>
      <c r="C914" s="3">
        <v>4.5718846374943096</v>
      </c>
      <c r="D914" s="3">
        <v>0.25816119999999998</v>
      </c>
      <c r="E914" s="3">
        <v>0.6726955</v>
      </c>
      <c r="F914" s="4">
        <v>0.4831402572289159</v>
      </c>
    </row>
    <row r="915" spans="1:6" x14ac:dyDescent="0.35">
      <c r="A915" s="2">
        <v>43283</v>
      </c>
      <c r="B915" s="3">
        <v>4.9028</v>
      </c>
      <c r="C915" s="3">
        <v>4.5650720772468896</v>
      </c>
      <c r="D915" s="3">
        <v>0.25068279999999998</v>
      </c>
      <c r="E915" s="3">
        <v>0.6510996</v>
      </c>
      <c r="F915" s="4">
        <v>0.4831402572289159</v>
      </c>
    </row>
    <row r="916" spans="1:6" x14ac:dyDescent="0.35">
      <c r="A916" s="2">
        <v>43284</v>
      </c>
      <c r="B916" s="3">
        <v>4.8944000000000001</v>
      </c>
      <c r="C916" s="3">
        <v>4.5315592583250996</v>
      </c>
      <c r="D916" s="3">
        <v>0.24429339999999999</v>
      </c>
      <c r="E916" s="3">
        <v>0.63127889999999998</v>
      </c>
      <c r="F916" s="4">
        <v>0.4831402572289159</v>
      </c>
    </row>
    <row r="917" spans="1:6" x14ac:dyDescent="0.35">
      <c r="A917" s="2">
        <v>43285</v>
      </c>
      <c r="B917" s="3">
        <v>4.8869999999999996</v>
      </c>
      <c r="C917" s="3">
        <v>4.5287038898184999</v>
      </c>
      <c r="D917" s="3">
        <v>0.24614040000000001</v>
      </c>
      <c r="E917" s="3">
        <v>0.6385807</v>
      </c>
      <c r="F917" s="4">
        <v>0.4831402572289159</v>
      </c>
    </row>
    <row r="918" spans="1:6" x14ac:dyDescent="0.35">
      <c r="A918" s="2">
        <v>43286</v>
      </c>
      <c r="B918" s="3">
        <v>4.8775000000000004</v>
      </c>
      <c r="C918" s="3">
        <v>4.5337535535725397</v>
      </c>
      <c r="D918" s="3">
        <v>0.2457559</v>
      </c>
      <c r="E918" s="3">
        <v>0.61868520000000005</v>
      </c>
      <c r="F918" s="4">
        <v>0.4831402572289159</v>
      </c>
    </row>
    <row r="919" spans="1:6" x14ac:dyDescent="0.35">
      <c r="A919" s="2">
        <v>43287</v>
      </c>
      <c r="B919" s="3">
        <v>4.8700999999999999</v>
      </c>
      <c r="C919" s="3">
        <v>4.5586451179555603</v>
      </c>
      <c r="D919" s="3">
        <v>0.24985769999999999</v>
      </c>
      <c r="E919" s="3">
        <v>0.60086349999999999</v>
      </c>
      <c r="F919" s="4">
        <v>0.4831402572289159</v>
      </c>
    </row>
    <row r="920" spans="1:6" x14ac:dyDescent="0.35">
      <c r="A920" s="2">
        <v>43290</v>
      </c>
      <c r="B920" s="3">
        <v>4.8747999999999996</v>
      </c>
      <c r="C920" s="3">
        <v>4.5684524745613597</v>
      </c>
      <c r="D920" s="3">
        <v>0.24888969999999999</v>
      </c>
      <c r="E920" s="3">
        <v>0.60187880000000005</v>
      </c>
      <c r="F920" s="4">
        <v>0.4831402572289159</v>
      </c>
    </row>
    <row r="921" spans="1:6" x14ac:dyDescent="0.35">
      <c r="A921" s="2">
        <v>43291</v>
      </c>
      <c r="B921" s="3">
        <v>4.8826999999999998</v>
      </c>
      <c r="C921" s="3">
        <v>4.5928658762570196</v>
      </c>
      <c r="D921" s="3">
        <v>0.24779580000000001</v>
      </c>
      <c r="E921" s="3">
        <v>0.58724679999999996</v>
      </c>
      <c r="F921" s="4">
        <v>0.4831402572289159</v>
      </c>
    </row>
    <row r="922" spans="1:6" x14ac:dyDescent="0.35">
      <c r="A922" s="2">
        <v>43292</v>
      </c>
      <c r="B922" s="3">
        <v>4.8768000000000002</v>
      </c>
      <c r="C922" s="3">
        <v>4.5899698318607998</v>
      </c>
      <c r="D922" s="3">
        <v>0.25387470000000001</v>
      </c>
      <c r="E922" s="3">
        <v>0.58841569999999999</v>
      </c>
      <c r="F922" s="4">
        <v>0.4831402572289159</v>
      </c>
    </row>
    <row r="923" spans="1:6" x14ac:dyDescent="0.35">
      <c r="A923" s="2">
        <v>43293</v>
      </c>
      <c r="B923" s="3">
        <v>4.8803999999999998</v>
      </c>
      <c r="C923" s="3">
        <v>4.5955279473692201</v>
      </c>
      <c r="D923" s="3">
        <v>0.24989639999999999</v>
      </c>
      <c r="E923" s="3">
        <v>0.57103309999999996</v>
      </c>
      <c r="F923" s="4">
        <v>0.4831402572289159</v>
      </c>
    </row>
    <row r="924" spans="1:6" x14ac:dyDescent="0.35">
      <c r="A924" s="2">
        <v>43294</v>
      </c>
      <c r="B924" s="3">
        <v>4.8703000000000003</v>
      </c>
      <c r="C924" s="3">
        <v>4.5917941741350097</v>
      </c>
      <c r="D924" s="3">
        <v>0.24688370000000001</v>
      </c>
      <c r="E924" s="3">
        <v>0.55588760000000004</v>
      </c>
      <c r="F924" s="4">
        <v>0.4831402572289159</v>
      </c>
    </row>
    <row r="925" spans="1:6" x14ac:dyDescent="0.35">
      <c r="A925" s="2">
        <v>43297</v>
      </c>
      <c r="B925" s="3">
        <v>4.8703000000000003</v>
      </c>
      <c r="C925" s="3">
        <v>4.5733885938500398</v>
      </c>
      <c r="D925" s="3">
        <v>0.25228289999999998</v>
      </c>
      <c r="E925" s="3">
        <v>0.54027429999999999</v>
      </c>
      <c r="F925" s="4">
        <v>0.4831402572289159</v>
      </c>
    </row>
    <row r="926" spans="1:6" x14ac:dyDescent="0.35">
      <c r="A926" s="2">
        <v>43298</v>
      </c>
      <c r="B926" s="3">
        <v>4.8640999999999996</v>
      </c>
      <c r="C926" s="3">
        <v>4.6031404437804202</v>
      </c>
      <c r="D926" s="3">
        <v>0.2456546</v>
      </c>
      <c r="E926" s="3">
        <v>0.53407039999999995</v>
      </c>
      <c r="F926" s="4">
        <v>0.4831402572289159</v>
      </c>
    </row>
    <row r="927" spans="1:6" x14ac:dyDescent="0.35">
      <c r="A927" s="2">
        <v>43299</v>
      </c>
      <c r="B927" s="3">
        <v>4.8556999999999997</v>
      </c>
      <c r="C927" s="3">
        <v>4.5827194866805696</v>
      </c>
      <c r="D927" s="3">
        <v>0.2434414</v>
      </c>
      <c r="E927" s="3">
        <v>0.54864469999999999</v>
      </c>
      <c r="F927" s="4">
        <v>0.4831402572289159</v>
      </c>
    </row>
    <row r="928" spans="1:6" x14ac:dyDescent="0.35">
      <c r="A928" s="2">
        <v>43300</v>
      </c>
      <c r="B928" s="3">
        <v>4.8673000000000002</v>
      </c>
      <c r="C928" s="3">
        <v>4.5763181282249299</v>
      </c>
      <c r="D928" s="3">
        <v>0.24558160000000001</v>
      </c>
      <c r="E928" s="3">
        <v>0.54396739999999999</v>
      </c>
      <c r="F928" s="4">
        <v>0.4831402572289159</v>
      </c>
    </row>
    <row r="929" spans="1:6" x14ac:dyDescent="0.35">
      <c r="A929" s="2">
        <v>43301</v>
      </c>
      <c r="B929" s="3">
        <v>4.8693999999999997</v>
      </c>
      <c r="C929" s="3">
        <v>4.53547155833422</v>
      </c>
      <c r="D929" s="3">
        <v>0.26367049999999997</v>
      </c>
      <c r="E929" s="3">
        <v>0.52957330000000002</v>
      </c>
      <c r="F929" s="4">
        <v>0.4831402572289159</v>
      </c>
    </row>
    <row r="930" spans="1:6" x14ac:dyDescent="0.35">
      <c r="A930" s="2">
        <v>43304</v>
      </c>
      <c r="B930" s="3">
        <v>4.8757000000000001</v>
      </c>
      <c r="C930" s="3">
        <v>4.5494109235339799</v>
      </c>
      <c r="D930" s="3">
        <v>0.25675310000000001</v>
      </c>
      <c r="E930" s="3">
        <v>0.56212839999999997</v>
      </c>
      <c r="F930" s="4">
        <v>0.4831402572289159</v>
      </c>
    </row>
    <row r="931" spans="1:6" x14ac:dyDescent="0.35">
      <c r="A931" s="2">
        <v>43305</v>
      </c>
      <c r="B931" s="3">
        <v>4.8585000000000003</v>
      </c>
      <c r="C931" s="3">
        <v>4.5664111420535596</v>
      </c>
      <c r="D931" s="3">
        <v>0.25742670000000001</v>
      </c>
      <c r="E931" s="3">
        <v>0.55305420000000005</v>
      </c>
      <c r="F931" s="4">
        <v>0.4831402572289159</v>
      </c>
    </row>
    <row r="932" spans="1:6" x14ac:dyDescent="0.35">
      <c r="A932" s="2">
        <v>43306</v>
      </c>
      <c r="B932" s="3">
        <v>4.8628</v>
      </c>
      <c r="C932" s="3">
        <v>4.5398781335770497</v>
      </c>
      <c r="D932" s="3">
        <v>0.28435480000000002</v>
      </c>
      <c r="E932" s="3">
        <v>0.54759639999999998</v>
      </c>
      <c r="F932" s="4">
        <v>0.4831402572289159</v>
      </c>
    </row>
    <row r="933" spans="1:6" x14ac:dyDescent="0.35">
      <c r="A933" s="2">
        <v>43307</v>
      </c>
      <c r="B933" s="3">
        <v>4.8681000000000001</v>
      </c>
      <c r="C933" s="3">
        <v>4.5278642435138696</v>
      </c>
      <c r="D933" s="3">
        <v>0.27703610000000001</v>
      </c>
      <c r="E933" s="3">
        <v>0.55121920000000002</v>
      </c>
      <c r="F933" s="4">
        <v>0.4831402572289159</v>
      </c>
    </row>
    <row r="934" spans="1:6" x14ac:dyDescent="0.35">
      <c r="A934" s="2">
        <v>43308</v>
      </c>
      <c r="B934" s="3">
        <v>4.8647999999999998</v>
      </c>
      <c r="C934" s="3">
        <v>4.5044749674729498</v>
      </c>
      <c r="D934" s="3">
        <v>0.2724393</v>
      </c>
      <c r="E934" s="3">
        <v>0.53912680000000002</v>
      </c>
      <c r="F934" s="4">
        <v>0.4831402572289159</v>
      </c>
    </row>
    <row r="935" spans="1:6" x14ac:dyDescent="0.35">
      <c r="A935" s="2">
        <v>43311</v>
      </c>
      <c r="B935" s="3">
        <v>4.8719999999999999</v>
      </c>
      <c r="C935" s="3">
        <v>4.5011498287209202</v>
      </c>
      <c r="D935" s="3">
        <v>0.26323990000000003</v>
      </c>
      <c r="E935" s="3">
        <v>0.53927670000000005</v>
      </c>
      <c r="F935" s="4">
        <v>0.4831402572289159</v>
      </c>
    </row>
    <row r="936" spans="1:6" x14ac:dyDescent="0.35">
      <c r="A936" s="2">
        <v>43312</v>
      </c>
      <c r="B936" s="3">
        <v>4.8775000000000004</v>
      </c>
      <c r="C936" s="3">
        <v>4.5201698067910101</v>
      </c>
      <c r="D936" s="3">
        <v>0.26479809999999998</v>
      </c>
      <c r="E936" s="3">
        <v>0.52449429999999997</v>
      </c>
      <c r="F936" s="4">
        <v>0.4831402572289159</v>
      </c>
    </row>
    <row r="937" spans="1:6" x14ac:dyDescent="0.35">
      <c r="A937" s="2">
        <v>43313</v>
      </c>
      <c r="B937" s="3">
        <v>4.8708</v>
      </c>
      <c r="C937" s="3">
        <v>4.5385926218864103</v>
      </c>
      <c r="D937" s="3">
        <v>0.26250960000000001</v>
      </c>
      <c r="E937" s="3">
        <v>0.52376900000000004</v>
      </c>
      <c r="F937" s="4">
        <v>0.4831402572289159</v>
      </c>
    </row>
    <row r="938" spans="1:6" x14ac:dyDescent="0.35">
      <c r="A938" s="2">
        <v>43314</v>
      </c>
      <c r="B938" s="3">
        <v>4.8585000000000003</v>
      </c>
      <c r="C938" s="3">
        <v>4.5473148715695899</v>
      </c>
      <c r="D938" s="3">
        <v>0.25832379999999999</v>
      </c>
      <c r="E938" s="3">
        <v>0.52224139999999997</v>
      </c>
      <c r="F938" s="4">
        <v>0.4831402572289159</v>
      </c>
    </row>
    <row r="939" spans="1:6" x14ac:dyDescent="0.35">
      <c r="A939" s="2">
        <v>43315</v>
      </c>
      <c r="B939" s="3">
        <v>4.8712</v>
      </c>
      <c r="C939" s="3">
        <v>4.5403599545288396</v>
      </c>
      <c r="D939" s="3">
        <v>0.26766649999999997</v>
      </c>
      <c r="E939" s="3">
        <v>0.51154520000000003</v>
      </c>
      <c r="F939" s="4">
        <v>0.4831402572289159</v>
      </c>
    </row>
    <row r="940" spans="1:6" x14ac:dyDescent="0.35">
      <c r="A940" s="2">
        <v>43318</v>
      </c>
      <c r="B940" s="3">
        <v>4.8598999999999997</v>
      </c>
      <c r="C940" s="3">
        <v>4.5195241298173103</v>
      </c>
      <c r="D940" s="3">
        <v>0.28468909999999997</v>
      </c>
      <c r="E940" s="3">
        <v>0.49913360000000001</v>
      </c>
      <c r="F940" s="4">
        <v>0.4831402572289159</v>
      </c>
    </row>
    <row r="941" spans="1:6" x14ac:dyDescent="0.35">
      <c r="A941" s="2">
        <v>43319</v>
      </c>
      <c r="B941" s="3">
        <v>4.8608000000000002</v>
      </c>
      <c r="C941" s="3">
        <v>4.5055569767403503</v>
      </c>
      <c r="D941" s="3">
        <v>0.28631030000000002</v>
      </c>
      <c r="E941" s="3">
        <v>0.49899100000000002</v>
      </c>
      <c r="F941" s="4">
        <v>0.4831402572289159</v>
      </c>
    </row>
    <row r="942" spans="1:6" x14ac:dyDescent="0.35">
      <c r="A942" s="2">
        <v>43320</v>
      </c>
      <c r="B942" s="3">
        <v>4.8446999999999996</v>
      </c>
      <c r="C942" s="3">
        <v>4.5107793675842496</v>
      </c>
      <c r="D942" s="3">
        <v>0.27524290000000001</v>
      </c>
      <c r="E942" s="3">
        <v>0.49160769999999998</v>
      </c>
      <c r="F942" s="4">
        <v>0.4831402572289159</v>
      </c>
    </row>
    <row r="943" spans="1:6" x14ac:dyDescent="0.35">
      <c r="A943" s="2">
        <v>43321</v>
      </c>
      <c r="B943" s="3">
        <v>4.8334999999999999</v>
      </c>
      <c r="C943" s="3">
        <v>4.4670369519760902</v>
      </c>
      <c r="D943" s="3">
        <v>0.29387859999999999</v>
      </c>
      <c r="E943" s="3">
        <v>0.48080050000000002</v>
      </c>
      <c r="F943" s="4">
        <v>0.4831402572289159</v>
      </c>
    </row>
    <row r="944" spans="1:6" x14ac:dyDescent="0.35">
      <c r="A944" s="2">
        <v>43322</v>
      </c>
      <c r="B944" s="3">
        <v>4.8243</v>
      </c>
      <c r="C944" s="3">
        <v>4.4118761843674896</v>
      </c>
      <c r="D944" s="3">
        <v>0.2938077</v>
      </c>
      <c r="E944" s="3">
        <v>0.52925690000000003</v>
      </c>
      <c r="F944" s="4">
        <v>0.4831402572289159</v>
      </c>
    </row>
    <row r="945" spans="1:6" x14ac:dyDescent="0.35">
      <c r="A945" s="2">
        <v>43325</v>
      </c>
      <c r="B945" s="3">
        <v>4.8063000000000002</v>
      </c>
      <c r="C945" s="3">
        <v>4.4025464474003799</v>
      </c>
      <c r="D945" s="3">
        <v>0.28927770000000003</v>
      </c>
      <c r="E945" s="3">
        <v>0.60348420000000003</v>
      </c>
      <c r="F945" s="4">
        <v>0.4831402572289159</v>
      </c>
    </row>
    <row r="946" spans="1:6" x14ac:dyDescent="0.35">
      <c r="A946" s="2">
        <v>43326</v>
      </c>
      <c r="B946" s="3">
        <v>4.8017000000000003</v>
      </c>
      <c r="C946" s="3">
        <v>4.4073433536058699</v>
      </c>
      <c r="D946" s="3">
        <v>0.31250689999999998</v>
      </c>
      <c r="E946" s="3">
        <v>0.58715649999999997</v>
      </c>
      <c r="F946" s="4">
        <v>0.4831402572289159</v>
      </c>
    </row>
    <row r="947" spans="1:6" x14ac:dyDescent="0.35">
      <c r="A947" s="2">
        <v>43327</v>
      </c>
      <c r="B947" s="3">
        <v>4.8017000000000003</v>
      </c>
      <c r="C947" s="3">
        <v>4.4070409018300598</v>
      </c>
      <c r="D947" s="3">
        <v>0.29875550000000001</v>
      </c>
      <c r="E947" s="3">
        <v>0.57093899999999997</v>
      </c>
      <c r="F947" s="4">
        <v>0.4831402572289159</v>
      </c>
    </row>
    <row r="948" spans="1:6" x14ac:dyDescent="0.35">
      <c r="A948" s="2">
        <v>43328</v>
      </c>
      <c r="B948" s="3">
        <v>4.7919999999999998</v>
      </c>
      <c r="C948" s="3">
        <v>4.4099462951044996</v>
      </c>
      <c r="D948" s="3">
        <v>0.28560079999999999</v>
      </c>
      <c r="E948" s="3">
        <v>0.55442579999999997</v>
      </c>
      <c r="F948" s="4">
        <v>0.4831402572289159</v>
      </c>
    </row>
    <row r="949" spans="1:6" x14ac:dyDescent="0.35">
      <c r="A949" s="2">
        <v>43329</v>
      </c>
      <c r="B949" s="3">
        <v>4.7824999999999998</v>
      </c>
      <c r="C949" s="3">
        <v>4.4108540868902999</v>
      </c>
      <c r="D949" s="3">
        <v>0.28359659999999998</v>
      </c>
      <c r="E949" s="3">
        <v>0.53932199999999997</v>
      </c>
      <c r="F949" s="4">
        <v>0.4831402572289159</v>
      </c>
    </row>
    <row r="950" spans="1:6" x14ac:dyDescent="0.35">
      <c r="A950" s="2">
        <v>43332</v>
      </c>
      <c r="B950" s="3">
        <v>4.7638999999999996</v>
      </c>
      <c r="C950" s="3">
        <v>4.4064126785296596</v>
      </c>
      <c r="D950" s="3">
        <v>0.2815223</v>
      </c>
      <c r="E950" s="3">
        <v>0.52459230000000001</v>
      </c>
      <c r="F950" s="4">
        <v>0.4831402572289159</v>
      </c>
    </row>
    <row r="951" spans="1:6" x14ac:dyDescent="0.35">
      <c r="A951" s="2">
        <v>43333</v>
      </c>
      <c r="B951" s="3">
        <v>4.7652999999999999</v>
      </c>
      <c r="C951" s="3">
        <v>4.4178046778345204</v>
      </c>
      <c r="D951" s="3">
        <v>0.3097375</v>
      </c>
      <c r="E951" s="3">
        <v>0.51079280000000005</v>
      </c>
      <c r="F951" s="4">
        <v>0.4831402572289159</v>
      </c>
    </row>
    <row r="952" spans="1:6" x14ac:dyDescent="0.35">
      <c r="A952" s="2">
        <v>43334</v>
      </c>
      <c r="B952" s="3">
        <v>4.7557</v>
      </c>
      <c r="C952" s="3">
        <v>4.4123367835015896</v>
      </c>
      <c r="D952" s="3">
        <v>0.29583359999999997</v>
      </c>
      <c r="E952" s="3">
        <v>0.50306700000000004</v>
      </c>
      <c r="F952" s="4">
        <v>0.4831402572289159</v>
      </c>
    </row>
    <row r="953" spans="1:6" x14ac:dyDescent="0.35">
      <c r="A953" s="2">
        <v>43335</v>
      </c>
      <c r="B953" s="3">
        <v>4.7427999999999999</v>
      </c>
      <c r="C953" s="3">
        <v>4.4061526528240798</v>
      </c>
      <c r="D953" s="3">
        <v>0.29210209999999998</v>
      </c>
      <c r="E953" s="3">
        <v>0.49070160000000002</v>
      </c>
      <c r="F953" s="4">
        <v>0.4831402572289159</v>
      </c>
    </row>
    <row r="954" spans="1:6" x14ac:dyDescent="0.35">
      <c r="A954" s="2">
        <v>43336</v>
      </c>
      <c r="B954" s="3">
        <v>4.7427000000000001</v>
      </c>
      <c r="C954" s="3">
        <v>4.4067453808715804</v>
      </c>
      <c r="D954" s="3">
        <v>0.29762620000000001</v>
      </c>
      <c r="E954" s="3">
        <v>0.47926340000000001</v>
      </c>
      <c r="F954" s="4">
        <v>0.4831402572289159</v>
      </c>
    </row>
    <row r="955" spans="1:6" x14ac:dyDescent="0.35">
      <c r="A955" s="2">
        <v>43339</v>
      </c>
      <c r="B955" s="3">
        <v>4.7199</v>
      </c>
      <c r="C955" s="3">
        <v>4.40880542027719</v>
      </c>
      <c r="D955" s="3">
        <v>0.28459030000000002</v>
      </c>
      <c r="E955" s="3">
        <v>0.46776659999999998</v>
      </c>
      <c r="F955" s="4">
        <v>0.4831402572289159</v>
      </c>
    </row>
    <row r="956" spans="1:6" x14ac:dyDescent="0.35">
      <c r="A956" s="2">
        <v>43340</v>
      </c>
      <c r="B956" s="3">
        <v>4.7309999999999999</v>
      </c>
      <c r="C956" s="3">
        <v>4.4298432227516802</v>
      </c>
      <c r="D956" s="3">
        <v>0.33225090000000002</v>
      </c>
      <c r="E956" s="3">
        <v>0.45722279999999998</v>
      </c>
      <c r="F956" s="4">
        <v>0.4831402572289159</v>
      </c>
    </row>
    <row r="957" spans="1:6" x14ac:dyDescent="0.35">
      <c r="A957" s="2">
        <v>43341</v>
      </c>
      <c r="B957" s="3">
        <v>4.7666000000000004</v>
      </c>
      <c r="C957" s="3">
        <v>4.4369539081899401</v>
      </c>
      <c r="D957" s="3">
        <v>0.33269870000000001</v>
      </c>
      <c r="E957" s="3">
        <v>0.46586670000000002</v>
      </c>
      <c r="F957" s="4">
        <v>0.4831402572289159</v>
      </c>
    </row>
    <row r="958" spans="1:6" x14ac:dyDescent="0.35">
      <c r="A958" s="2">
        <v>43342</v>
      </c>
      <c r="B958" s="3">
        <v>4.7939999999999996</v>
      </c>
      <c r="C958" s="3">
        <v>4.4029136382366003</v>
      </c>
      <c r="D958" s="3">
        <v>0.45034760000000001</v>
      </c>
      <c r="E958" s="3">
        <v>0.45769729999999997</v>
      </c>
      <c r="F958" s="4">
        <v>0.4831402572289159</v>
      </c>
    </row>
    <row r="959" spans="1:6" x14ac:dyDescent="0.35">
      <c r="A959" s="2">
        <v>43343</v>
      </c>
      <c r="B959" s="3">
        <v>4.7923</v>
      </c>
      <c r="C959" s="3">
        <v>4.3911887408282499</v>
      </c>
      <c r="D959" s="3">
        <v>0.48721759999999997</v>
      </c>
      <c r="E959" s="3">
        <v>0.48675859999999999</v>
      </c>
      <c r="F959" s="4">
        <v>0.4831402572289159</v>
      </c>
    </row>
    <row r="960" spans="1:6" x14ac:dyDescent="0.35">
      <c r="A960" s="2">
        <v>43346</v>
      </c>
      <c r="B960" s="3">
        <v>4.7777000000000003</v>
      </c>
      <c r="C960" s="3">
        <v>4.3801272844702703</v>
      </c>
      <c r="D960" s="3">
        <v>0.45190649999999999</v>
      </c>
      <c r="E960" s="3">
        <v>0.47862779999999999</v>
      </c>
      <c r="F960" s="4">
        <v>0.4831402572289159</v>
      </c>
    </row>
    <row r="961" spans="1:6" x14ac:dyDescent="0.35">
      <c r="A961" s="2">
        <v>43347</v>
      </c>
      <c r="B961" s="3">
        <v>4.7667999999999999</v>
      </c>
      <c r="C961" s="3">
        <v>4.38778484535601</v>
      </c>
      <c r="D961" s="3">
        <v>0.43604759999999998</v>
      </c>
      <c r="E961" s="3">
        <v>0.47054180000000001</v>
      </c>
      <c r="F961" s="4">
        <v>0.4831402572289159</v>
      </c>
    </row>
    <row r="962" spans="1:6" x14ac:dyDescent="0.35">
      <c r="A962" s="2">
        <v>43348</v>
      </c>
      <c r="B962" s="3">
        <v>4.8078000000000003</v>
      </c>
      <c r="C962" s="3">
        <v>4.4132525413813299</v>
      </c>
      <c r="D962" s="3">
        <v>0.41485729999999998</v>
      </c>
      <c r="E962" s="3">
        <v>0.46249560000000001</v>
      </c>
      <c r="F962" s="4">
        <v>0.4831402572289159</v>
      </c>
    </row>
    <row r="963" spans="1:6" x14ac:dyDescent="0.35">
      <c r="A963" s="2">
        <v>43349</v>
      </c>
      <c r="B963" s="3">
        <v>4.8133999999999997</v>
      </c>
      <c r="C963" s="3">
        <v>4.3990589173316001</v>
      </c>
      <c r="D963" s="3">
        <v>0.53310009999999997</v>
      </c>
      <c r="E963" s="3">
        <v>0.47879559999999999</v>
      </c>
      <c r="F963" s="4">
        <v>0.4831402572289159</v>
      </c>
    </row>
    <row r="964" spans="1:6" x14ac:dyDescent="0.35">
      <c r="A964" s="2">
        <v>43350</v>
      </c>
      <c r="B964" s="3">
        <v>4.8144</v>
      </c>
      <c r="C964" s="3">
        <v>4.3928856531229403</v>
      </c>
      <c r="D964" s="3">
        <v>0.49648039999999999</v>
      </c>
      <c r="E964" s="3">
        <v>0.47326010000000002</v>
      </c>
      <c r="F964" s="4">
        <v>0.4831402572289159</v>
      </c>
    </row>
    <row r="965" spans="1:6" x14ac:dyDescent="0.35">
      <c r="A965" s="2">
        <v>43353</v>
      </c>
      <c r="B965" s="3">
        <v>4.8174999999999999</v>
      </c>
      <c r="C965" s="3">
        <v>4.4142485979884798</v>
      </c>
      <c r="D965" s="3">
        <v>0.46057779999999998</v>
      </c>
      <c r="E965" s="3">
        <v>0.46282869999999998</v>
      </c>
      <c r="F965" s="4">
        <v>0.4831402572289159</v>
      </c>
    </row>
    <row r="966" spans="1:6" x14ac:dyDescent="0.35">
      <c r="A966" s="2">
        <v>43354</v>
      </c>
      <c r="B966" s="3">
        <v>4.8132999999999999</v>
      </c>
      <c r="C966" s="3">
        <v>4.4261306447939601</v>
      </c>
      <c r="D966" s="3">
        <v>0.42975190000000002</v>
      </c>
      <c r="E966" s="3">
        <v>0.47160380000000002</v>
      </c>
      <c r="F966" s="4">
        <v>0.4831402572289159</v>
      </c>
    </row>
    <row r="967" spans="1:6" x14ac:dyDescent="0.35">
      <c r="A967" s="2">
        <v>43355</v>
      </c>
      <c r="B967" s="3">
        <v>4.7953999999999999</v>
      </c>
      <c r="C967" s="3">
        <v>4.4365787028265302</v>
      </c>
      <c r="D967" s="3">
        <v>0.40147389999999999</v>
      </c>
      <c r="E967" s="3">
        <v>0.46694639999999998</v>
      </c>
      <c r="F967" s="4">
        <v>0.4831402572289159</v>
      </c>
    </row>
    <row r="968" spans="1:6" x14ac:dyDescent="0.35">
      <c r="A968" s="2">
        <v>43356</v>
      </c>
      <c r="B968" s="3">
        <v>4.8013000000000003</v>
      </c>
      <c r="C968" s="3">
        <v>4.4088676427131901</v>
      </c>
      <c r="D968" s="3">
        <v>0.40216679999999999</v>
      </c>
      <c r="E968" s="3">
        <v>0.46124690000000002</v>
      </c>
      <c r="F968" s="4">
        <v>0.4831402572289159</v>
      </c>
    </row>
    <row r="969" spans="1:6" x14ac:dyDescent="0.35">
      <c r="A969" s="2">
        <v>43357</v>
      </c>
      <c r="B969" s="3">
        <v>4.7953999999999999</v>
      </c>
      <c r="C969" s="3">
        <v>4.41361904068083</v>
      </c>
      <c r="D969" s="3">
        <v>0.38123489999999999</v>
      </c>
      <c r="E969" s="3">
        <v>0.47644619999999999</v>
      </c>
      <c r="F969" s="4">
        <v>0.4831402572289159</v>
      </c>
    </row>
    <row r="970" spans="1:6" x14ac:dyDescent="0.35">
      <c r="A970" s="2">
        <v>43360</v>
      </c>
      <c r="B970" s="3">
        <v>4.7953999999999999</v>
      </c>
      <c r="C970" s="3">
        <v>4.4349220492899004</v>
      </c>
      <c r="D970" s="3">
        <v>0.35992760000000001</v>
      </c>
      <c r="E970" s="3">
        <v>0.466362</v>
      </c>
      <c r="F970" s="4">
        <v>0.4831402572289159</v>
      </c>
    </row>
    <row r="971" spans="1:6" x14ac:dyDescent="0.35">
      <c r="A971" s="2">
        <v>43361</v>
      </c>
      <c r="B971" s="3">
        <v>4.7953999999999999</v>
      </c>
      <c r="C971" s="3">
        <v>4.4492979118795297</v>
      </c>
      <c r="D971" s="3">
        <v>0.33905580000000002</v>
      </c>
      <c r="E971" s="3">
        <v>0.4745337</v>
      </c>
      <c r="F971" s="4">
        <v>0.4831402572289159</v>
      </c>
    </row>
    <row r="972" spans="1:6" x14ac:dyDescent="0.35">
      <c r="A972" s="2">
        <v>43362</v>
      </c>
      <c r="B972" s="3">
        <v>4.7953999999999999</v>
      </c>
      <c r="C972" s="3">
        <v>4.4747154559481102</v>
      </c>
      <c r="D972" s="3">
        <v>0.32073170000000001</v>
      </c>
      <c r="E972" s="3">
        <v>0.47224579999999999</v>
      </c>
      <c r="F972" s="4">
        <v>0.4831402572289159</v>
      </c>
    </row>
    <row r="973" spans="1:6" x14ac:dyDescent="0.35">
      <c r="A973" s="2">
        <v>43363</v>
      </c>
      <c r="B973" s="3">
        <v>4.8005000000000004</v>
      </c>
      <c r="C973" s="3">
        <v>4.4906764089363502</v>
      </c>
      <c r="D973" s="3">
        <v>0.3047126</v>
      </c>
      <c r="E973" s="3">
        <v>0.4867186</v>
      </c>
      <c r="F973" s="4">
        <v>0.4831402572289159</v>
      </c>
    </row>
    <row r="974" spans="1:6" x14ac:dyDescent="0.35">
      <c r="A974" s="2">
        <v>43364</v>
      </c>
      <c r="B974" s="3">
        <v>4.7823000000000002</v>
      </c>
      <c r="C974" s="3">
        <v>4.4879233461708603</v>
      </c>
      <c r="D974" s="3">
        <v>0.29571049999999999</v>
      </c>
      <c r="E974" s="3">
        <v>0.48520999999999997</v>
      </c>
      <c r="F974" s="4">
        <v>0.4831402572289159</v>
      </c>
    </row>
    <row r="975" spans="1:6" x14ac:dyDescent="0.35">
      <c r="A975" s="2">
        <v>43367</v>
      </c>
      <c r="B975" s="3">
        <v>4.8010000000000002</v>
      </c>
      <c r="C975" s="3">
        <v>4.4773920002501404</v>
      </c>
      <c r="D975" s="3">
        <v>0.31860519999999998</v>
      </c>
      <c r="E975" s="3">
        <v>0.47330230000000001</v>
      </c>
      <c r="F975" s="4">
        <v>0.4831402572289159</v>
      </c>
    </row>
    <row r="976" spans="1:6" x14ac:dyDescent="0.35">
      <c r="A976" s="2">
        <v>43368</v>
      </c>
      <c r="B976" s="3">
        <v>4.8342000000000001</v>
      </c>
      <c r="C976" s="3">
        <v>4.4919907663275396</v>
      </c>
      <c r="D976" s="3">
        <v>0.34848669999999998</v>
      </c>
      <c r="E976" s="3">
        <v>0.46502130000000003</v>
      </c>
      <c r="F976" s="4">
        <v>0.4831402572289159</v>
      </c>
    </row>
    <row r="977" spans="1:6" x14ac:dyDescent="0.35">
      <c r="A977" s="2">
        <v>43369</v>
      </c>
      <c r="B977" s="3">
        <v>4.8357000000000001</v>
      </c>
      <c r="C977" s="3">
        <v>4.4878941912753101</v>
      </c>
      <c r="D977" s="3">
        <v>0.44293559999999998</v>
      </c>
      <c r="E977" s="3">
        <v>0.46354649999999997</v>
      </c>
      <c r="F977" s="4">
        <v>0.4831402572289159</v>
      </c>
    </row>
    <row r="978" spans="1:6" x14ac:dyDescent="0.35">
      <c r="A978" s="2">
        <v>43370</v>
      </c>
      <c r="B978" s="3">
        <v>4.8297999999999996</v>
      </c>
      <c r="C978" s="3">
        <v>4.4625633097475701</v>
      </c>
      <c r="D978" s="3">
        <v>0.41307460000000001</v>
      </c>
      <c r="E978" s="3">
        <v>0.45306370000000001</v>
      </c>
      <c r="F978" s="4">
        <v>0.4831402572289159</v>
      </c>
    </row>
    <row r="979" spans="1:6" x14ac:dyDescent="0.35">
      <c r="A979" s="2">
        <v>43371</v>
      </c>
      <c r="B979" s="3">
        <v>4.8343999999999996</v>
      </c>
      <c r="C979" s="3">
        <v>4.4380588920119903</v>
      </c>
      <c r="D979" s="3">
        <v>0.38791360000000003</v>
      </c>
      <c r="E979" s="3">
        <v>0.4642077</v>
      </c>
      <c r="F979" s="4">
        <v>0.4831402572289159</v>
      </c>
    </row>
    <row r="980" spans="1:6" x14ac:dyDescent="0.35">
      <c r="A980" s="2">
        <v>43374</v>
      </c>
      <c r="B980" s="3">
        <v>4.827</v>
      </c>
      <c r="C980" s="3">
        <v>4.4314732605518303</v>
      </c>
      <c r="D980" s="3">
        <v>0.36703710000000001</v>
      </c>
      <c r="E980" s="3">
        <v>0.4730838</v>
      </c>
      <c r="F980" s="4">
        <v>0.4831402572289159</v>
      </c>
    </row>
    <row r="981" spans="1:6" x14ac:dyDescent="0.35">
      <c r="A981" s="2">
        <v>43375</v>
      </c>
      <c r="B981" s="3">
        <v>4.8345000000000002</v>
      </c>
      <c r="C981" s="3">
        <v>4.43310679223426</v>
      </c>
      <c r="D981" s="3">
        <v>0.34915629999999998</v>
      </c>
      <c r="E981" s="3">
        <v>0.46279609999999999</v>
      </c>
      <c r="F981" s="4">
        <v>0.4831402572289159</v>
      </c>
    </row>
    <row r="982" spans="1:6" x14ac:dyDescent="0.35">
      <c r="A982" s="2">
        <v>43376</v>
      </c>
      <c r="B982" s="3">
        <v>4.8296999999999999</v>
      </c>
      <c r="C982" s="3">
        <v>4.4086800048774704</v>
      </c>
      <c r="D982" s="3">
        <v>0.33789150000000001</v>
      </c>
      <c r="E982" s="3">
        <v>0.45243260000000002</v>
      </c>
      <c r="F982" s="4">
        <v>0.4831402572289159</v>
      </c>
    </row>
    <row r="983" spans="1:6" x14ac:dyDescent="0.35">
      <c r="A983" s="2">
        <v>43377</v>
      </c>
      <c r="B983" s="3">
        <v>4.8242000000000003</v>
      </c>
      <c r="C983" s="3">
        <v>4.4402657534513201</v>
      </c>
      <c r="D983" s="3">
        <v>0.32097500000000001</v>
      </c>
      <c r="E983" s="3">
        <v>0.46260230000000002</v>
      </c>
      <c r="F983" s="4">
        <v>0.4831402572289159</v>
      </c>
    </row>
    <row r="984" spans="1:6" x14ac:dyDescent="0.35">
      <c r="A984" s="2">
        <v>43378</v>
      </c>
      <c r="B984" s="3">
        <v>4.8292000000000002</v>
      </c>
      <c r="C984" s="3">
        <v>4.4448937172176297</v>
      </c>
      <c r="D984" s="3">
        <v>0.30691089999999999</v>
      </c>
      <c r="E984" s="3">
        <v>0.49162990000000001</v>
      </c>
      <c r="F984" s="4">
        <v>0.4831402572289159</v>
      </c>
    </row>
    <row r="985" spans="1:6" x14ac:dyDescent="0.35">
      <c r="A985" s="2">
        <v>43381</v>
      </c>
      <c r="B985" s="3">
        <v>4.8212999999999999</v>
      </c>
      <c r="C985" s="3">
        <v>4.4670456423892002</v>
      </c>
      <c r="D985" s="3">
        <v>0.29738350000000002</v>
      </c>
      <c r="E985" s="3">
        <v>0.48059000000000002</v>
      </c>
      <c r="F985" s="4">
        <v>0.4831402572289159</v>
      </c>
    </row>
    <row r="986" spans="1:6" x14ac:dyDescent="0.35">
      <c r="A986" s="2">
        <v>43382</v>
      </c>
      <c r="B986" s="3">
        <v>4.8183999999999996</v>
      </c>
      <c r="C986" s="3">
        <v>4.4810888015652202</v>
      </c>
      <c r="D986" s="3">
        <v>0.2898946</v>
      </c>
      <c r="E986" s="3">
        <v>0.48855850000000001</v>
      </c>
      <c r="F986" s="4">
        <v>0.4831402572289159</v>
      </c>
    </row>
    <row r="987" spans="1:6" x14ac:dyDescent="0.35">
      <c r="A987" s="2">
        <v>43383</v>
      </c>
      <c r="B987" s="3">
        <v>4.8567</v>
      </c>
      <c r="C987" s="3">
        <v>4.4825871562046</v>
      </c>
      <c r="D987" s="3">
        <v>0.2780821</v>
      </c>
      <c r="E987" s="3">
        <v>0.48476399999999997</v>
      </c>
      <c r="F987" s="4">
        <v>0.4831402572289159</v>
      </c>
    </row>
    <row r="988" spans="1:6" x14ac:dyDescent="0.35">
      <c r="A988" s="2">
        <v>43384</v>
      </c>
      <c r="B988" s="3">
        <v>4.8775000000000004</v>
      </c>
      <c r="C988" s="3">
        <v>4.4497177503365597</v>
      </c>
      <c r="D988" s="3">
        <v>0.43210019999999999</v>
      </c>
      <c r="E988" s="3">
        <v>0.47311419999999998</v>
      </c>
      <c r="F988" s="4">
        <v>0.4831402572289159</v>
      </c>
    </row>
    <row r="989" spans="1:6" x14ac:dyDescent="0.35">
      <c r="A989" s="2">
        <v>43385</v>
      </c>
      <c r="B989" s="3">
        <v>4.8856999999999999</v>
      </c>
      <c r="C989" s="3">
        <v>4.4690927902951598</v>
      </c>
      <c r="D989" s="3">
        <v>0.44452760000000002</v>
      </c>
      <c r="E989" s="3">
        <v>0.4968091</v>
      </c>
      <c r="F989" s="4">
        <v>0.4831402572289159</v>
      </c>
    </row>
    <row r="990" spans="1:6" x14ac:dyDescent="0.35">
      <c r="A990" s="2">
        <v>43388</v>
      </c>
      <c r="B990" s="3">
        <v>4.8856999999999999</v>
      </c>
      <c r="C990" s="3">
        <v>4.4526477159203601</v>
      </c>
      <c r="D990" s="3">
        <v>0.42156979999999999</v>
      </c>
      <c r="E990" s="3">
        <v>0.49908520000000001</v>
      </c>
      <c r="F990" s="4">
        <v>0.4831402572289159</v>
      </c>
    </row>
    <row r="991" spans="1:6" x14ac:dyDescent="0.35">
      <c r="A991" s="2">
        <v>43389</v>
      </c>
      <c r="B991" s="3">
        <v>4.8909000000000002</v>
      </c>
      <c r="C991" s="3">
        <v>4.4845068326137598</v>
      </c>
      <c r="D991" s="3">
        <v>0.39354820000000001</v>
      </c>
      <c r="E991" s="3">
        <v>0.49418970000000001</v>
      </c>
      <c r="F991" s="4">
        <v>0.4831402572289159</v>
      </c>
    </row>
    <row r="992" spans="1:6" x14ac:dyDescent="0.35">
      <c r="A992" s="2">
        <v>43390</v>
      </c>
      <c r="B992" s="3">
        <v>4.9149000000000003</v>
      </c>
      <c r="C992" s="3">
        <v>4.4833398407912703</v>
      </c>
      <c r="D992" s="3">
        <v>0.37263039999999997</v>
      </c>
      <c r="E992" s="3">
        <v>0.51907899999999996</v>
      </c>
      <c r="F992" s="4">
        <v>0.4831402572289159</v>
      </c>
    </row>
    <row r="993" spans="1:6" x14ac:dyDescent="0.35">
      <c r="A993" s="2">
        <v>43391</v>
      </c>
      <c r="B993" s="3">
        <v>4.8994999999999997</v>
      </c>
      <c r="C993" s="3">
        <v>4.4941661196707399</v>
      </c>
      <c r="D993" s="3">
        <v>0.41026180000000001</v>
      </c>
      <c r="E993" s="3">
        <v>0.5052567</v>
      </c>
      <c r="F993" s="4">
        <v>0.4831402572289159</v>
      </c>
    </row>
    <row r="994" spans="1:6" x14ac:dyDescent="0.35">
      <c r="A994" s="2">
        <v>43392</v>
      </c>
      <c r="B994" s="3">
        <v>4.8868999999999998</v>
      </c>
      <c r="C994" s="3">
        <v>4.47750401644831</v>
      </c>
      <c r="D994" s="3">
        <v>0.4015378</v>
      </c>
      <c r="E994" s="3">
        <v>0.49724269999999998</v>
      </c>
      <c r="F994" s="4">
        <v>0.4831402572289159</v>
      </c>
    </row>
    <row r="995" spans="1:6" x14ac:dyDescent="0.35">
      <c r="A995" s="2">
        <v>43395</v>
      </c>
      <c r="B995" s="3">
        <v>4.8840000000000003</v>
      </c>
      <c r="C995" s="3">
        <v>4.4891719015946201</v>
      </c>
      <c r="D995" s="3">
        <v>0.38772020000000001</v>
      </c>
      <c r="E995" s="3">
        <v>0.49260510000000002</v>
      </c>
      <c r="F995" s="4">
        <v>0.4831402572289159</v>
      </c>
    </row>
    <row r="996" spans="1:6" x14ac:dyDescent="0.35">
      <c r="A996" s="2">
        <v>43396</v>
      </c>
      <c r="B996" s="3">
        <v>4.8701999999999996</v>
      </c>
      <c r="C996" s="3">
        <v>4.4800861736188198</v>
      </c>
      <c r="D996" s="3">
        <v>0.36366670000000001</v>
      </c>
      <c r="E996" s="3">
        <v>0.48615649999999999</v>
      </c>
      <c r="F996" s="4">
        <v>0.4831402572289159</v>
      </c>
    </row>
    <row r="997" spans="1:6" x14ac:dyDescent="0.35">
      <c r="A997" s="2">
        <v>43397</v>
      </c>
      <c r="B997" s="3">
        <v>4.8653000000000004</v>
      </c>
      <c r="C997" s="3">
        <v>4.4699034796189201</v>
      </c>
      <c r="D997" s="3">
        <v>0.35840240000000001</v>
      </c>
      <c r="E997" s="3">
        <v>0.47621930000000001</v>
      </c>
      <c r="F997" s="4">
        <v>0.4831402572289159</v>
      </c>
    </row>
    <row r="998" spans="1:6" x14ac:dyDescent="0.35">
      <c r="A998" s="2">
        <v>43398</v>
      </c>
      <c r="B998" s="3">
        <v>4.8771000000000004</v>
      </c>
      <c r="C998" s="3">
        <v>4.4227142637719696</v>
      </c>
      <c r="D998" s="3">
        <v>0.33896009999999999</v>
      </c>
      <c r="E998" s="3">
        <v>0.46754269999999998</v>
      </c>
      <c r="F998" s="4">
        <v>0.4831402572289159</v>
      </c>
    </row>
    <row r="999" spans="1:6" x14ac:dyDescent="0.35">
      <c r="A999" s="2">
        <v>43399</v>
      </c>
      <c r="B999" s="3">
        <v>4.8701999999999996</v>
      </c>
      <c r="C999" s="3">
        <v>4.4035934491624804</v>
      </c>
      <c r="D999" s="3">
        <v>0.33924670000000001</v>
      </c>
      <c r="E999" s="3">
        <v>0.52925069999999996</v>
      </c>
      <c r="F999" s="4">
        <v>0.4831402572289159</v>
      </c>
    </row>
    <row r="1000" spans="1:6" x14ac:dyDescent="0.35">
      <c r="A1000" s="2">
        <v>43402</v>
      </c>
      <c r="B1000" s="3">
        <v>4.8536999999999999</v>
      </c>
      <c r="C1000" s="3">
        <v>4.4241910041362704</v>
      </c>
      <c r="D1000" s="3">
        <v>0.32428240000000003</v>
      </c>
      <c r="E1000" s="3">
        <v>0.52537730000000005</v>
      </c>
      <c r="F1000" s="4">
        <v>0.4831402572289159</v>
      </c>
    </row>
    <row r="1001" spans="1:6" x14ac:dyDescent="0.35">
      <c r="A1001" s="2">
        <v>43403</v>
      </c>
      <c r="B1001" s="3">
        <v>4.8708999999999998</v>
      </c>
      <c r="C1001" s="3">
        <v>4.4229479154980398</v>
      </c>
      <c r="D1001" s="3">
        <v>0.33397369999999998</v>
      </c>
      <c r="E1001" s="3">
        <v>0.52732900000000005</v>
      </c>
      <c r="F1001" s="4">
        <v>0.4831402572289159</v>
      </c>
    </row>
    <row r="1002" spans="1:6" x14ac:dyDescent="0.35">
      <c r="A1002" s="2">
        <v>43404</v>
      </c>
      <c r="B1002" s="3">
        <v>4.8482000000000003</v>
      </c>
      <c r="C1002" s="3">
        <v>4.4545963262056798</v>
      </c>
      <c r="D1002" s="3">
        <v>0.35319889999999998</v>
      </c>
      <c r="E1002" s="3">
        <v>0.51306379999999996</v>
      </c>
      <c r="F1002" s="4">
        <v>0.4831402572289159</v>
      </c>
    </row>
    <row r="1003" spans="1:6" x14ac:dyDescent="0.35">
      <c r="A1003" s="2">
        <v>43405</v>
      </c>
      <c r="B1003" s="3">
        <v>4.8482000000000003</v>
      </c>
      <c r="C1003" s="3">
        <v>4.4662265646332804</v>
      </c>
      <c r="D1003" s="3">
        <v>0.37996029999999997</v>
      </c>
      <c r="E1003" s="3">
        <v>0.53568450000000001</v>
      </c>
      <c r="F1003" s="4">
        <v>0.4831402572289159</v>
      </c>
    </row>
    <row r="1004" spans="1:6" x14ac:dyDescent="0.35">
      <c r="A1004" s="2">
        <v>43406</v>
      </c>
      <c r="B1004" s="3">
        <v>4.8482000000000003</v>
      </c>
      <c r="C1004" s="3">
        <v>4.47690256032796</v>
      </c>
      <c r="D1004" s="3">
        <v>0.35670970000000002</v>
      </c>
      <c r="E1004" s="3">
        <v>0.52646800000000005</v>
      </c>
      <c r="F1004" s="4">
        <v>0.4831402572289159</v>
      </c>
    </row>
    <row r="1005" spans="1:6" x14ac:dyDescent="0.35">
      <c r="A1005" s="2">
        <v>43409</v>
      </c>
      <c r="B1005" s="3">
        <v>4.8326000000000002</v>
      </c>
      <c r="C1005" s="3">
        <v>4.4967281698383204</v>
      </c>
      <c r="D1005" s="3">
        <v>0.33622580000000002</v>
      </c>
      <c r="E1005" s="3">
        <v>0.51702789999999998</v>
      </c>
      <c r="F1005" s="4">
        <v>0.4831402572289159</v>
      </c>
    </row>
    <row r="1006" spans="1:6" x14ac:dyDescent="0.35">
      <c r="A1006" s="2">
        <v>43410</v>
      </c>
      <c r="B1006" s="3">
        <v>4.8262999999999998</v>
      </c>
      <c r="C1006" s="3">
        <v>4.5006081848345403</v>
      </c>
      <c r="D1006" s="3">
        <v>0.34100419999999998</v>
      </c>
      <c r="E1006" s="3">
        <v>0.51810610000000001</v>
      </c>
      <c r="F1006" s="4">
        <v>0.4831402572289159</v>
      </c>
    </row>
    <row r="1007" spans="1:6" x14ac:dyDescent="0.35">
      <c r="A1007" s="2">
        <v>43411</v>
      </c>
      <c r="B1007" s="3">
        <v>4.8258999999999999</v>
      </c>
      <c r="C1007" s="3">
        <v>4.5795995594238601</v>
      </c>
      <c r="D1007" s="3">
        <v>0.32515919999999998</v>
      </c>
      <c r="E1007" s="3">
        <v>0.5052565</v>
      </c>
      <c r="F1007" s="4">
        <v>0.4831402572289159</v>
      </c>
    </row>
    <row r="1008" spans="1:6" x14ac:dyDescent="0.35">
      <c r="A1008" s="2">
        <v>43412</v>
      </c>
      <c r="B1008" s="3">
        <v>4.8494999999999999</v>
      </c>
      <c r="C1008" s="3">
        <v>4.6244541638181698</v>
      </c>
      <c r="D1008" s="3">
        <v>0.30847560000000002</v>
      </c>
      <c r="E1008" s="3">
        <v>0.67382609999999998</v>
      </c>
      <c r="F1008" s="4">
        <v>0.4831402572289159</v>
      </c>
    </row>
    <row r="1009" spans="1:6" x14ac:dyDescent="0.35">
      <c r="A1009" s="2">
        <v>43413</v>
      </c>
      <c r="B1009" s="3">
        <v>4.8392999999999997</v>
      </c>
      <c r="C1009" s="3">
        <v>4.6417724987388098</v>
      </c>
      <c r="D1009" s="3">
        <v>0.36305330000000002</v>
      </c>
      <c r="E1009" s="3">
        <v>0.70258259999999995</v>
      </c>
      <c r="F1009" s="4">
        <v>0.4831402572289159</v>
      </c>
    </row>
    <row r="1010" spans="1:6" x14ac:dyDescent="0.35">
      <c r="A1010" s="2">
        <v>43416</v>
      </c>
      <c r="B1010" s="3">
        <v>4.8314000000000004</v>
      </c>
      <c r="C1010" s="3">
        <v>4.6408086217263298</v>
      </c>
      <c r="D1010" s="3">
        <v>0.35011340000000002</v>
      </c>
      <c r="E1010" s="3">
        <v>0.68763099999999999</v>
      </c>
      <c r="F1010" s="4">
        <v>0.4831402572289159</v>
      </c>
    </row>
    <row r="1011" spans="1:6" x14ac:dyDescent="0.35">
      <c r="A1011" s="2">
        <v>43417</v>
      </c>
      <c r="B1011" s="3">
        <v>4.8331</v>
      </c>
      <c r="C1011" s="3">
        <v>4.64686833439655</v>
      </c>
      <c r="D1011" s="3">
        <v>0.33513660000000001</v>
      </c>
      <c r="E1011" s="3">
        <v>0.66530109999999998</v>
      </c>
      <c r="F1011" s="4">
        <v>0.4831402572289159</v>
      </c>
    </row>
    <row r="1012" spans="1:6" x14ac:dyDescent="0.35">
      <c r="A1012" s="2">
        <v>43418</v>
      </c>
      <c r="B1012" s="3">
        <v>4.8235999999999999</v>
      </c>
      <c r="C1012" s="3">
        <v>4.6382156617178101</v>
      </c>
      <c r="D1012" s="3">
        <v>0.318131</v>
      </c>
      <c r="E1012" s="3">
        <v>0.64541230000000005</v>
      </c>
      <c r="F1012" s="4">
        <v>0.4831402572289159</v>
      </c>
    </row>
    <row r="1013" spans="1:6" x14ac:dyDescent="0.35">
      <c r="A1013" s="2">
        <v>43419</v>
      </c>
      <c r="B1013" s="3">
        <v>4.8127000000000004</v>
      </c>
      <c r="C1013" s="3">
        <v>4.6198743831528102</v>
      </c>
      <c r="D1013" s="3">
        <v>0.31044519999999998</v>
      </c>
      <c r="E1013" s="3">
        <v>0.62642520000000002</v>
      </c>
      <c r="F1013" s="4">
        <v>0.4831402572289159</v>
      </c>
    </row>
    <row r="1014" spans="1:6" x14ac:dyDescent="0.35">
      <c r="A1014" s="2">
        <v>43420</v>
      </c>
      <c r="B1014" s="3">
        <v>4.8090000000000002</v>
      </c>
      <c r="C1014" s="3">
        <v>4.5933282670011</v>
      </c>
      <c r="D1014" s="3">
        <v>0.3070097</v>
      </c>
      <c r="E1014" s="3">
        <v>0.61444180000000004</v>
      </c>
      <c r="F1014" s="4">
        <v>0.4831402572289159</v>
      </c>
    </row>
    <row r="1015" spans="1:6" x14ac:dyDescent="0.35">
      <c r="A1015" s="2">
        <v>43423</v>
      </c>
      <c r="B1015" s="3">
        <v>4.7789999999999999</v>
      </c>
      <c r="C1015" s="3">
        <v>4.5766491342184903</v>
      </c>
      <c r="D1015" s="3">
        <v>0.29332750000000002</v>
      </c>
      <c r="E1015" s="3">
        <v>0.61229630000000002</v>
      </c>
      <c r="F1015" s="4">
        <v>0.4831402572289159</v>
      </c>
    </row>
    <row r="1016" spans="1:6" x14ac:dyDescent="0.35">
      <c r="A1016" s="2">
        <v>43424</v>
      </c>
      <c r="B1016" s="3">
        <v>4.7209000000000003</v>
      </c>
      <c r="C1016" s="3">
        <v>4.6035085090316201</v>
      </c>
      <c r="D1016" s="3">
        <v>0.37513970000000002</v>
      </c>
      <c r="E1016" s="3">
        <v>0.59990849999999996</v>
      </c>
      <c r="F1016" s="4">
        <v>0.4831402572289159</v>
      </c>
    </row>
    <row r="1017" spans="1:6" x14ac:dyDescent="0.35">
      <c r="A1017" s="2">
        <v>43425</v>
      </c>
      <c r="B1017" s="3">
        <v>4.7257999999999996</v>
      </c>
      <c r="C1017" s="3">
        <v>4.59815516801347</v>
      </c>
      <c r="D1017" s="3">
        <v>0.60900880000000002</v>
      </c>
      <c r="E1017" s="3">
        <v>0.6035218</v>
      </c>
      <c r="F1017" s="4">
        <v>0.4831402572289159</v>
      </c>
    </row>
    <row r="1018" spans="1:6" x14ac:dyDescent="0.35">
      <c r="A1018" s="2">
        <v>43426</v>
      </c>
      <c r="B1018" s="3">
        <v>4.7043999999999997</v>
      </c>
      <c r="C1018" s="3">
        <v>4.5802880621534303</v>
      </c>
      <c r="D1018" s="3">
        <v>0.56368770000000001</v>
      </c>
      <c r="E1018" s="3">
        <v>0.58573390000000003</v>
      </c>
      <c r="F1018" s="4">
        <v>0.4831402572289159</v>
      </c>
    </row>
    <row r="1019" spans="1:6" x14ac:dyDescent="0.35">
      <c r="A1019" s="2">
        <v>43427</v>
      </c>
      <c r="B1019" s="3">
        <v>4.7022000000000004</v>
      </c>
      <c r="C1019" s="3">
        <v>4.5688990563590099</v>
      </c>
      <c r="D1019" s="3">
        <v>0.54983629999999994</v>
      </c>
      <c r="E1019" s="3">
        <v>0.57599599999999995</v>
      </c>
      <c r="F1019" s="4">
        <v>0.4831402572289159</v>
      </c>
    </row>
    <row r="1020" spans="1:6" x14ac:dyDescent="0.35">
      <c r="A1020" s="2">
        <v>43430</v>
      </c>
      <c r="B1020" s="3">
        <v>4.7054</v>
      </c>
      <c r="C1020" s="3">
        <v>4.5754874072655003</v>
      </c>
      <c r="D1020" s="3">
        <v>0.50802910000000001</v>
      </c>
      <c r="E1020" s="3">
        <v>0.56204350000000003</v>
      </c>
      <c r="F1020" s="4">
        <v>0.4831402572289159</v>
      </c>
    </row>
    <row r="1021" spans="1:6" x14ac:dyDescent="0.35">
      <c r="A1021" s="2">
        <v>43431</v>
      </c>
      <c r="B1021" s="3">
        <v>4.6931000000000003</v>
      </c>
      <c r="C1021" s="3">
        <v>4.5692785806728304</v>
      </c>
      <c r="D1021" s="3">
        <v>0.47211399999999998</v>
      </c>
      <c r="E1021" s="3">
        <v>0.5478497</v>
      </c>
      <c r="F1021" s="4">
        <v>0.4831402572289159</v>
      </c>
    </row>
    <row r="1022" spans="1:6" x14ac:dyDescent="0.35">
      <c r="A1022" s="2">
        <v>43432</v>
      </c>
      <c r="B1022" s="3">
        <v>4.7012999999999998</v>
      </c>
      <c r="C1022" s="3">
        <v>4.5466084732235901</v>
      </c>
      <c r="D1022" s="3">
        <v>0.4491831</v>
      </c>
      <c r="E1022" s="3">
        <v>0.53319280000000002</v>
      </c>
      <c r="F1022" s="4">
        <v>0.4831402572289159</v>
      </c>
    </row>
    <row r="1023" spans="1:6" x14ac:dyDescent="0.35">
      <c r="A1023" s="2">
        <v>43433</v>
      </c>
      <c r="B1023" s="3">
        <v>4.6782000000000004</v>
      </c>
      <c r="C1023" s="3">
        <v>4.5130934454892504</v>
      </c>
      <c r="D1023" s="3">
        <v>0.42616540000000003</v>
      </c>
      <c r="E1023" s="3">
        <v>0.53257659999999996</v>
      </c>
      <c r="F1023" s="4">
        <v>0.4831402572289159</v>
      </c>
    </row>
    <row r="1024" spans="1:6" x14ac:dyDescent="0.35">
      <c r="A1024" s="2">
        <v>43434</v>
      </c>
      <c r="B1024" s="3">
        <v>4.6646999999999998</v>
      </c>
      <c r="C1024" s="3">
        <v>4.5058258235386504</v>
      </c>
      <c r="D1024" s="3">
        <v>0.44212230000000002</v>
      </c>
      <c r="E1024" s="3">
        <v>0.54979160000000005</v>
      </c>
      <c r="F1024" s="4">
        <v>0.4831402572289159</v>
      </c>
    </row>
    <row r="1025" spans="1:6" x14ac:dyDescent="0.35">
      <c r="A1025" s="2">
        <v>43437</v>
      </c>
      <c r="B1025" s="3">
        <v>4.6628999999999996</v>
      </c>
      <c r="C1025" s="3">
        <v>4.5120947142998302</v>
      </c>
      <c r="D1025" s="3">
        <v>0.42588949999999998</v>
      </c>
      <c r="E1025" s="3">
        <v>0.5354061</v>
      </c>
      <c r="F1025" s="4">
        <v>0.4831402572289159</v>
      </c>
    </row>
    <row r="1026" spans="1:6" x14ac:dyDescent="0.35">
      <c r="A1026" s="2">
        <v>43438</v>
      </c>
      <c r="B1026" s="3">
        <v>4.6661999999999999</v>
      </c>
      <c r="C1026" s="3">
        <v>4.4793293860034602</v>
      </c>
      <c r="D1026" s="3">
        <v>0.3972715</v>
      </c>
      <c r="E1026" s="3">
        <v>0.52258590000000005</v>
      </c>
      <c r="F1026" s="4">
        <v>0.4831402572289159</v>
      </c>
    </row>
    <row r="1027" spans="1:6" x14ac:dyDescent="0.35">
      <c r="A1027" s="2">
        <v>43439</v>
      </c>
      <c r="B1027" s="3">
        <v>4.6341999999999999</v>
      </c>
      <c r="C1027" s="3">
        <v>4.4510399974712804</v>
      </c>
      <c r="D1027" s="3">
        <v>0.3740155</v>
      </c>
      <c r="E1027" s="3">
        <v>0.53991849999999997</v>
      </c>
      <c r="F1027" s="4">
        <v>0.4831402572289159</v>
      </c>
    </row>
    <row r="1028" spans="1:6" x14ac:dyDescent="0.35">
      <c r="A1028" s="2">
        <v>43440</v>
      </c>
      <c r="B1028" s="3">
        <v>4.6200999999999999</v>
      </c>
      <c r="C1028" s="3">
        <v>4.4286523749941198</v>
      </c>
      <c r="D1028" s="3">
        <v>0.44598460000000001</v>
      </c>
      <c r="E1028" s="3">
        <v>0.54782459999999999</v>
      </c>
      <c r="F1028" s="4">
        <v>0.4831402572289159</v>
      </c>
    </row>
    <row r="1029" spans="1:6" x14ac:dyDescent="0.35">
      <c r="A1029" s="2">
        <v>43441</v>
      </c>
      <c r="B1029" s="3">
        <v>4.6166999999999998</v>
      </c>
      <c r="C1029" s="3">
        <v>4.4222877666103297</v>
      </c>
      <c r="D1029" s="3">
        <v>0.43092009999999997</v>
      </c>
      <c r="E1029" s="3">
        <v>0.54648129999999995</v>
      </c>
      <c r="F1029" s="4">
        <v>0.4831402572289159</v>
      </c>
    </row>
    <row r="1030" spans="1:6" x14ac:dyDescent="0.35">
      <c r="A1030" s="2">
        <v>43444</v>
      </c>
      <c r="B1030" s="3">
        <v>4.6123000000000003</v>
      </c>
      <c r="C1030" s="3">
        <v>4.4158355739980699</v>
      </c>
      <c r="D1030" s="3">
        <v>0.40219359999999998</v>
      </c>
      <c r="E1030" s="3">
        <v>0.53200840000000005</v>
      </c>
      <c r="F1030" s="4">
        <v>0.4831402572289159</v>
      </c>
    </row>
    <row r="1031" spans="1:6" x14ac:dyDescent="0.35">
      <c r="A1031" s="2">
        <v>43445</v>
      </c>
      <c r="B1031" s="3">
        <v>4.6155999999999997</v>
      </c>
      <c r="C1031" s="3">
        <v>4.4205219944994996</v>
      </c>
      <c r="D1031" s="3">
        <v>0.37731160000000002</v>
      </c>
      <c r="E1031" s="3">
        <v>0.51835319999999996</v>
      </c>
      <c r="F1031" s="4">
        <v>0.4831402572289159</v>
      </c>
    </row>
    <row r="1032" spans="1:6" x14ac:dyDescent="0.35">
      <c r="A1032" s="2">
        <v>43446</v>
      </c>
      <c r="B1032" s="3">
        <v>4.6143999999999998</v>
      </c>
      <c r="C1032" s="3">
        <v>4.43789898507345</v>
      </c>
      <c r="D1032" s="3">
        <v>0.3565121</v>
      </c>
      <c r="E1032" s="3">
        <v>0.50582700000000003</v>
      </c>
      <c r="F1032" s="4">
        <v>0.4831402572289159</v>
      </c>
    </row>
    <row r="1033" spans="1:6" x14ac:dyDescent="0.35">
      <c r="A1033" s="2">
        <v>43447</v>
      </c>
      <c r="B1033" s="3">
        <v>4.6208</v>
      </c>
      <c r="C1033" s="3">
        <v>4.4560688403831401</v>
      </c>
      <c r="D1033" s="3">
        <v>0.33587860000000003</v>
      </c>
      <c r="E1033" s="3">
        <v>0.50485939999999996</v>
      </c>
      <c r="F1033" s="4">
        <v>0.4831402572289159</v>
      </c>
    </row>
    <row r="1034" spans="1:6" x14ac:dyDescent="0.35">
      <c r="A1034" s="2">
        <v>43448</v>
      </c>
      <c r="B1034" s="3">
        <v>4.6226000000000003</v>
      </c>
      <c r="C1034" s="3">
        <v>4.4294161147138702</v>
      </c>
      <c r="D1034" s="3">
        <v>0.32502500000000001</v>
      </c>
      <c r="E1034" s="3">
        <v>0.50490619999999997</v>
      </c>
      <c r="F1034" s="4">
        <v>0.4831402572289159</v>
      </c>
    </row>
    <row r="1035" spans="1:6" x14ac:dyDescent="0.35">
      <c r="A1035" s="2">
        <v>43451</v>
      </c>
      <c r="B1035" s="3">
        <v>4.6161000000000003</v>
      </c>
      <c r="C1035" s="3">
        <v>4.4122975006547298</v>
      </c>
      <c r="D1035" s="3">
        <v>0.30944680000000002</v>
      </c>
      <c r="E1035" s="3">
        <v>0.51357359999999996</v>
      </c>
      <c r="F1035" s="4">
        <v>0.4831402572289159</v>
      </c>
    </row>
    <row r="1036" spans="1:6" x14ac:dyDescent="0.35">
      <c r="A1036" s="2">
        <v>43452</v>
      </c>
      <c r="B1036" s="3">
        <v>4.5883000000000003</v>
      </c>
      <c r="C1036" s="3">
        <v>4.39447504035543</v>
      </c>
      <c r="D1036" s="3">
        <v>0.29850520000000003</v>
      </c>
      <c r="E1036" s="3">
        <v>0.50853389999999998</v>
      </c>
      <c r="F1036" s="4">
        <v>0.4831402572289159</v>
      </c>
    </row>
    <row r="1037" spans="1:6" x14ac:dyDescent="0.35">
      <c r="A1037" s="2">
        <v>43453</v>
      </c>
      <c r="B1037" s="3">
        <v>4.5640999999999998</v>
      </c>
      <c r="C1037" s="3">
        <v>4.3777673992698398</v>
      </c>
      <c r="D1037" s="3">
        <v>0.37264170000000002</v>
      </c>
      <c r="E1037" s="3">
        <v>0.50470289999999995</v>
      </c>
      <c r="F1037" s="4">
        <v>0.4831402572289159</v>
      </c>
    </row>
    <row r="1038" spans="1:6" x14ac:dyDescent="0.35">
      <c r="A1038" s="2">
        <v>43454</v>
      </c>
      <c r="B1038" s="3">
        <v>4.5282</v>
      </c>
      <c r="C1038" s="3">
        <v>4.3057545111057802</v>
      </c>
      <c r="D1038" s="3">
        <v>0.40754570000000001</v>
      </c>
      <c r="E1038" s="3">
        <v>0.4999864</v>
      </c>
      <c r="F1038" s="4">
        <v>0.4831402572289159</v>
      </c>
    </row>
    <row r="1039" spans="1:6" x14ac:dyDescent="0.35">
      <c r="A1039" s="2">
        <v>43455</v>
      </c>
      <c r="B1039" s="3">
        <v>4.5096999999999996</v>
      </c>
      <c r="C1039" s="3">
        <v>4.3552043684388497</v>
      </c>
      <c r="D1039" s="3">
        <v>0.49552869999999999</v>
      </c>
      <c r="E1039" s="3">
        <v>0.6451441</v>
      </c>
      <c r="F1039" s="4">
        <v>0.4831402572289159</v>
      </c>
    </row>
    <row r="1040" spans="1:6" x14ac:dyDescent="0.35">
      <c r="A1040" s="2">
        <v>43458</v>
      </c>
      <c r="B1040" s="3">
        <v>4.5056000000000003</v>
      </c>
      <c r="C1040" s="3">
        <v>4.3620856172494999</v>
      </c>
      <c r="D1040" s="3">
        <v>0.48608699999999999</v>
      </c>
      <c r="E1040" s="3">
        <v>0.69525809999999999</v>
      </c>
      <c r="F1040" s="4">
        <v>0.4831402572289159</v>
      </c>
    </row>
    <row r="1041" spans="1:6" x14ac:dyDescent="0.35">
      <c r="A1041" s="2">
        <v>43459</v>
      </c>
      <c r="B1041" s="3">
        <v>4.5056000000000003</v>
      </c>
      <c r="C1041" s="3">
        <v>4.3620856172494999</v>
      </c>
      <c r="D1041" s="3">
        <v>0.45168399999999997</v>
      </c>
      <c r="E1041" s="3">
        <v>0.67434870000000002</v>
      </c>
      <c r="F1041" s="4">
        <v>0.4831402572289159</v>
      </c>
    </row>
    <row r="1042" spans="1:6" x14ac:dyDescent="0.35">
      <c r="A1042" s="2">
        <v>43460</v>
      </c>
      <c r="B1042" s="3">
        <v>4.4969000000000001</v>
      </c>
      <c r="C1042" s="3">
        <v>4.3611662390003199</v>
      </c>
      <c r="D1042" s="3">
        <v>0.4203248</v>
      </c>
      <c r="E1042" s="3">
        <v>0.65270349999999999</v>
      </c>
      <c r="F1042" s="4">
        <v>0.4831402572289159</v>
      </c>
    </row>
    <row r="1043" spans="1:6" x14ac:dyDescent="0.35">
      <c r="A1043" s="2">
        <v>43461</v>
      </c>
      <c r="B1043" s="3">
        <v>4.4852999999999996</v>
      </c>
      <c r="C1043" s="3">
        <v>4.3587467088293996</v>
      </c>
      <c r="D1043" s="3">
        <v>0.39838709999999999</v>
      </c>
      <c r="E1043" s="3">
        <v>0.63206519999999999</v>
      </c>
      <c r="F1043" s="4">
        <v>0.4831402572289159</v>
      </c>
    </row>
    <row r="1044" spans="1:6" x14ac:dyDescent="0.35">
      <c r="A1044" s="2">
        <v>43462</v>
      </c>
      <c r="B1044" s="3">
        <v>4.4920999999999998</v>
      </c>
      <c r="C1044" s="3">
        <v>4.35055412761107</v>
      </c>
      <c r="D1044" s="3">
        <v>0.38509890000000002</v>
      </c>
      <c r="E1044" s="3">
        <v>0.61246840000000002</v>
      </c>
      <c r="F1044" s="4">
        <v>0.4831402572289159</v>
      </c>
    </row>
    <row r="1045" spans="1:6" x14ac:dyDescent="0.35">
      <c r="A1045" s="2">
        <v>43465</v>
      </c>
      <c r="B1045" s="3">
        <v>4.4920999999999998</v>
      </c>
      <c r="C1045" s="3">
        <v>4.3274494446302798</v>
      </c>
      <c r="D1045" s="3">
        <v>0.36852200000000002</v>
      </c>
      <c r="E1045" s="3">
        <v>0.59521250000000003</v>
      </c>
      <c r="F1045" s="4">
        <v>0.4831402572289159</v>
      </c>
    </row>
    <row r="1046" spans="1:6" x14ac:dyDescent="0.35">
      <c r="A1046" s="2">
        <v>43466</v>
      </c>
      <c r="B1046" s="3">
        <v>4.4920999999999998</v>
      </c>
      <c r="C1046" s="3">
        <v>4.3274494446302798</v>
      </c>
      <c r="D1046" s="3">
        <v>0.34662219999999999</v>
      </c>
      <c r="E1046" s="3">
        <v>0.59193709999999999</v>
      </c>
      <c r="F1046" s="4">
        <v>0.4831402572289159</v>
      </c>
    </row>
    <row r="1047" spans="1:6" x14ac:dyDescent="0.35">
      <c r="A1047" s="2">
        <v>43467</v>
      </c>
      <c r="B1047" s="3">
        <v>4.4604999999999997</v>
      </c>
      <c r="C1047" s="3">
        <v>4.3240139069320103</v>
      </c>
      <c r="D1047" s="3">
        <v>0.32736559999999998</v>
      </c>
      <c r="E1047" s="3">
        <v>0.57437280000000002</v>
      </c>
      <c r="F1047" s="4">
        <v>0.4831402572289159</v>
      </c>
    </row>
    <row r="1048" spans="1:6" x14ac:dyDescent="0.35">
      <c r="A1048" s="2">
        <v>43468</v>
      </c>
      <c r="B1048" s="3">
        <v>4.4443000000000001</v>
      </c>
      <c r="C1048" s="3">
        <v>4.2655078898704399</v>
      </c>
      <c r="D1048" s="3">
        <v>0.41940490000000002</v>
      </c>
      <c r="E1048" s="3">
        <v>0.55778799999999995</v>
      </c>
      <c r="F1048" s="4">
        <v>0.4831402572289159</v>
      </c>
    </row>
    <row r="1049" spans="1:6" x14ac:dyDescent="0.35">
      <c r="A1049" s="2">
        <v>43469</v>
      </c>
      <c r="B1049" s="3">
        <v>4.4263000000000003</v>
      </c>
      <c r="C1049" s="3">
        <v>4.2763030653666902</v>
      </c>
      <c r="D1049" s="3">
        <v>0.41582160000000001</v>
      </c>
      <c r="E1049" s="3">
        <v>0.64289859999999999</v>
      </c>
      <c r="F1049" s="4">
        <v>0.4831402572289159</v>
      </c>
    </row>
    <row r="1050" spans="1:6" x14ac:dyDescent="0.35">
      <c r="A1050" s="2">
        <v>43472</v>
      </c>
      <c r="B1050" s="3">
        <v>4.4474999999999998</v>
      </c>
      <c r="C1050" s="3">
        <v>4.3379230326681002</v>
      </c>
      <c r="D1050" s="3">
        <v>0.41906529999999997</v>
      </c>
      <c r="E1050" s="3">
        <v>0.6270907</v>
      </c>
      <c r="F1050" s="4">
        <v>0.4831402572289159</v>
      </c>
    </row>
    <row r="1051" spans="1:6" x14ac:dyDescent="0.35">
      <c r="A1051" s="2">
        <v>43473</v>
      </c>
      <c r="B1051" s="3">
        <v>4.4526000000000003</v>
      </c>
      <c r="C1051" s="3">
        <v>4.3430276815431501</v>
      </c>
      <c r="D1051" s="3">
        <v>0.44353949999999998</v>
      </c>
      <c r="E1051" s="3">
        <v>0.71666229999999997</v>
      </c>
      <c r="F1051" s="4">
        <v>0.4831402572289159</v>
      </c>
    </row>
    <row r="1052" spans="1:6" x14ac:dyDescent="0.35">
      <c r="A1052" s="2">
        <v>43474</v>
      </c>
      <c r="B1052" s="3">
        <v>4.47</v>
      </c>
      <c r="C1052" s="3">
        <v>4.3523010351380904</v>
      </c>
      <c r="D1052" s="3">
        <v>0.41703590000000001</v>
      </c>
      <c r="E1052" s="3">
        <v>0.69401930000000001</v>
      </c>
      <c r="F1052" s="4">
        <v>0.4831402572289159</v>
      </c>
    </row>
    <row r="1053" spans="1:6" x14ac:dyDescent="0.35">
      <c r="A1053" s="2">
        <v>43475</v>
      </c>
      <c r="B1053" s="3">
        <v>4.4828999999999999</v>
      </c>
      <c r="C1053" s="3">
        <v>4.3041820735245198</v>
      </c>
      <c r="D1053" s="3">
        <v>0.42592849999999999</v>
      </c>
      <c r="E1053" s="3">
        <v>0.67437590000000003</v>
      </c>
      <c r="F1053" s="4">
        <v>0.4831402572289159</v>
      </c>
    </row>
    <row r="1054" spans="1:6" x14ac:dyDescent="0.35">
      <c r="A1054" s="2">
        <v>43476</v>
      </c>
      <c r="B1054" s="3">
        <v>4.4862000000000002</v>
      </c>
      <c r="C1054" s="3">
        <v>4.3019032597267604</v>
      </c>
      <c r="D1054" s="3">
        <v>0.41811749999999998</v>
      </c>
      <c r="E1054" s="3">
        <v>0.71051719999999996</v>
      </c>
      <c r="F1054" s="4">
        <v>0.4831402572289159</v>
      </c>
    </row>
    <row r="1055" spans="1:6" x14ac:dyDescent="0.35">
      <c r="A1055" s="2">
        <v>43479</v>
      </c>
      <c r="B1055" s="3">
        <v>4.4668000000000001</v>
      </c>
      <c r="C1055" s="3">
        <v>4.26830396067409</v>
      </c>
      <c r="D1055" s="3">
        <v>0.3925169</v>
      </c>
      <c r="E1055" s="3">
        <v>0.68711160000000004</v>
      </c>
      <c r="F1055" s="4">
        <v>0.4831402572289159</v>
      </c>
    </row>
    <row r="1056" spans="1:6" x14ac:dyDescent="0.35">
      <c r="A1056" s="2">
        <v>43480</v>
      </c>
      <c r="B1056" s="3">
        <v>4.4756999999999998</v>
      </c>
      <c r="C1056" s="3">
        <v>4.2728204495501299</v>
      </c>
      <c r="D1056" s="3">
        <v>0.40464430000000001</v>
      </c>
      <c r="E1056" s="3">
        <v>0.69299319999999998</v>
      </c>
      <c r="F1056" s="4">
        <v>0.4831402572289159</v>
      </c>
    </row>
    <row r="1057" spans="1:6" x14ac:dyDescent="0.35">
      <c r="A1057" s="2">
        <v>43481</v>
      </c>
      <c r="B1057" s="3">
        <v>4.4798</v>
      </c>
      <c r="C1057" s="3">
        <v>4.25135380637251</v>
      </c>
      <c r="D1057" s="3">
        <v>0.3897388</v>
      </c>
      <c r="E1057" s="3">
        <v>0.67134400000000005</v>
      </c>
      <c r="F1057" s="4">
        <v>0.4831402572289159</v>
      </c>
    </row>
    <row r="1058" spans="1:6" x14ac:dyDescent="0.35">
      <c r="A1058" s="2">
        <v>43482</v>
      </c>
      <c r="B1058" s="3">
        <v>4.5141999999999998</v>
      </c>
      <c r="C1058" s="3">
        <v>4.2668202127665404</v>
      </c>
      <c r="D1058" s="3">
        <v>0.36843300000000001</v>
      </c>
      <c r="E1058" s="3">
        <v>0.66129150000000003</v>
      </c>
      <c r="F1058" s="4">
        <v>0.4831402572289159</v>
      </c>
    </row>
    <row r="1059" spans="1:6" x14ac:dyDescent="0.35">
      <c r="A1059" s="2">
        <v>43483</v>
      </c>
      <c r="B1059" s="3">
        <v>4.5201000000000002</v>
      </c>
      <c r="C1059" s="3">
        <v>4.2932012662813896</v>
      </c>
      <c r="D1059" s="3">
        <v>0.4771841</v>
      </c>
      <c r="E1059" s="3">
        <v>0.64837599999999995</v>
      </c>
      <c r="F1059" s="4">
        <v>0.4831402572289159</v>
      </c>
    </row>
    <row r="1060" spans="1:6" x14ac:dyDescent="0.35">
      <c r="A1060" s="2">
        <v>43486</v>
      </c>
      <c r="B1060" s="3">
        <v>4.5602999999999998</v>
      </c>
      <c r="C1060" s="3">
        <v>4.2959375096825596</v>
      </c>
      <c r="D1060" s="3">
        <v>0.44767050000000003</v>
      </c>
      <c r="E1060" s="3">
        <v>0.65009830000000002</v>
      </c>
      <c r="F1060" s="4">
        <v>0.4831402572289159</v>
      </c>
    </row>
    <row r="1061" spans="1:6" x14ac:dyDescent="0.35">
      <c r="A1061" s="2">
        <v>43487</v>
      </c>
      <c r="B1061" s="3">
        <v>4.5495999999999999</v>
      </c>
      <c r="C1061" s="3">
        <v>4.2988210537701201</v>
      </c>
      <c r="D1061" s="3">
        <v>0.56268010000000002</v>
      </c>
      <c r="E1061" s="3">
        <v>0.63006470000000003</v>
      </c>
      <c r="F1061" s="4">
        <v>0.4831402572289159</v>
      </c>
    </row>
    <row r="1062" spans="1:6" x14ac:dyDescent="0.35">
      <c r="A1062" s="2">
        <v>43488</v>
      </c>
      <c r="B1062" s="3">
        <v>4.5430000000000001</v>
      </c>
      <c r="C1062" s="3">
        <v>4.2986178819179202</v>
      </c>
      <c r="D1062" s="3">
        <v>0.52666389999999996</v>
      </c>
      <c r="E1062" s="3">
        <v>0.6110679</v>
      </c>
      <c r="F1062" s="4">
        <v>0.4831402572289159</v>
      </c>
    </row>
    <row r="1063" spans="1:6" x14ac:dyDescent="0.35">
      <c r="A1063" s="2">
        <v>43489</v>
      </c>
      <c r="B1063" s="3">
        <v>4.5125999999999999</v>
      </c>
      <c r="C1063" s="3">
        <v>4.2883149975480199</v>
      </c>
      <c r="D1063" s="3">
        <v>0.4896858</v>
      </c>
      <c r="E1063" s="3">
        <v>0.59252269999999996</v>
      </c>
      <c r="F1063" s="4">
        <v>0.4831402572289159</v>
      </c>
    </row>
    <row r="1064" spans="1:6" x14ac:dyDescent="0.35">
      <c r="A1064" s="2">
        <v>43490</v>
      </c>
      <c r="B1064" s="3">
        <v>4.4981999999999998</v>
      </c>
      <c r="C1064" s="3">
        <v>4.2553769319124299</v>
      </c>
      <c r="D1064" s="3">
        <v>0.52718640000000005</v>
      </c>
      <c r="E1064" s="3">
        <v>0.57742629999999995</v>
      </c>
      <c r="F1064" s="4">
        <v>0.4831402572289159</v>
      </c>
    </row>
    <row r="1065" spans="1:6" x14ac:dyDescent="0.35">
      <c r="A1065" s="2">
        <v>43493</v>
      </c>
      <c r="B1065" s="3">
        <v>4.4889000000000001</v>
      </c>
      <c r="C1065" s="3">
        <v>4.2568678750906503</v>
      </c>
      <c r="D1065" s="3">
        <v>0.50263939999999996</v>
      </c>
      <c r="E1065" s="3">
        <v>0.59259949999999995</v>
      </c>
      <c r="F1065" s="4">
        <v>0.4831402572289159</v>
      </c>
    </row>
    <row r="1066" spans="1:6" x14ac:dyDescent="0.35">
      <c r="A1066" s="2">
        <v>43494</v>
      </c>
      <c r="B1066" s="3">
        <v>4.4969000000000001</v>
      </c>
      <c r="C1066" s="3">
        <v>4.2644952916576804</v>
      </c>
      <c r="D1066" s="3">
        <v>0.47169179999999999</v>
      </c>
      <c r="E1066" s="3">
        <v>0.57520170000000004</v>
      </c>
      <c r="F1066" s="4">
        <v>0.4831402572289159</v>
      </c>
    </row>
    <row r="1067" spans="1:6" x14ac:dyDescent="0.35">
      <c r="A1067" s="2">
        <v>43495</v>
      </c>
      <c r="B1067" s="3">
        <v>4.5057</v>
      </c>
      <c r="C1067" s="3">
        <v>4.2723367525077203</v>
      </c>
      <c r="D1067" s="3">
        <v>0.44613609999999998</v>
      </c>
      <c r="E1067" s="3">
        <v>0.56109810000000004</v>
      </c>
      <c r="F1067" s="4">
        <v>0.4831402572289159</v>
      </c>
    </row>
    <row r="1068" spans="1:6" x14ac:dyDescent="0.35">
      <c r="A1068" s="2">
        <v>43496</v>
      </c>
      <c r="B1068" s="3">
        <v>4.4680999999999997</v>
      </c>
      <c r="C1068" s="3">
        <v>4.2272822685855598</v>
      </c>
      <c r="D1068" s="3">
        <v>0.42529709999999998</v>
      </c>
      <c r="E1068" s="3">
        <v>0.54790970000000006</v>
      </c>
      <c r="F1068" s="4">
        <v>0.4831402572289159</v>
      </c>
    </row>
    <row r="1069" spans="1:6" x14ac:dyDescent="0.35">
      <c r="A1069" s="2">
        <v>43497</v>
      </c>
      <c r="B1069" s="3">
        <v>4.4410999999999996</v>
      </c>
      <c r="C1069" s="3">
        <v>4.1886733543377304</v>
      </c>
      <c r="D1069" s="3">
        <v>0.52048919999999999</v>
      </c>
      <c r="E1069" s="3">
        <v>0.59591229999999995</v>
      </c>
      <c r="F1069" s="4">
        <v>0.4831402572289159</v>
      </c>
    </row>
    <row r="1070" spans="1:6" x14ac:dyDescent="0.35">
      <c r="A1070" s="2">
        <v>43500</v>
      </c>
      <c r="B1070" s="3">
        <v>4.4332000000000003</v>
      </c>
      <c r="C1070" s="3">
        <v>4.1879360523986398</v>
      </c>
      <c r="D1070" s="3">
        <v>0.53845569999999998</v>
      </c>
      <c r="E1070" s="3">
        <v>0.62228300000000003</v>
      </c>
      <c r="F1070" s="4">
        <v>0.4831402572289159</v>
      </c>
    </row>
    <row r="1071" spans="1:6" x14ac:dyDescent="0.35">
      <c r="A1071" s="2">
        <v>43501</v>
      </c>
      <c r="B1071" s="3">
        <v>4.4256000000000002</v>
      </c>
      <c r="C1071" s="3">
        <v>4.1971081030565003</v>
      </c>
      <c r="D1071" s="3">
        <v>0.50173219999999996</v>
      </c>
      <c r="E1071" s="3">
        <v>0.60314880000000004</v>
      </c>
      <c r="F1071" s="4">
        <v>0.4831402572289159</v>
      </c>
    </row>
    <row r="1072" spans="1:6" x14ac:dyDescent="0.35">
      <c r="A1072" s="2">
        <v>43502</v>
      </c>
      <c r="B1072" s="3">
        <v>4.4288999999999996</v>
      </c>
      <c r="C1072" s="3">
        <v>4.1973414553160699</v>
      </c>
      <c r="D1072" s="3">
        <v>0.46877289999999999</v>
      </c>
      <c r="E1072" s="3">
        <v>0.58855570000000001</v>
      </c>
      <c r="F1072" s="4">
        <v>0.4831402572289159</v>
      </c>
    </row>
    <row r="1073" spans="1:6" x14ac:dyDescent="0.35">
      <c r="A1073" s="2">
        <v>43503</v>
      </c>
      <c r="B1073" s="3">
        <v>4.4362000000000004</v>
      </c>
      <c r="C1073" s="3">
        <v>4.1491126021399998</v>
      </c>
      <c r="D1073" s="3">
        <v>0.43741530000000001</v>
      </c>
      <c r="E1073" s="3">
        <v>0.57118550000000001</v>
      </c>
      <c r="F1073" s="4">
        <v>0.4831402572289159</v>
      </c>
    </row>
    <row r="1074" spans="1:6" x14ac:dyDescent="0.35">
      <c r="A1074" s="2">
        <v>43504</v>
      </c>
      <c r="B1074" s="3">
        <v>4.4005999999999998</v>
      </c>
      <c r="C1074" s="3">
        <v>4.1150857603550097</v>
      </c>
      <c r="D1074" s="3">
        <v>0.41509740000000001</v>
      </c>
      <c r="E1074" s="3">
        <v>0.62689150000000005</v>
      </c>
      <c r="F1074" s="4">
        <v>0.4831402572289159</v>
      </c>
    </row>
    <row r="1075" spans="1:6" x14ac:dyDescent="0.35">
      <c r="A1075" s="2">
        <v>43507</v>
      </c>
      <c r="B1075" s="3">
        <v>4.3722000000000003</v>
      </c>
      <c r="C1075" s="3">
        <v>4.1383531319340303</v>
      </c>
      <c r="D1075" s="3">
        <v>0.50493350000000004</v>
      </c>
      <c r="E1075" s="3">
        <v>0.64145700000000005</v>
      </c>
      <c r="F1075" s="4">
        <v>0.4831402572289159</v>
      </c>
    </row>
    <row r="1076" spans="1:6" x14ac:dyDescent="0.35">
      <c r="A1076" s="2">
        <v>43508</v>
      </c>
      <c r="B1076" s="3">
        <v>4.3817000000000004</v>
      </c>
      <c r="C1076" s="3">
        <v>4.1246638769639201</v>
      </c>
      <c r="D1076" s="3">
        <v>0.53410599999999997</v>
      </c>
      <c r="E1076" s="3">
        <v>0.64031099999999996</v>
      </c>
      <c r="F1076" s="4">
        <v>0.4831402572289159</v>
      </c>
    </row>
    <row r="1077" spans="1:6" x14ac:dyDescent="0.35">
      <c r="A1077" s="2">
        <v>43509</v>
      </c>
      <c r="B1077" s="3">
        <v>4.3883000000000001</v>
      </c>
      <c r="C1077" s="3">
        <v>4.1823632380106801</v>
      </c>
      <c r="D1077" s="3">
        <v>0.50404510000000002</v>
      </c>
      <c r="E1077" s="3">
        <v>0.62515969999999998</v>
      </c>
      <c r="F1077" s="4">
        <v>0.4831402572289159</v>
      </c>
    </row>
    <row r="1078" spans="1:6" x14ac:dyDescent="0.35">
      <c r="A1078" s="2">
        <v>43510</v>
      </c>
      <c r="B1078" s="3">
        <v>4.38</v>
      </c>
      <c r="C1078" s="3">
        <v>4.1969459503330597</v>
      </c>
      <c r="D1078" s="3">
        <v>0.47264450000000002</v>
      </c>
      <c r="E1078" s="3">
        <v>0.70943929999999999</v>
      </c>
      <c r="F1078" s="4">
        <v>0.4831402572289159</v>
      </c>
    </row>
    <row r="1079" spans="1:6" x14ac:dyDescent="0.35">
      <c r="A1079" s="2">
        <v>43511</v>
      </c>
      <c r="B1079" s="3">
        <v>4.3792</v>
      </c>
      <c r="C1079" s="3">
        <v>4.1766698384751999</v>
      </c>
      <c r="D1079" s="3">
        <v>0.44407659999999999</v>
      </c>
      <c r="E1079" s="3">
        <v>0.69310249999999995</v>
      </c>
      <c r="F1079" s="4">
        <v>0.4831402572289159</v>
      </c>
    </row>
    <row r="1080" spans="1:6" x14ac:dyDescent="0.35">
      <c r="A1080" s="2">
        <v>43514</v>
      </c>
      <c r="B1080" s="3">
        <v>4.3666999999999998</v>
      </c>
      <c r="C1080" s="3">
        <v>4.1940362202451196</v>
      </c>
      <c r="D1080" s="3">
        <v>0.41342420000000002</v>
      </c>
      <c r="E1080" s="3">
        <v>0.68076380000000003</v>
      </c>
      <c r="F1080" s="4">
        <v>0.4831402572289159</v>
      </c>
    </row>
    <row r="1081" spans="1:6" x14ac:dyDescent="0.35">
      <c r="A1081" s="2">
        <v>43515</v>
      </c>
      <c r="B1081" s="3">
        <v>4.3620999999999999</v>
      </c>
      <c r="C1081" s="3">
        <v>4.1989043344634203</v>
      </c>
      <c r="D1081" s="3">
        <v>0.40093869999999998</v>
      </c>
      <c r="E1081" s="3">
        <v>0.66888000000000003</v>
      </c>
      <c r="F1081" s="4">
        <v>0.4831402572289159</v>
      </c>
    </row>
    <row r="1082" spans="1:6" x14ac:dyDescent="0.35">
      <c r="A1082" s="2">
        <v>43516</v>
      </c>
      <c r="B1082" s="3">
        <v>4.3601000000000001</v>
      </c>
      <c r="C1082" s="3">
        <v>4.1965811359747001</v>
      </c>
      <c r="D1082" s="3">
        <v>0.37654549999999998</v>
      </c>
      <c r="E1082" s="3">
        <v>0.64857759999999998</v>
      </c>
      <c r="F1082" s="4">
        <v>0.4831402572289159</v>
      </c>
    </row>
    <row r="1083" spans="1:6" x14ac:dyDescent="0.35">
      <c r="A1083" s="2">
        <v>43517</v>
      </c>
      <c r="B1083" s="3">
        <v>4.3535000000000004</v>
      </c>
      <c r="C1083" s="3">
        <v>4.1702126745066099</v>
      </c>
      <c r="D1083" s="3">
        <v>0.35362739999999998</v>
      </c>
      <c r="E1083" s="3">
        <v>0.62816729999999998</v>
      </c>
      <c r="F1083" s="4">
        <v>0.4831402572289159</v>
      </c>
    </row>
    <row r="1084" spans="1:6" x14ac:dyDescent="0.35">
      <c r="A1084" s="2">
        <v>43518</v>
      </c>
      <c r="B1084" s="3">
        <v>4.3512000000000004</v>
      </c>
      <c r="C1084" s="3">
        <v>4.1625742433358299</v>
      </c>
      <c r="D1084" s="3">
        <v>0.3373833</v>
      </c>
      <c r="E1084" s="3">
        <v>0.62832440000000001</v>
      </c>
      <c r="F1084" s="4">
        <v>0.4831402572289159</v>
      </c>
    </row>
    <row r="1085" spans="1:6" x14ac:dyDescent="0.35">
      <c r="A1085" s="2">
        <v>43521</v>
      </c>
      <c r="B1085" s="3">
        <v>4.351</v>
      </c>
      <c r="C1085" s="3">
        <v>4.1371560083628696</v>
      </c>
      <c r="D1085" s="3">
        <v>0.31927840000000002</v>
      </c>
      <c r="E1085" s="3">
        <v>0.61016280000000001</v>
      </c>
      <c r="F1085" s="4">
        <v>0.4831402572289159</v>
      </c>
    </row>
    <row r="1086" spans="1:6" x14ac:dyDescent="0.35">
      <c r="A1086" s="2">
        <v>43522</v>
      </c>
      <c r="B1086" s="3">
        <v>4.3586999999999998</v>
      </c>
      <c r="C1086" s="3">
        <v>4.1302360709346004</v>
      </c>
      <c r="D1086" s="3">
        <v>0.30338330000000002</v>
      </c>
      <c r="E1086" s="3">
        <v>0.61060440000000005</v>
      </c>
      <c r="F1086" s="4">
        <v>0.4831402572289159</v>
      </c>
    </row>
    <row r="1087" spans="1:6" x14ac:dyDescent="0.35">
      <c r="A1087" s="2">
        <v>43523</v>
      </c>
      <c r="B1087" s="3">
        <v>4.3631000000000002</v>
      </c>
      <c r="C1087" s="3">
        <v>4.1196919627839996</v>
      </c>
      <c r="D1087" s="3">
        <v>0.30140309999999998</v>
      </c>
      <c r="E1087" s="3">
        <v>0.59309979999999995</v>
      </c>
      <c r="F1087" s="4">
        <v>0.4831402572289159</v>
      </c>
    </row>
    <row r="1088" spans="1:6" x14ac:dyDescent="0.35">
      <c r="A1088" s="2">
        <v>43524</v>
      </c>
      <c r="B1088" s="3">
        <v>4.3648999999999996</v>
      </c>
      <c r="C1088" s="3">
        <v>4.1399924170851996</v>
      </c>
      <c r="D1088" s="3">
        <v>0.29247459999999997</v>
      </c>
      <c r="E1088" s="3">
        <v>0.57836779999999999</v>
      </c>
      <c r="F1088" s="4">
        <v>0.4831402572289159</v>
      </c>
    </row>
    <row r="1089" spans="1:6" x14ac:dyDescent="0.35">
      <c r="A1089" s="2">
        <v>43525</v>
      </c>
      <c r="B1089" s="3">
        <v>4.3832000000000004</v>
      </c>
      <c r="C1089" s="3">
        <v>4.1519588688470304</v>
      </c>
      <c r="D1089" s="3">
        <v>0.28134110000000001</v>
      </c>
      <c r="E1089" s="3">
        <v>0.57763500000000001</v>
      </c>
      <c r="F1089" s="4">
        <v>0.4831402572289159</v>
      </c>
    </row>
    <row r="1090" spans="1:6" x14ac:dyDescent="0.35">
      <c r="A1090" s="2">
        <v>43528</v>
      </c>
      <c r="B1090" s="3">
        <v>4.3978000000000002</v>
      </c>
      <c r="C1090" s="3">
        <v>4.1682842728982399</v>
      </c>
      <c r="D1090" s="3">
        <v>0.32723619999999998</v>
      </c>
      <c r="E1090" s="3">
        <v>0.56686630000000005</v>
      </c>
      <c r="F1090" s="4">
        <v>0.4831402572289159</v>
      </c>
    </row>
    <row r="1091" spans="1:6" x14ac:dyDescent="0.35">
      <c r="A1091" s="2">
        <v>43529</v>
      </c>
      <c r="B1091" s="3">
        <v>4.3979999999999997</v>
      </c>
      <c r="C1091" s="3">
        <v>4.1469091525484796</v>
      </c>
      <c r="D1091" s="3">
        <v>0.34403729999999999</v>
      </c>
      <c r="E1091" s="3">
        <v>0.56142289999999995</v>
      </c>
      <c r="F1091" s="4">
        <v>0.4831402572289159</v>
      </c>
    </row>
    <row r="1092" spans="1:6" x14ac:dyDescent="0.35">
      <c r="A1092" s="2">
        <v>43530</v>
      </c>
      <c r="B1092" s="3">
        <v>4.3895</v>
      </c>
      <c r="C1092" s="3">
        <v>4.12484706079315</v>
      </c>
      <c r="D1092" s="3">
        <v>0.32516620000000002</v>
      </c>
      <c r="E1092" s="3">
        <v>0.55961839999999996</v>
      </c>
      <c r="F1092" s="4">
        <v>0.4831402572289159</v>
      </c>
    </row>
    <row r="1093" spans="1:6" x14ac:dyDescent="0.35">
      <c r="A1093" s="2">
        <v>43531</v>
      </c>
      <c r="B1093" s="3">
        <v>4.3632999999999997</v>
      </c>
      <c r="C1093" s="3">
        <v>4.1042645679822902</v>
      </c>
      <c r="D1093" s="3">
        <v>0.31612410000000002</v>
      </c>
      <c r="E1093" s="3">
        <v>0.55910119999999996</v>
      </c>
      <c r="F1093" s="4">
        <v>0.4831402572289159</v>
      </c>
    </row>
    <row r="1094" spans="1:6" x14ac:dyDescent="0.35">
      <c r="A1094" s="2">
        <v>43532</v>
      </c>
      <c r="B1094" s="3">
        <v>4.3239000000000001</v>
      </c>
      <c r="C1094" s="3">
        <v>4.0744413852663097</v>
      </c>
      <c r="D1094" s="3">
        <v>0.38310349999999999</v>
      </c>
      <c r="E1094" s="3">
        <v>0.5566721</v>
      </c>
      <c r="F1094" s="4">
        <v>0.4831402572289159</v>
      </c>
    </row>
    <row r="1095" spans="1:6" x14ac:dyDescent="0.35">
      <c r="A1095" s="2">
        <v>43535</v>
      </c>
      <c r="B1095" s="3">
        <v>4.3093000000000004</v>
      </c>
      <c r="C1095" s="3">
        <v>4.0770539865410296</v>
      </c>
      <c r="D1095" s="3">
        <v>0.51262220000000003</v>
      </c>
      <c r="E1095" s="3">
        <v>0.5704728</v>
      </c>
      <c r="F1095" s="4">
        <v>0.4831402572289159</v>
      </c>
    </row>
    <row r="1096" spans="1:6" x14ac:dyDescent="0.35">
      <c r="A1096" s="2">
        <v>43536</v>
      </c>
      <c r="B1096" s="3">
        <v>4.3030999999999997</v>
      </c>
      <c r="C1096" s="3">
        <v>4.07809576101128</v>
      </c>
      <c r="D1096" s="3">
        <v>0.49197449999999998</v>
      </c>
      <c r="E1096" s="3">
        <v>0.55450049999999995</v>
      </c>
      <c r="F1096" s="4">
        <v>0.4831402572289159</v>
      </c>
    </row>
    <row r="1097" spans="1:6" x14ac:dyDescent="0.35">
      <c r="A1097" s="2">
        <v>43537</v>
      </c>
      <c r="B1097" s="3">
        <v>4.2858999999999998</v>
      </c>
      <c r="C1097" s="3">
        <v>4.0467825579889301</v>
      </c>
      <c r="D1097" s="3">
        <v>0.45875969999999999</v>
      </c>
      <c r="E1097" s="3">
        <v>0.53900400000000004</v>
      </c>
      <c r="F1097" s="4">
        <v>0.4831402572289159</v>
      </c>
    </row>
    <row r="1098" spans="1:6" x14ac:dyDescent="0.35">
      <c r="A1098" s="2">
        <v>43538</v>
      </c>
      <c r="B1098" s="3">
        <v>4.2657999999999996</v>
      </c>
      <c r="C1098" s="3">
        <v>4.06152126052854</v>
      </c>
      <c r="D1098" s="3">
        <v>0.4539205</v>
      </c>
      <c r="E1098" s="3">
        <v>0.55824609999999997</v>
      </c>
      <c r="F1098" s="4">
        <v>0.4831402572289159</v>
      </c>
    </row>
    <row r="1099" spans="1:6" x14ac:dyDescent="0.35">
      <c r="A1099" s="2">
        <v>43539</v>
      </c>
      <c r="B1099" s="3">
        <v>4.2618</v>
      </c>
      <c r="C1099" s="3">
        <v>4.07296244675846</v>
      </c>
      <c r="D1099" s="3">
        <v>0.4606423</v>
      </c>
      <c r="E1099" s="3">
        <v>0.55196630000000002</v>
      </c>
      <c r="F1099" s="4">
        <v>0.4831402572289159</v>
      </c>
    </row>
    <row r="1100" spans="1:6" x14ac:dyDescent="0.35">
      <c r="A1100" s="2">
        <v>43542</v>
      </c>
      <c r="B1100" s="3">
        <v>4.2644000000000002</v>
      </c>
      <c r="C1100" s="3">
        <v>4.0736031521864602</v>
      </c>
      <c r="D1100" s="3">
        <v>0.4290929</v>
      </c>
      <c r="E1100" s="3">
        <v>0.54251139999999998</v>
      </c>
      <c r="F1100" s="4">
        <v>0.4831402572289159</v>
      </c>
    </row>
    <row r="1101" spans="1:6" x14ac:dyDescent="0.35">
      <c r="A1101" s="2">
        <v>43543</v>
      </c>
      <c r="B1101" s="3">
        <v>4.2598000000000003</v>
      </c>
      <c r="C1101" s="3">
        <v>4.0608054455167801</v>
      </c>
      <c r="D1101" s="3">
        <v>0.40170919999999999</v>
      </c>
      <c r="E1101" s="3">
        <v>0.527582</v>
      </c>
      <c r="F1101" s="4">
        <v>0.4831402572289159</v>
      </c>
    </row>
    <row r="1102" spans="1:6" x14ac:dyDescent="0.35">
      <c r="A1102" s="2">
        <v>43544</v>
      </c>
      <c r="B1102" s="3">
        <v>4.2561</v>
      </c>
      <c r="C1102" s="3">
        <v>4.0565800768534199</v>
      </c>
      <c r="D1102" s="3">
        <v>0.3773185</v>
      </c>
      <c r="E1102" s="3">
        <v>0.51856150000000001</v>
      </c>
      <c r="F1102" s="4">
        <v>0.4831402572289159</v>
      </c>
    </row>
    <row r="1103" spans="1:6" x14ac:dyDescent="0.35">
      <c r="A1103" s="2">
        <v>43545</v>
      </c>
      <c r="B1103" s="3">
        <v>4.2118000000000002</v>
      </c>
      <c r="C1103" s="3">
        <v>4.0252022789580604</v>
      </c>
      <c r="D1103" s="3">
        <v>0.35511359999999997</v>
      </c>
      <c r="E1103" s="3">
        <v>0.50512109999999999</v>
      </c>
      <c r="F1103" s="4">
        <v>0.4831402572289159</v>
      </c>
    </row>
    <row r="1104" spans="1:6" x14ac:dyDescent="0.35">
      <c r="A1104" s="2">
        <v>43546</v>
      </c>
      <c r="B1104" s="3">
        <v>4.1908000000000003</v>
      </c>
      <c r="C1104" s="3">
        <v>4.0131415572840199</v>
      </c>
      <c r="D1104" s="3">
        <v>0.53967010000000004</v>
      </c>
      <c r="E1104" s="3">
        <v>0.5287982</v>
      </c>
      <c r="F1104" s="4">
        <v>0.4831402572289159</v>
      </c>
    </row>
    <row r="1105" spans="1:6" x14ac:dyDescent="0.35">
      <c r="A1105" s="2">
        <v>43549</v>
      </c>
      <c r="B1105" s="3">
        <v>4.1859000000000002</v>
      </c>
      <c r="C1105" s="3">
        <v>3.9493633105011501</v>
      </c>
      <c r="D1105" s="3">
        <v>0.53619000000000006</v>
      </c>
      <c r="E1105" s="3">
        <v>0.51917789999999997</v>
      </c>
      <c r="F1105" s="4">
        <v>0.4831402572289159</v>
      </c>
    </row>
    <row r="1106" spans="1:6" x14ac:dyDescent="0.35">
      <c r="A1106" s="2">
        <v>43550</v>
      </c>
      <c r="B1106" s="3">
        <v>4.1809000000000003</v>
      </c>
      <c r="C1106" s="3">
        <v>3.9296832901747201</v>
      </c>
      <c r="D1106" s="3">
        <v>0.49715490000000001</v>
      </c>
      <c r="E1106" s="3">
        <v>0.6496092</v>
      </c>
      <c r="F1106" s="4">
        <v>0.4831402572289159</v>
      </c>
    </row>
    <row r="1107" spans="1:6" x14ac:dyDescent="0.35">
      <c r="A1107" s="2">
        <v>43551</v>
      </c>
      <c r="B1107" s="3">
        <v>4.1599000000000004</v>
      </c>
      <c r="C1107" s="3">
        <v>3.8581028724201798</v>
      </c>
      <c r="D1107" s="3">
        <v>0.46240249999999999</v>
      </c>
      <c r="E1107" s="3">
        <v>0.64078159999999995</v>
      </c>
      <c r="F1107" s="4">
        <v>0.4831402572289159</v>
      </c>
    </row>
    <row r="1108" spans="1:6" x14ac:dyDescent="0.35">
      <c r="A1108" s="2">
        <v>43552</v>
      </c>
      <c r="B1108" s="3">
        <v>4.1681999999999997</v>
      </c>
      <c r="C1108" s="3">
        <v>3.8487789505882302</v>
      </c>
      <c r="D1108" s="3">
        <v>0.47322340000000002</v>
      </c>
      <c r="E1108" s="3">
        <v>0.7783407</v>
      </c>
      <c r="F1108" s="4">
        <v>0.4831402572289159</v>
      </c>
    </row>
    <row r="1109" spans="1:6" x14ac:dyDescent="0.35">
      <c r="A1109" s="2">
        <v>43553</v>
      </c>
      <c r="B1109" s="3">
        <v>4.1715999999999998</v>
      </c>
      <c r="C1109" s="3">
        <v>3.8967540118692199</v>
      </c>
      <c r="D1109" s="3">
        <v>0.44923079999999999</v>
      </c>
      <c r="E1109" s="3">
        <v>0.75372280000000003</v>
      </c>
      <c r="F1109" s="4">
        <v>0.4831402572289159</v>
      </c>
    </row>
    <row r="1110" spans="1:6" x14ac:dyDescent="0.35">
      <c r="A1110" s="2">
        <v>43556</v>
      </c>
      <c r="B1110" s="3">
        <v>4.1698000000000004</v>
      </c>
      <c r="C1110" s="3">
        <v>3.9172593361783301</v>
      </c>
      <c r="D1110" s="3">
        <v>0.42037669999999999</v>
      </c>
      <c r="E1110" s="3">
        <v>0.79953830000000004</v>
      </c>
      <c r="F1110" s="4">
        <v>0.4831402572289159</v>
      </c>
    </row>
    <row r="1111" spans="1:6" x14ac:dyDescent="0.35">
      <c r="A1111" s="2">
        <v>43557</v>
      </c>
      <c r="B1111" s="3">
        <v>4.1684999999999999</v>
      </c>
      <c r="C1111" s="3">
        <v>3.92637557374601</v>
      </c>
      <c r="D1111" s="3">
        <v>0.39240520000000001</v>
      </c>
      <c r="E1111" s="3">
        <v>0.7853521</v>
      </c>
      <c r="F1111" s="4">
        <v>0.4831402572289159</v>
      </c>
    </row>
    <row r="1112" spans="1:6" x14ac:dyDescent="0.35">
      <c r="A1112" s="2">
        <v>43558</v>
      </c>
      <c r="B1112" s="3">
        <v>4.1782000000000004</v>
      </c>
      <c r="C1112" s="3">
        <v>3.9658011010201899</v>
      </c>
      <c r="D1112" s="3">
        <v>0.36755339999999997</v>
      </c>
      <c r="E1112" s="3">
        <v>0.76150410000000002</v>
      </c>
      <c r="F1112" s="4">
        <v>0.4831402572289159</v>
      </c>
    </row>
    <row r="1113" spans="1:6" x14ac:dyDescent="0.35">
      <c r="A1113" s="2">
        <v>43559</v>
      </c>
      <c r="B1113" s="3">
        <v>4.1746999999999996</v>
      </c>
      <c r="C1113" s="3">
        <v>4.0258818988977696</v>
      </c>
      <c r="D1113" s="3">
        <v>0.36185590000000001</v>
      </c>
      <c r="E1113" s="3">
        <v>0.78287399999999996</v>
      </c>
      <c r="F1113" s="4">
        <v>0.4831402572289159</v>
      </c>
    </row>
    <row r="1114" spans="1:6" x14ac:dyDescent="0.35">
      <c r="A1114" s="2">
        <v>43560</v>
      </c>
      <c r="B1114" s="3">
        <v>4.1573000000000002</v>
      </c>
      <c r="C1114" s="3">
        <v>4.0206790098157201</v>
      </c>
      <c r="D1114" s="3">
        <v>0.34142470000000003</v>
      </c>
      <c r="E1114" s="3">
        <v>0.85479240000000001</v>
      </c>
      <c r="F1114" s="4">
        <v>0.4831402572289159</v>
      </c>
    </row>
    <row r="1115" spans="1:6" x14ac:dyDescent="0.35">
      <c r="A1115" s="2">
        <v>43563</v>
      </c>
      <c r="B1115" s="3">
        <v>4.1398000000000001</v>
      </c>
      <c r="C1115" s="3">
        <v>4.0055205435049803</v>
      </c>
      <c r="D1115" s="3">
        <v>0.36124800000000001</v>
      </c>
      <c r="E1115" s="3">
        <v>0.82507370000000002</v>
      </c>
      <c r="F1115" s="4">
        <v>0.4831402572289159</v>
      </c>
    </row>
    <row r="1116" spans="1:6" x14ac:dyDescent="0.35">
      <c r="A1116" s="2">
        <v>43564</v>
      </c>
      <c r="B1116" s="3">
        <v>4.0945</v>
      </c>
      <c r="C1116" s="3">
        <v>4.0363487855613904</v>
      </c>
      <c r="D1116" s="3">
        <v>0.37763609999999997</v>
      </c>
      <c r="E1116" s="3">
        <v>0.80138860000000001</v>
      </c>
      <c r="F1116" s="4">
        <v>0.4831402572289159</v>
      </c>
    </row>
    <row r="1117" spans="1:6" x14ac:dyDescent="0.35">
      <c r="A1117" s="2">
        <v>43565</v>
      </c>
      <c r="B1117" s="3">
        <v>4.0671999999999997</v>
      </c>
      <c r="C1117" s="3">
        <v>4.0621974095471298</v>
      </c>
      <c r="D1117" s="3">
        <v>0.56954700000000003</v>
      </c>
      <c r="E1117" s="3">
        <v>0.80101060000000002</v>
      </c>
      <c r="F1117" s="4">
        <v>0.4831402572289159</v>
      </c>
    </row>
    <row r="1118" spans="1:6" x14ac:dyDescent="0.35">
      <c r="A1118" s="2">
        <v>43566</v>
      </c>
      <c r="B1118" s="3">
        <v>4.0903</v>
      </c>
      <c r="C1118" s="3">
        <v>4.0439069727745602</v>
      </c>
      <c r="D1118" s="3">
        <v>0.58948060000000002</v>
      </c>
      <c r="E1118" s="3">
        <v>0.79268059999999996</v>
      </c>
      <c r="F1118" s="4">
        <v>0.4831402572289159</v>
      </c>
    </row>
    <row r="1119" spans="1:6" x14ac:dyDescent="0.35">
      <c r="A1119" s="2">
        <v>43567</v>
      </c>
      <c r="B1119" s="3">
        <v>4.1143999999999998</v>
      </c>
      <c r="C1119" s="3">
        <v>4.0304713810439896</v>
      </c>
      <c r="D1119" s="3">
        <v>0.59654799999999997</v>
      </c>
      <c r="E1119" s="3">
        <v>0.77315230000000001</v>
      </c>
      <c r="F1119" s="4">
        <v>0.4831402572289159</v>
      </c>
    </row>
    <row r="1120" spans="1:6" x14ac:dyDescent="0.35">
      <c r="A1120" s="2">
        <v>43570</v>
      </c>
      <c r="B1120" s="3">
        <v>4.1265000000000001</v>
      </c>
      <c r="C1120" s="3">
        <v>4.0553946759056796</v>
      </c>
      <c r="D1120" s="3">
        <v>0.6059696</v>
      </c>
      <c r="E1120" s="3">
        <v>0.75088379999999999</v>
      </c>
      <c r="F1120" s="4">
        <v>0.4831402572289159</v>
      </c>
    </row>
    <row r="1121" spans="1:6" x14ac:dyDescent="0.35">
      <c r="A1121" s="2">
        <v>43571</v>
      </c>
      <c r="B1121" s="3">
        <v>4.1452999999999998</v>
      </c>
      <c r="C1121" s="3">
        <v>4.04000806929281</v>
      </c>
      <c r="D1121" s="3">
        <v>0.57391720000000002</v>
      </c>
      <c r="E1121" s="3">
        <v>0.74481269999999999</v>
      </c>
      <c r="F1121" s="4">
        <v>0.4831402572289159</v>
      </c>
    </row>
    <row r="1122" spans="1:6" x14ac:dyDescent="0.35">
      <c r="A1122" s="2">
        <v>43572</v>
      </c>
      <c r="B1122" s="3">
        <v>4.1158999999999999</v>
      </c>
      <c r="C1122" s="3">
        <v>4.0140404709756803</v>
      </c>
      <c r="D1122" s="3">
        <v>0.56587180000000004</v>
      </c>
      <c r="E1122" s="3">
        <v>0.7254543</v>
      </c>
      <c r="F1122" s="4">
        <v>0.4831402572289159</v>
      </c>
    </row>
    <row r="1123" spans="1:6" x14ac:dyDescent="0.35">
      <c r="A1123" s="2">
        <v>43573</v>
      </c>
      <c r="B1123" s="3">
        <v>4.0957999999999997</v>
      </c>
      <c r="C1123" s="3">
        <v>4.0089760973619004</v>
      </c>
      <c r="D1123" s="3">
        <v>0.59482590000000002</v>
      </c>
      <c r="E1123" s="3">
        <v>0.71921809999999997</v>
      </c>
      <c r="F1123" s="4">
        <v>0.4831402572289159</v>
      </c>
    </row>
    <row r="1124" spans="1:6" x14ac:dyDescent="0.35">
      <c r="A1124" s="2">
        <v>43574</v>
      </c>
      <c r="B1124" s="3">
        <v>4.0957999999999997</v>
      </c>
      <c r="C1124" s="3">
        <v>4.0089760973619004</v>
      </c>
      <c r="D1124" s="3">
        <v>0.5811134</v>
      </c>
      <c r="E1124" s="3">
        <v>0.69581499999999996</v>
      </c>
      <c r="F1124" s="4">
        <v>0.4831402572289159</v>
      </c>
    </row>
    <row r="1125" spans="1:6" x14ac:dyDescent="0.35">
      <c r="A1125" s="2">
        <v>43577</v>
      </c>
      <c r="B1125" s="3">
        <v>4.0921000000000003</v>
      </c>
      <c r="C1125" s="3">
        <v>4.0107893419226901</v>
      </c>
      <c r="D1125" s="3">
        <v>0.53614309999999998</v>
      </c>
      <c r="E1125" s="3">
        <v>0.67313590000000001</v>
      </c>
      <c r="F1125" s="4">
        <v>0.4831402572289159</v>
      </c>
    </row>
    <row r="1126" spans="1:6" x14ac:dyDescent="0.35">
      <c r="A1126" s="2">
        <v>43578</v>
      </c>
      <c r="B1126" s="3">
        <v>4.0815999999999999</v>
      </c>
      <c r="C1126" s="3">
        <v>3.99807383666097</v>
      </c>
      <c r="D1126" s="3">
        <v>0.49639630000000001</v>
      </c>
      <c r="E1126" s="3">
        <v>0.65180130000000003</v>
      </c>
      <c r="F1126" s="4">
        <v>0.4831402572289159</v>
      </c>
    </row>
    <row r="1127" spans="1:6" x14ac:dyDescent="0.35">
      <c r="A1127" s="2">
        <v>43579</v>
      </c>
      <c r="B1127" s="3">
        <v>4.0712000000000002</v>
      </c>
      <c r="C1127" s="3">
        <v>3.95907652468797</v>
      </c>
      <c r="D1127" s="3">
        <v>0.46996559999999998</v>
      </c>
      <c r="E1127" s="3">
        <v>0.63557269999999999</v>
      </c>
      <c r="F1127" s="4">
        <v>0.4831402572289159</v>
      </c>
    </row>
    <row r="1128" spans="1:6" x14ac:dyDescent="0.35">
      <c r="A1128" s="2">
        <v>43580</v>
      </c>
      <c r="B1128" s="3">
        <v>4.0953999999999997</v>
      </c>
      <c r="C1128" s="3">
        <v>3.95798184938625</v>
      </c>
      <c r="D1128" s="3">
        <v>0.44671880000000003</v>
      </c>
      <c r="E1128" s="3">
        <v>0.66331580000000001</v>
      </c>
      <c r="F1128" s="4">
        <v>0.4831402572289159</v>
      </c>
    </row>
    <row r="1129" spans="1:6" x14ac:dyDescent="0.35">
      <c r="A1129" s="2">
        <v>43581</v>
      </c>
      <c r="B1129" s="3">
        <v>4.0964</v>
      </c>
      <c r="C1129" s="3">
        <v>3.9586154030135501</v>
      </c>
      <c r="D1129" s="3">
        <v>0.48863649999999997</v>
      </c>
      <c r="E1129" s="3">
        <v>0.64215560000000005</v>
      </c>
      <c r="F1129" s="4">
        <v>0.4831402572289159</v>
      </c>
    </row>
    <row r="1130" spans="1:6" x14ac:dyDescent="0.35">
      <c r="A1130" s="2">
        <v>43584</v>
      </c>
      <c r="B1130" s="3">
        <v>4.1185999999999998</v>
      </c>
      <c r="C1130" s="3">
        <v>3.9621626645364598</v>
      </c>
      <c r="D1130" s="3">
        <v>0.45364019999999999</v>
      </c>
      <c r="E1130" s="3">
        <v>0.62214970000000003</v>
      </c>
      <c r="F1130" s="4">
        <v>0.4831402572289159</v>
      </c>
    </row>
    <row r="1131" spans="1:6" x14ac:dyDescent="0.35">
      <c r="A1131" s="2">
        <v>43585</v>
      </c>
      <c r="B1131" s="3">
        <v>4.1032000000000002</v>
      </c>
      <c r="C1131" s="3">
        <v>3.9638844109701101</v>
      </c>
      <c r="D1131" s="3">
        <v>0.48299019999999998</v>
      </c>
      <c r="E1131" s="3">
        <v>0.60382749999999996</v>
      </c>
      <c r="F1131" s="4">
        <v>0.4831402572289159</v>
      </c>
    </row>
    <row r="1132" spans="1:6" x14ac:dyDescent="0.35">
      <c r="A1132" s="2">
        <v>43586</v>
      </c>
      <c r="B1132" s="3">
        <v>4.1032000000000002</v>
      </c>
      <c r="C1132" s="3">
        <v>3.9290342544450998</v>
      </c>
      <c r="D1132" s="3">
        <v>0.47088239999999998</v>
      </c>
      <c r="E1132" s="3">
        <v>0.58592650000000002</v>
      </c>
      <c r="F1132" s="4">
        <v>0.4831402572289159</v>
      </c>
    </row>
    <row r="1133" spans="1:6" x14ac:dyDescent="0.35">
      <c r="A1133" s="2">
        <v>43587</v>
      </c>
      <c r="B1133" s="3">
        <v>4.1063999999999998</v>
      </c>
      <c r="C1133" s="3">
        <v>3.94606296319468</v>
      </c>
      <c r="D1133" s="3">
        <v>0.43743660000000001</v>
      </c>
      <c r="E1133" s="3">
        <v>0.61018249999999996</v>
      </c>
      <c r="F1133" s="4">
        <v>0.4831402572289159</v>
      </c>
    </row>
    <row r="1134" spans="1:6" x14ac:dyDescent="0.35">
      <c r="A1134" s="2">
        <v>43588</v>
      </c>
      <c r="B1134" s="3">
        <v>4.1151</v>
      </c>
      <c r="C1134" s="3">
        <v>3.95485524573215</v>
      </c>
      <c r="D1134" s="3">
        <v>0.40978059999999999</v>
      </c>
      <c r="E1134" s="3">
        <v>0.60378350000000003</v>
      </c>
      <c r="F1134" s="4">
        <v>0.4831402572289159</v>
      </c>
    </row>
    <row r="1135" spans="1:6" x14ac:dyDescent="0.35">
      <c r="A1135" s="2">
        <v>43591</v>
      </c>
      <c r="B1135" s="3">
        <v>4.1173999999999999</v>
      </c>
      <c r="C1135" s="3">
        <v>3.9372763037996199</v>
      </c>
      <c r="D1135" s="3">
        <v>0.39543119999999998</v>
      </c>
      <c r="E1135" s="3">
        <v>0.58926420000000002</v>
      </c>
      <c r="F1135" s="4">
        <v>0.4831402572289159</v>
      </c>
    </row>
    <row r="1136" spans="1:6" x14ac:dyDescent="0.35">
      <c r="A1136" s="2">
        <v>43592</v>
      </c>
      <c r="B1136" s="3">
        <v>4.1101999999999999</v>
      </c>
      <c r="C1136" s="3">
        <v>3.93856416171554</v>
      </c>
      <c r="D1136" s="3">
        <v>0.37178129999999998</v>
      </c>
      <c r="E1136" s="3">
        <v>0.58182529999999999</v>
      </c>
      <c r="F1136" s="4">
        <v>0.4831402572289159</v>
      </c>
    </row>
    <row r="1137" spans="1:6" x14ac:dyDescent="0.35">
      <c r="A1137" s="2">
        <v>43593</v>
      </c>
      <c r="B1137" s="3">
        <v>4.1070000000000002</v>
      </c>
      <c r="C1137" s="3">
        <v>3.9364684450144698</v>
      </c>
      <c r="D1137" s="3">
        <v>0.35475820000000002</v>
      </c>
      <c r="E1137" s="3">
        <v>0.56496199999999996</v>
      </c>
      <c r="F1137" s="4">
        <v>0.4831402572289159</v>
      </c>
    </row>
    <row r="1138" spans="1:6" x14ac:dyDescent="0.35">
      <c r="A1138" s="2">
        <v>43594</v>
      </c>
      <c r="B1138" s="3">
        <v>4.0983000000000001</v>
      </c>
      <c r="C1138" s="3">
        <v>3.9162865853220499</v>
      </c>
      <c r="D1138" s="3">
        <v>0.33502850000000001</v>
      </c>
      <c r="E1138" s="3">
        <v>0.54875099999999999</v>
      </c>
      <c r="F1138" s="4">
        <v>0.4831402572289159</v>
      </c>
    </row>
    <row r="1139" spans="1:6" x14ac:dyDescent="0.35">
      <c r="A1139" s="2">
        <v>43595</v>
      </c>
      <c r="B1139" s="3">
        <v>4.0972999999999997</v>
      </c>
      <c r="C1139" s="3">
        <v>3.9094452841759502</v>
      </c>
      <c r="D1139" s="3">
        <v>0.3262852</v>
      </c>
      <c r="E1139" s="3">
        <v>0.54791190000000001</v>
      </c>
      <c r="F1139" s="4">
        <v>0.4831402572289159</v>
      </c>
    </row>
    <row r="1140" spans="1:6" x14ac:dyDescent="0.35">
      <c r="A1140" s="2">
        <v>43598</v>
      </c>
      <c r="B1140" s="3">
        <v>4.0805999999999996</v>
      </c>
      <c r="C1140" s="3">
        <v>3.8940851748153298</v>
      </c>
      <c r="D1140" s="3">
        <v>0.3093726</v>
      </c>
      <c r="E1140" s="3">
        <v>0.53386529999999999</v>
      </c>
      <c r="F1140" s="4">
        <v>0.4831402572289159</v>
      </c>
    </row>
    <row r="1141" spans="1:6" x14ac:dyDescent="0.35">
      <c r="A1141" s="2">
        <v>43599</v>
      </c>
      <c r="B1141" s="3">
        <v>4.0906000000000002</v>
      </c>
      <c r="C1141" s="3">
        <v>3.8807946361249002</v>
      </c>
      <c r="D1141" s="3">
        <v>0.33463769999999998</v>
      </c>
      <c r="E1141" s="3">
        <v>0.52772649999999999</v>
      </c>
      <c r="F1141" s="4">
        <v>0.4831402572289159</v>
      </c>
    </row>
    <row r="1142" spans="1:6" x14ac:dyDescent="0.35">
      <c r="A1142" s="2">
        <v>43600</v>
      </c>
      <c r="B1142" s="3">
        <v>4.0945999999999998</v>
      </c>
      <c r="C1142" s="3">
        <v>3.8909956908032202</v>
      </c>
      <c r="D1142" s="3">
        <v>0.33602100000000001</v>
      </c>
      <c r="E1142" s="3">
        <v>0.51974949999999998</v>
      </c>
      <c r="F1142" s="4">
        <v>0.4831402572289159</v>
      </c>
    </row>
    <row r="1143" spans="1:6" x14ac:dyDescent="0.35">
      <c r="A1143" s="2">
        <v>43601</v>
      </c>
      <c r="B1143" s="3">
        <v>4.0957999999999997</v>
      </c>
      <c r="C1143" s="3">
        <v>3.8793459046136598</v>
      </c>
      <c r="D1143" s="3">
        <v>0.32201160000000001</v>
      </c>
      <c r="E1143" s="3">
        <v>0.5116134</v>
      </c>
      <c r="F1143" s="4">
        <v>0.4831402572289159</v>
      </c>
    </row>
    <row r="1144" spans="1:6" x14ac:dyDescent="0.35">
      <c r="A1144" s="2">
        <v>43602</v>
      </c>
      <c r="B1144" s="3">
        <v>4.0910000000000002</v>
      </c>
      <c r="C1144" s="3">
        <v>3.8844895441778902</v>
      </c>
      <c r="D1144" s="3">
        <v>0.30649920000000003</v>
      </c>
      <c r="E1144" s="3">
        <v>0.50306079999999997</v>
      </c>
      <c r="F1144" s="4">
        <v>0.4831402572289159</v>
      </c>
    </row>
    <row r="1145" spans="1:6" x14ac:dyDescent="0.35">
      <c r="A1145" s="2">
        <v>43605</v>
      </c>
      <c r="B1145" s="3">
        <v>4.0831999999999997</v>
      </c>
      <c r="C1145" s="3">
        <v>3.8962078784055301</v>
      </c>
      <c r="D1145" s="3">
        <v>0.2945662</v>
      </c>
      <c r="E1145" s="3">
        <v>0.4919463</v>
      </c>
      <c r="F1145" s="4">
        <v>0.4831402572289159</v>
      </c>
    </row>
    <row r="1146" spans="1:6" x14ac:dyDescent="0.35">
      <c r="A1146" s="2">
        <v>43606</v>
      </c>
      <c r="B1146" s="3">
        <v>4.0831999999999997</v>
      </c>
      <c r="C1146" s="3">
        <v>3.88779430828242</v>
      </c>
      <c r="D1146" s="3">
        <v>0.28994769999999997</v>
      </c>
      <c r="E1146" s="3">
        <v>0.48731560000000002</v>
      </c>
      <c r="F1146" s="4">
        <v>0.4831402572289159</v>
      </c>
    </row>
    <row r="1147" spans="1:6" x14ac:dyDescent="0.35">
      <c r="A1147" s="2">
        <v>43607</v>
      </c>
      <c r="B1147" s="3">
        <v>4.0551000000000004</v>
      </c>
      <c r="C1147" s="3">
        <v>3.8797255256065299</v>
      </c>
      <c r="D1147" s="3">
        <v>0.27797630000000001</v>
      </c>
      <c r="E1147" s="3">
        <v>0.4776514</v>
      </c>
      <c r="F1147" s="4">
        <v>0.4831402572289159</v>
      </c>
    </row>
    <row r="1148" spans="1:6" x14ac:dyDescent="0.35">
      <c r="A1148" s="2">
        <v>43608</v>
      </c>
      <c r="B1148" s="3">
        <v>4.0186999999999999</v>
      </c>
      <c r="C1148" s="3">
        <v>3.8626829843733801</v>
      </c>
      <c r="D1148" s="3">
        <v>0.38414100000000001</v>
      </c>
      <c r="E1148" s="3">
        <v>0.46835460000000001</v>
      </c>
      <c r="F1148" s="4">
        <v>0.4831402572289159</v>
      </c>
    </row>
    <row r="1149" spans="1:6" x14ac:dyDescent="0.35">
      <c r="A1149" s="2">
        <v>43609</v>
      </c>
      <c r="B1149" s="3">
        <v>3.9826999999999999</v>
      </c>
      <c r="C1149" s="3">
        <v>3.84015381623581</v>
      </c>
      <c r="D1149" s="3">
        <v>0.51167149999999995</v>
      </c>
      <c r="E1149" s="3">
        <v>0.4695202</v>
      </c>
      <c r="F1149" s="4">
        <v>0.4831402572289159</v>
      </c>
    </row>
    <row r="1150" spans="1:6" x14ac:dyDescent="0.35">
      <c r="A1150" s="2">
        <v>43612</v>
      </c>
      <c r="B1150" s="3">
        <v>3.9382999999999999</v>
      </c>
      <c r="C1150" s="3">
        <v>3.8462315230356099</v>
      </c>
      <c r="D1150" s="3">
        <v>0.59659459999999997</v>
      </c>
      <c r="E1150" s="3">
        <v>0.48048419999999997</v>
      </c>
      <c r="F1150" s="4">
        <v>0.4831402572289159</v>
      </c>
    </row>
    <row r="1151" spans="1:6" x14ac:dyDescent="0.35">
      <c r="A1151" s="2">
        <v>43613</v>
      </c>
      <c r="B1151" s="3">
        <v>3.8633999999999999</v>
      </c>
      <c r="C1151" s="3">
        <v>3.8465347972238599</v>
      </c>
      <c r="D1151" s="3">
        <v>0.71339339999999996</v>
      </c>
      <c r="E1151" s="3">
        <v>0.47134949999999998</v>
      </c>
      <c r="F1151" s="4">
        <v>0.4831402572289159</v>
      </c>
    </row>
    <row r="1152" spans="1:6" x14ac:dyDescent="0.35">
      <c r="A1152" s="2">
        <v>43614</v>
      </c>
      <c r="B1152" s="3">
        <v>3.8037999999999998</v>
      </c>
      <c r="C1152" s="3">
        <v>3.8117089484367401</v>
      </c>
      <c r="D1152" s="3">
        <v>1.023234</v>
      </c>
      <c r="E1152" s="3">
        <v>0.46026630000000002</v>
      </c>
      <c r="F1152" s="4">
        <v>0.4831402572289159</v>
      </c>
    </row>
    <row r="1153" spans="1:6" x14ac:dyDescent="0.35">
      <c r="A1153" s="2">
        <v>43615</v>
      </c>
      <c r="B1153" s="3">
        <v>3.8184999999999998</v>
      </c>
      <c r="C1153" s="3">
        <v>3.8590131293504699</v>
      </c>
      <c r="D1153" s="3">
        <v>1.13028</v>
      </c>
      <c r="E1153" s="3">
        <v>0.50430600000000003</v>
      </c>
      <c r="F1153" s="4">
        <v>0.4831402572289159</v>
      </c>
    </row>
    <row r="1154" spans="1:6" x14ac:dyDescent="0.35">
      <c r="A1154" s="2">
        <v>43616</v>
      </c>
      <c r="B1154" s="3">
        <v>3.7639999999999998</v>
      </c>
      <c r="C1154" s="3">
        <v>3.8286651748656899</v>
      </c>
      <c r="D1154" s="3">
        <v>1.0466</v>
      </c>
      <c r="E1154" s="3">
        <v>0.59104469999999998</v>
      </c>
      <c r="F1154" s="4">
        <v>0.4831402572289159</v>
      </c>
    </row>
    <row r="1155" spans="1:6" x14ac:dyDescent="0.35">
      <c r="A1155" s="2">
        <v>43619</v>
      </c>
      <c r="B1155" s="3">
        <v>3.7660999999999998</v>
      </c>
      <c r="C1155" s="3">
        <v>3.8273473535845501</v>
      </c>
      <c r="D1155" s="3">
        <v>1.1217379999999999</v>
      </c>
      <c r="E1155" s="3">
        <v>0.60638259999999999</v>
      </c>
      <c r="F1155" s="4">
        <v>0.4831402572289159</v>
      </c>
    </row>
    <row r="1156" spans="1:6" x14ac:dyDescent="0.35">
      <c r="A1156" s="2">
        <v>43620</v>
      </c>
      <c r="B1156" s="3">
        <v>3.7713000000000001</v>
      </c>
      <c r="C1156" s="3">
        <v>3.8051295746814602</v>
      </c>
      <c r="D1156" s="3">
        <v>1.0253749999999999</v>
      </c>
      <c r="E1156" s="3">
        <v>0.58803309999999998</v>
      </c>
      <c r="F1156" s="4">
        <v>0.4831402572289159</v>
      </c>
    </row>
    <row r="1157" spans="1:6" x14ac:dyDescent="0.35">
      <c r="A1157" s="2">
        <v>43621</v>
      </c>
      <c r="B1157" s="3">
        <v>3.7345000000000002</v>
      </c>
      <c r="C1157" s="3">
        <v>3.80929717489549</v>
      </c>
      <c r="D1157" s="3">
        <v>0.93989880000000003</v>
      </c>
      <c r="E1157" s="3">
        <v>0.58829969999999998</v>
      </c>
      <c r="F1157" s="4">
        <v>0.4831402572289159</v>
      </c>
    </row>
    <row r="1158" spans="1:6" x14ac:dyDescent="0.35">
      <c r="A1158" s="2">
        <v>43622</v>
      </c>
      <c r="B1158" s="3">
        <v>3.7208000000000001</v>
      </c>
      <c r="C1158" s="3">
        <v>3.80338319516295</v>
      </c>
      <c r="D1158" s="3">
        <v>0.94682040000000001</v>
      </c>
      <c r="E1158" s="3">
        <v>0.57203119999999996</v>
      </c>
      <c r="F1158" s="4">
        <v>0.4831402572289159</v>
      </c>
    </row>
    <row r="1159" spans="1:6" x14ac:dyDescent="0.35">
      <c r="A1159" s="2">
        <v>43623</v>
      </c>
      <c r="B1159" s="3">
        <v>3.6909999999999998</v>
      </c>
      <c r="C1159" s="3">
        <v>3.8164338037235299</v>
      </c>
      <c r="D1159" s="3">
        <v>0.87776730000000003</v>
      </c>
      <c r="E1159" s="3">
        <v>0.55636260000000004</v>
      </c>
      <c r="F1159" s="4">
        <v>0.4831402572289159</v>
      </c>
    </row>
    <row r="1160" spans="1:6" x14ac:dyDescent="0.35">
      <c r="A1160" s="2">
        <v>43626</v>
      </c>
      <c r="B1160" s="3">
        <v>3.4845999999999999</v>
      </c>
      <c r="C1160" s="3">
        <v>3.82218504527428</v>
      </c>
      <c r="D1160" s="3">
        <v>0.86616119999999996</v>
      </c>
      <c r="E1160" s="3">
        <v>0.54922070000000001</v>
      </c>
      <c r="F1160" s="4">
        <v>0.4831402572289159</v>
      </c>
    </row>
    <row r="1161" spans="1:6" x14ac:dyDescent="0.35">
      <c r="A1161" s="2">
        <v>43627</v>
      </c>
      <c r="B1161" s="3">
        <v>3.4077000000000002</v>
      </c>
      <c r="C1161" s="3">
        <v>3.8213580986386</v>
      </c>
      <c r="D1161" s="3">
        <v>2.5058940000000001</v>
      </c>
      <c r="E1161" s="3">
        <v>0.53588369999999996</v>
      </c>
      <c r="F1161" s="4">
        <v>0.4831402572289159</v>
      </c>
    </row>
    <row r="1162" spans="1:6" x14ac:dyDescent="0.35">
      <c r="A1162" s="2">
        <v>43628</v>
      </c>
      <c r="B1162" s="3">
        <v>3.3843999999999999</v>
      </c>
      <c r="C1162" s="3">
        <v>3.80884341659474</v>
      </c>
      <c r="D1162" s="3">
        <v>2.4594589999999998</v>
      </c>
      <c r="E1162" s="3">
        <v>0.5211692</v>
      </c>
      <c r="F1162" s="4">
        <v>0.4831402572289159</v>
      </c>
    </row>
    <row r="1163" spans="1:6" x14ac:dyDescent="0.35">
      <c r="A1163" s="2">
        <v>43629</v>
      </c>
      <c r="B1163" s="3">
        <v>3.3942999999999999</v>
      </c>
      <c r="C1163" s="3">
        <v>3.79189266180023</v>
      </c>
      <c r="D1163" s="3">
        <v>2.2572760000000001</v>
      </c>
      <c r="E1163" s="3">
        <v>0.51306510000000005</v>
      </c>
      <c r="F1163" s="4">
        <v>0.4831402572289159</v>
      </c>
    </row>
    <row r="1164" spans="1:6" x14ac:dyDescent="0.35">
      <c r="A1164" s="2">
        <v>43630</v>
      </c>
      <c r="B1164" s="3">
        <v>3.4148000000000001</v>
      </c>
      <c r="C1164" s="3">
        <v>3.7654804921157798</v>
      </c>
      <c r="D1164" s="3">
        <v>2.0609229999999998</v>
      </c>
      <c r="E1164" s="3">
        <v>0.51106459999999998</v>
      </c>
      <c r="F1164" s="4">
        <v>0.4831402572289159</v>
      </c>
    </row>
    <row r="1165" spans="1:6" x14ac:dyDescent="0.35">
      <c r="A1165" s="2">
        <v>43633</v>
      </c>
      <c r="B1165" s="3">
        <v>3.4180999999999999</v>
      </c>
      <c r="C1165" s="3">
        <v>3.7641633480050198</v>
      </c>
      <c r="D1165" s="3">
        <v>1.8961190000000001</v>
      </c>
      <c r="E1165" s="3">
        <v>0.52705880000000005</v>
      </c>
      <c r="F1165" s="4">
        <v>0.4831402572289159</v>
      </c>
    </row>
    <row r="1166" spans="1:6" x14ac:dyDescent="0.35">
      <c r="A1166" s="2">
        <v>43634</v>
      </c>
      <c r="B1166" s="3">
        <v>3.399</v>
      </c>
      <c r="C1166" s="3">
        <v>3.7519017094629601</v>
      </c>
      <c r="D1166" s="3">
        <v>1.7290140000000001</v>
      </c>
      <c r="E1166" s="3">
        <v>0.51280840000000005</v>
      </c>
      <c r="F1166" s="4">
        <v>0.4831402572289159</v>
      </c>
    </row>
    <row r="1167" spans="1:6" x14ac:dyDescent="0.35">
      <c r="A1167" s="2">
        <v>43635</v>
      </c>
      <c r="B1167" s="3">
        <v>3.3805999999999998</v>
      </c>
      <c r="C1167" s="3">
        <v>3.7231486818878601</v>
      </c>
      <c r="D1167" s="3">
        <v>1.5918699999999999</v>
      </c>
      <c r="E1167" s="3">
        <v>0.50517659999999998</v>
      </c>
      <c r="F1167" s="4">
        <v>0.4831402572289159</v>
      </c>
    </row>
    <row r="1168" spans="1:6" x14ac:dyDescent="0.35">
      <c r="A1168" s="2">
        <v>43636</v>
      </c>
      <c r="B1168" s="3">
        <v>3.3262999999999998</v>
      </c>
      <c r="C1168" s="3">
        <v>3.6673773646127099</v>
      </c>
      <c r="D1168" s="3">
        <v>1.467465</v>
      </c>
      <c r="E1168" s="3">
        <v>0.52816470000000004</v>
      </c>
      <c r="F1168" s="4">
        <v>0.4831402572289159</v>
      </c>
    </row>
    <row r="1169" spans="1:6" x14ac:dyDescent="0.35">
      <c r="A1169" s="2">
        <v>43637</v>
      </c>
      <c r="B1169" s="3">
        <v>3.3283</v>
      </c>
      <c r="C1169" s="3">
        <v>3.6742036332995198</v>
      </c>
      <c r="D1169" s="3">
        <v>1.4930349999999999</v>
      </c>
      <c r="E1169" s="3">
        <v>0.64154100000000003</v>
      </c>
      <c r="F1169" s="4">
        <v>0.4831402572289159</v>
      </c>
    </row>
    <row r="1170" spans="1:6" x14ac:dyDescent="0.35">
      <c r="A1170" s="2">
        <v>43640</v>
      </c>
      <c r="B1170" s="3">
        <v>3.3348</v>
      </c>
      <c r="C1170" s="3">
        <v>3.6876248822250401</v>
      </c>
      <c r="D1170" s="3">
        <v>1.3623780000000001</v>
      </c>
      <c r="E1170" s="3">
        <v>0.62400060000000002</v>
      </c>
      <c r="F1170" s="4">
        <v>0.4831402572289159</v>
      </c>
    </row>
    <row r="1171" spans="1:6" x14ac:dyDescent="0.35">
      <c r="A1171" s="2">
        <v>43641</v>
      </c>
      <c r="B1171" s="3">
        <v>3.3397000000000001</v>
      </c>
      <c r="C1171" s="3">
        <v>3.6880191544980501</v>
      </c>
      <c r="D1171" s="3">
        <v>1.2466109999999999</v>
      </c>
      <c r="E1171" s="3">
        <v>0.61345309999999997</v>
      </c>
      <c r="F1171" s="4">
        <v>0.4831402572289159</v>
      </c>
    </row>
    <row r="1172" spans="1:6" x14ac:dyDescent="0.35">
      <c r="A1172" s="2">
        <v>43642</v>
      </c>
      <c r="B1172" s="3">
        <v>3.3712</v>
      </c>
      <c r="C1172" s="3">
        <v>3.6966493921804302</v>
      </c>
      <c r="D1172" s="3">
        <v>1.1403810000000001</v>
      </c>
      <c r="E1172" s="3">
        <v>0.59484820000000005</v>
      </c>
      <c r="F1172" s="4">
        <v>0.4831402572289159</v>
      </c>
    </row>
    <row r="1173" spans="1:6" x14ac:dyDescent="0.35">
      <c r="A1173" s="2">
        <v>43643</v>
      </c>
      <c r="B1173" s="3">
        <v>3.3456999999999999</v>
      </c>
      <c r="C1173" s="3">
        <v>3.7245019434212701</v>
      </c>
      <c r="D1173" s="3">
        <v>1.116004</v>
      </c>
      <c r="E1173" s="3">
        <v>0.58117030000000003</v>
      </c>
      <c r="F1173" s="4">
        <v>0.4831402572289159</v>
      </c>
    </row>
    <row r="1174" spans="1:6" x14ac:dyDescent="0.35">
      <c r="A1174" s="2">
        <v>43644</v>
      </c>
      <c r="B1174" s="3">
        <v>3.3313000000000001</v>
      </c>
      <c r="C1174" s="3">
        <v>3.7045458889291099</v>
      </c>
      <c r="D1174" s="3">
        <v>1.064044</v>
      </c>
      <c r="E1174" s="3">
        <v>0.59956350000000003</v>
      </c>
      <c r="F1174" s="4">
        <v>0.4831402572289159</v>
      </c>
    </row>
    <row r="1175" spans="1:6" x14ac:dyDescent="0.35">
      <c r="A1175" s="2">
        <v>43647</v>
      </c>
      <c r="B1175" s="3">
        <v>3.3296999999999999</v>
      </c>
      <c r="C1175" s="3">
        <v>3.7018475731422802</v>
      </c>
      <c r="D1175" s="3">
        <v>0.98692679999999999</v>
      </c>
      <c r="E1175" s="3">
        <v>0.59623990000000004</v>
      </c>
      <c r="F1175" s="4">
        <v>0.4831402572289159</v>
      </c>
    </row>
    <row r="1176" spans="1:6" x14ac:dyDescent="0.35">
      <c r="A1176" s="2">
        <v>43648</v>
      </c>
      <c r="B1176" s="3">
        <v>3.3016999999999999</v>
      </c>
      <c r="C1176" s="3">
        <v>3.68565673060258</v>
      </c>
      <c r="D1176" s="3">
        <v>0.90263369999999998</v>
      </c>
      <c r="E1176" s="3">
        <v>0.57850210000000002</v>
      </c>
      <c r="F1176" s="4">
        <v>0.4831402572289159</v>
      </c>
    </row>
    <row r="1177" spans="1:6" x14ac:dyDescent="0.35">
      <c r="A1177" s="2">
        <v>43649</v>
      </c>
      <c r="B1177" s="3">
        <v>3.2774000000000001</v>
      </c>
      <c r="C1177" s="3">
        <v>3.6662653745398899</v>
      </c>
      <c r="D1177" s="3">
        <v>0.8933162</v>
      </c>
      <c r="E1177" s="3">
        <v>0.57144470000000003</v>
      </c>
      <c r="F1177" s="4">
        <v>0.4831402572289159</v>
      </c>
    </row>
    <row r="1178" spans="1:6" x14ac:dyDescent="0.35">
      <c r="A1178" s="2">
        <v>43650</v>
      </c>
      <c r="B1178" s="3">
        <v>3.2715999999999998</v>
      </c>
      <c r="C1178" s="3">
        <v>3.6561772131046801</v>
      </c>
      <c r="D1178" s="3">
        <v>0.86963360000000001</v>
      </c>
      <c r="E1178" s="3">
        <v>0.56966220000000001</v>
      </c>
      <c r="F1178" s="4">
        <v>0.4831402572289159</v>
      </c>
    </row>
    <row r="1179" spans="1:6" x14ac:dyDescent="0.35">
      <c r="A1179" s="2">
        <v>43651</v>
      </c>
      <c r="B1179" s="3">
        <v>3.2945000000000002</v>
      </c>
      <c r="C1179" s="3">
        <v>3.6521746791885001</v>
      </c>
      <c r="D1179" s="3">
        <v>0.79883420000000005</v>
      </c>
      <c r="E1179" s="3">
        <v>0.55681179999999997</v>
      </c>
      <c r="F1179" s="4">
        <v>0.4831402572289159</v>
      </c>
    </row>
    <row r="1180" spans="1:6" x14ac:dyDescent="0.35">
      <c r="A1180" s="2">
        <v>43654</v>
      </c>
      <c r="B1180" s="3">
        <v>3.2818999999999998</v>
      </c>
      <c r="C1180" s="3">
        <v>3.6763712857734698</v>
      </c>
      <c r="D1180" s="3">
        <v>0.79148850000000004</v>
      </c>
      <c r="E1180" s="3">
        <v>0.54137650000000004</v>
      </c>
      <c r="F1180" s="4">
        <v>0.4831402572289159</v>
      </c>
    </row>
    <row r="1181" spans="1:6" x14ac:dyDescent="0.35">
      <c r="A1181" s="2">
        <v>43655</v>
      </c>
      <c r="B1181" s="3">
        <v>3.2749999999999999</v>
      </c>
      <c r="C1181" s="3">
        <v>3.6850115528397001</v>
      </c>
      <c r="D1181" s="3">
        <v>0.74067349999999998</v>
      </c>
      <c r="E1181" s="3">
        <v>0.55619289999999999</v>
      </c>
      <c r="F1181" s="4">
        <v>0.4831402572289159</v>
      </c>
    </row>
    <row r="1182" spans="1:6" x14ac:dyDescent="0.35">
      <c r="A1182" s="2">
        <v>43656</v>
      </c>
      <c r="B1182" s="3">
        <v>3.2397</v>
      </c>
      <c r="C1182" s="3">
        <v>3.7000431448647499</v>
      </c>
      <c r="D1182" s="3">
        <v>0.68408239999999998</v>
      </c>
      <c r="E1182" s="3">
        <v>0.54480609999999996</v>
      </c>
      <c r="F1182" s="4">
        <v>0.4831402572289159</v>
      </c>
    </row>
    <row r="1183" spans="1:6" x14ac:dyDescent="0.35">
      <c r="A1183" s="2">
        <v>43657</v>
      </c>
      <c r="B1183" s="3">
        <v>3.2402000000000002</v>
      </c>
      <c r="C1183" s="3">
        <v>3.6953594291512402</v>
      </c>
      <c r="D1183" s="3">
        <v>0.76676460000000002</v>
      </c>
      <c r="E1183" s="3">
        <v>0.54172070000000005</v>
      </c>
      <c r="F1183" s="4">
        <v>0.4831402572289159</v>
      </c>
    </row>
    <row r="1184" spans="1:6" x14ac:dyDescent="0.35">
      <c r="A1184" s="2">
        <v>43658</v>
      </c>
      <c r="B1184" s="3">
        <v>3.2435</v>
      </c>
      <c r="C1184" s="3">
        <v>3.7501403532311799</v>
      </c>
      <c r="D1184" s="3">
        <v>0.70356229999999997</v>
      </c>
      <c r="E1184" s="3">
        <v>0.52727659999999998</v>
      </c>
      <c r="F1184" s="4">
        <v>0.4831402572289159</v>
      </c>
    </row>
    <row r="1185" spans="1:6" x14ac:dyDescent="0.35">
      <c r="A1185" s="2">
        <v>43661</v>
      </c>
      <c r="B1185" s="3">
        <v>3.2282000000000002</v>
      </c>
      <c r="C1185" s="3">
        <v>3.7714732247255802</v>
      </c>
      <c r="D1185" s="3">
        <v>0.6484647</v>
      </c>
      <c r="E1185" s="3">
        <v>0.64471860000000003</v>
      </c>
      <c r="F1185" s="4">
        <v>0.4831402572289159</v>
      </c>
    </row>
    <row r="1186" spans="1:6" x14ac:dyDescent="0.35">
      <c r="A1186" s="2">
        <v>43662</v>
      </c>
      <c r="B1186" s="3">
        <v>3.2282000000000002</v>
      </c>
      <c r="C1186" s="3">
        <v>3.7439898079008298</v>
      </c>
      <c r="D1186" s="3">
        <v>0.62477050000000001</v>
      </c>
      <c r="E1186" s="3">
        <v>0.64353450000000001</v>
      </c>
      <c r="F1186" s="4">
        <v>0.4831402572289159</v>
      </c>
    </row>
    <row r="1187" spans="1:6" x14ac:dyDescent="0.35">
      <c r="A1187" s="2">
        <v>43663</v>
      </c>
      <c r="B1187" s="3">
        <v>3.1905999999999999</v>
      </c>
      <c r="C1187" s="3">
        <v>3.7620810191443499</v>
      </c>
      <c r="D1187" s="3">
        <v>0.57539280000000004</v>
      </c>
      <c r="E1187" s="3">
        <v>0.64935310000000002</v>
      </c>
      <c r="F1187" s="4">
        <v>0.4831402572289159</v>
      </c>
    </row>
    <row r="1188" spans="1:6" x14ac:dyDescent="0.35">
      <c r="A1188" s="2">
        <v>43664</v>
      </c>
      <c r="B1188" s="3">
        <v>3.1705999999999999</v>
      </c>
      <c r="C1188" s="3">
        <v>3.7161051899886299</v>
      </c>
      <c r="D1188" s="3">
        <v>0.71261220000000003</v>
      </c>
      <c r="E1188" s="3">
        <v>0.64285809999999999</v>
      </c>
      <c r="F1188" s="4">
        <v>0.4831402572289159</v>
      </c>
    </row>
    <row r="1189" spans="1:6" x14ac:dyDescent="0.35">
      <c r="A1189" s="2">
        <v>43665</v>
      </c>
      <c r="B1189" s="3">
        <v>3.0758999999999999</v>
      </c>
      <c r="C1189" s="3">
        <v>3.71230774686228</v>
      </c>
      <c r="D1189" s="3">
        <v>0.7006291</v>
      </c>
      <c r="E1189" s="3">
        <v>0.69622819999999996</v>
      </c>
      <c r="F1189" s="4">
        <v>0.4831402572289159</v>
      </c>
    </row>
    <row r="1190" spans="1:6" x14ac:dyDescent="0.35">
      <c r="A1190" s="2">
        <v>43668</v>
      </c>
      <c r="B1190" s="3">
        <v>3.0543999999999998</v>
      </c>
      <c r="C1190" s="3">
        <v>3.7164307118494402</v>
      </c>
      <c r="D1190" s="3">
        <v>1.403751</v>
      </c>
      <c r="E1190" s="3">
        <v>0.67373380000000005</v>
      </c>
      <c r="F1190" s="4">
        <v>0.4831402572289159</v>
      </c>
    </row>
    <row r="1191" spans="1:6" x14ac:dyDescent="0.35">
      <c r="A1191" s="2">
        <v>43669</v>
      </c>
      <c r="B1191" s="3">
        <v>3.0388000000000002</v>
      </c>
      <c r="C1191" s="3">
        <v>3.7008807895428002</v>
      </c>
      <c r="D1191" s="3">
        <v>1.31111</v>
      </c>
      <c r="E1191" s="3">
        <v>0.65311370000000002</v>
      </c>
      <c r="F1191" s="4">
        <v>0.4831402572289159</v>
      </c>
    </row>
    <row r="1192" spans="1:6" x14ac:dyDescent="0.35">
      <c r="A1192" s="2">
        <v>43670</v>
      </c>
      <c r="B1192" s="3">
        <v>3.0112999999999999</v>
      </c>
      <c r="C1192" s="3">
        <v>3.6991618053222499</v>
      </c>
      <c r="D1192" s="3">
        <v>1.213554</v>
      </c>
      <c r="E1192" s="3">
        <v>0.64044060000000003</v>
      </c>
      <c r="F1192" s="4">
        <v>0.4831402572289159</v>
      </c>
    </row>
    <row r="1193" spans="1:6" x14ac:dyDescent="0.35">
      <c r="A1193" s="2">
        <v>43671</v>
      </c>
      <c r="B1193" s="3">
        <v>2.9990000000000001</v>
      </c>
      <c r="C1193" s="3">
        <v>3.6785914985973198</v>
      </c>
      <c r="D1193" s="3">
        <v>1.167135</v>
      </c>
      <c r="E1193" s="3">
        <v>0.62041089999999999</v>
      </c>
      <c r="F1193" s="4">
        <v>0.4831402572289159</v>
      </c>
    </row>
    <row r="1194" spans="1:6" x14ac:dyDescent="0.35">
      <c r="A1194" s="2">
        <v>43672</v>
      </c>
      <c r="B1194" s="3">
        <v>2.9767000000000001</v>
      </c>
      <c r="C1194" s="3">
        <v>3.6736895649869399</v>
      </c>
      <c r="D1194" s="3">
        <v>1.0777969999999999</v>
      </c>
      <c r="E1194" s="3">
        <v>0.61672400000000005</v>
      </c>
      <c r="F1194" s="4">
        <v>0.4831402572289159</v>
      </c>
    </row>
    <row r="1195" spans="1:6" x14ac:dyDescent="0.35">
      <c r="A1195" s="2">
        <v>43675</v>
      </c>
      <c r="B1195" s="3">
        <v>2.9489000000000001</v>
      </c>
      <c r="C1195" s="3">
        <v>3.65232617139125</v>
      </c>
      <c r="D1195" s="3">
        <v>1.029318</v>
      </c>
      <c r="E1195" s="3">
        <v>0.59844560000000002</v>
      </c>
      <c r="F1195" s="4">
        <v>0.4831402572289159</v>
      </c>
    </row>
    <row r="1196" spans="1:6" x14ac:dyDescent="0.35">
      <c r="A1196" s="2">
        <v>43676</v>
      </c>
      <c r="B1196" s="3">
        <v>2.9403999999999999</v>
      </c>
      <c r="C1196" s="3">
        <v>3.6450641749989598</v>
      </c>
      <c r="D1196" s="3">
        <v>1.0143</v>
      </c>
      <c r="E1196" s="3">
        <v>0.59795710000000002</v>
      </c>
      <c r="F1196" s="4">
        <v>0.4831402572289159</v>
      </c>
    </row>
    <row r="1197" spans="1:6" x14ac:dyDescent="0.35">
      <c r="A1197" s="2">
        <v>43677</v>
      </c>
      <c r="B1197" s="3">
        <v>2.9020000000000001</v>
      </c>
      <c r="C1197" s="3">
        <v>3.62048881164581</v>
      </c>
      <c r="D1197" s="3">
        <v>0.93377639999999995</v>
      </c>
      <c r="E1197" s="3">
        <v>0.58166899999999999</v>
      </c>
      <c r="F1197" s="4">
        <v>0.4831402572289159</v>
      </c>
    </row>
    <row r="1198" spans="1:6" x14ac:dyDescent="0.35">
      <c r="A1198" s="2">
        <v>43678</v>
      </c>
      <c r="B1198" s="3">
        <v>2.8923000000000001</v>
      </c>
      <c r="C1198" s="3">
        <v>3.6247591202759502</v>
      </c>
      <c r="D1198" s="3">
        <v>1.007944</v>
      </c>
      <c r="E1198" s="3">
        <v>0.58894670000000005</v>
      </c>
      <c r="F1198" s="4">
        <v>0.4831402572289159</v>
      </c>
    </row>
    <row r="1199" spans="1:6" x14ac:dyDescent="0.35">
      <c r="A1199" s="2">
        <v>43679</v>
      </c>
      <c r="B1199" s="3">
        <v>2.8113000000000001</v>
      </c>
      <c r="C1199" s="3">
        <v>3.5620537147029698</v>
      </c>
      <c r="D1199" s="3">
        <v>0.93049899999999997</v>
      </c>
      <c r="E1199" s="3">
        <v>0.57278779999999996</v>
      </c>
      <c r="F1199" s="4">
        <v>0.4831402572289159</v>
      </c>
    </row>
    <row r="1200" spans="1:6" x14ac:dyDescent="0.35">
      <c r="A1200" s="2">
        <v>43682</v>
      </c>
      <c r="B1200" s="3">
        <v>2.7052</v>
      </c>
      <c r="C1200" s="3">
        <v>3.51372752780218</v>
      </c>
      <c r="D1200" s="3">
        <v>1.445322</v>
      </c>
      <c r="E1200" s="3">
        <v>0.7124876</v>
      </c>
      <c r="F1200" s="4">
        <v>0.4831402572289159</v>
      </c>
    </row>
    <row r="1201" spans="1:6" x14ac:dyDescent="0.35">
      <c r="A1201" s="2">
        <v>43683</v>
      </c>
      <c r="B1201" s="3">
        <v>2.7038000000000002</v>
      </c>
      <c r="C1201" s="3">
        <v>3.5168834945556999</v>
      </c>
      <c r="D1201" s="3">
        <v>2.0622099999999999</v>
      </c>
      <c r="E1201" s="3">
        <v>0.77134990000000003</v>
      </c>
      <c r="F1201" s="4">
        <v>0.4831402572289159</v>
      </c>
    </row>
    <row r="1202" spans="1:6" x14ac:dyDescent="0.35">
      <c r="A1202" s="2">
        <v>43684</v>
      </c>
      <c r="B1202" s="3">
        <v>2.6633</v>
      </c>
      <c r="C1202" s="3">
        <v>3.4088048547774301</v>
      </c>
      <c r="D1202" s="3">
        <v>1.879319</v>
      </c>
      <c r="E1202" s="3">
        <v>0.74572590000000005</v>
      </c>
      <c r="F1202" s="4">
        <v>0.4831402572289159</v>
      </c>
    </row>
    <row r="1203" spans="1:6" x14ac:dyDescent="0.35">
      <c r="A1203" s="2">
        <v>43685</v>
      </c>
      <c r="B1203" s="3">
        <v>2.6675</v>
      </c>
      <c r="C1203" s="3">
        <v>3.3656175169750702</v>
      </c>
      <c r="D1203" s="3">
        <v>1.8202020000000001</v>
      </c>
      <c r="E1203" s="3">
        <v>1.078938</v>
      </c>
      <c r="F1203" s="4">
        <v>0.4831402572289159</v>
      </c>
    </row>
    <row r="1204" spans="1:6" x14ac:dyDescent="0.35">
      <c r="A1204" s="2">
        <v>43686</v>
      </c>
      <c r="B1204" s="3">
        <v>2.6623999999999999</v>
      </c>
      <c r="C1204" s="3">
        <v>3.3427750304799599</v>
      </c>
      <c r="D1204" s="3">
        <v>1.6609929999999999</v>
      </c>
      <c r="E1204" s="3">
        <v>1.0880190000000001</v>
      </c>
      <c r="F1204" s="4">
        <v>0.4831402572289159</v>
      </c>
    </row>
    <row r="1205" spans="1:6" x14ac:dyDescent="0.35">
      <c r="A1205" s="2">
        <v>43689</v>
      </c>
      <c r="B1205" s="3">
        <v>2.6469</v>
      </c>
      <c r="C1205" s="3">
        <v>3.3512072642486102</v>
      </c>
      <c r="D1205" s="3">
        <v>1.5160819999999999</v>
      </c>
      <c r="E1205" s="3">
        <v>1.0611090000000001</v>
      </c>
      <c r="F1205" s="4">
        <v>0.4831402572289159</v>
      </c>
    </row>
    <row r="1206" spans="1:6" x14ac:dyDescent="0.35">
      <c r="A1206" s="2">
        <v>43690</v>
      </c>
      <c r="B1206" s="3">
        <v>2.6675</v>
      </c>
      <c r="C1206" s="3">
        <v>3.34381019376718</v>
      </c>
      <c r="D1206" s="3">
        <v>1.4020900000000001</v>
      </c>
      <c r="E1206" s="3">
        <v>1.024492</v>
      </c>
      <c r="F1206" s="4">
        <v>0.4831402572289159</v>
      </c>
    </row>
    <row r="1207" spans="1:6" x14ac:dyDescent="0.35">
      <c r="A1207" s="2">
        <v>43691</v>
      </c>
      <c r="B1207" s="3">
        <v>2.6168</v>
      </c>
      <c r="C1207" s="3">
        <v>3.36775579754371</v>
      </c>
      <c r="D1207" s="3">
        <v>1.3217970000000001</v>
      </c>
      <c r="E1207" s="3">
        <v>0.98806090000000002</v>
      </c>
      <c r="F1207" s="4">
        <v>0.4831402572289159</v>
      </c>
    </row>
    <row r="1208" spans="1:6" x14ac:dyDescent="0.35">
      <c r="A1208" s="2">
        <v>43692</v>
      </c>
      <c r="B1208" s="3">
        <v>2.6168</v>
      </c>
      <c r="C1208" s="3">
        <v>3.2913497297462402</v>
      </c>
      <c r="D1208" s="3">
        <v>1.439562</v>
      </c>
      <c r="E1208" s="3">
        <v>0.97146900000000003</v>
      </c>
      <c r="F1208" s="4">
        <v>0.4831402572289159</v>
      </c>
    </row>
    <row r="1209" spans="1:6" x14ac:dyDescent="0.35">
      <c r="A1209" s="2">
        <v>43693</v>
      </c>
      <c r="B1209" s="3">
        <v>2.5929000000000002</v>
      </c>
      <c r="C1209" s="3">
        <v>3.2741713451051702</v>
      </c>
      <c r="D1209" s="3">
        <v>1.313377</v>
      </c>
      <c r="E1209" s="3">
        <v>1.1056090000000001</v>
      </c>
      <c r="F1209" s="4">
        <v>0.4831402572289159</v>
      </c>
    </row>
    <row r="1210" spans="1:6" x14ac:dyDescent="0.35">
      <c r="A1210" s="2">
        <v>43696</v>
      </c>
      <c r="B1210" s="3">
        <v>2.5998999999999999</v>
      </c>
      <c r="C1210" s="3">
        <v>3.3087560462507999</v>
      </c>
      <c r="D1210" s="3">
        <v>1.2545200000000001</v>
      </c>
      <c r="E1210" s="3">
        <v>1.0720689999999999</v>
      </c>
      <c r="F1210" s="4">
        <v>0.4831402572289159</v>
      </c>
    </row>
    <row r="1211" spans="1:6" x14ac:dyDescent="0.35">
      <c r="A1211" s="2">
        <v>43697</v>
      </c>
      <c r="B1211" s="3">
        <v>2.6046</v>
      </c>
      <c r="C1211" s="3">
        <v>3.3266983002044599</v>
      </c>
      <c r="D1211" s="3">
        <v>1.151853</v>
      </c>
      <c r="E1211" s="3">
        <v>1.0699270000000001</v>
      </c>
      <c r="F1211" s="4">
        <v>0.4831402572289159</v>
      </c>
    </row>
    <row r="1212" spans="1:6" x14ac:dyDescent="0.35">
      <c r="A1212" s="2">
        <v>43698</v>
      </c>
      <c r="B1212" s="3">
        <v>2.5920000000000001</v>
      </c>
      <c r="C1212" s="3">
        <v>3.3204956848676601</v>
      </c>
      <c r="D1212" s="3">
        <v>1.05562</v>
      </c>
      <c r="E1212" s="3">
        <v>1.0409459999999999</v>
      </c>
      <c r="F1212" s="4">
        <v>0.4831402572289159</v>
      </c>
    </row>
    <row r="1213" spans="1:6" x14ac:dyDescent="0.35">
      <c r="A1213" s="2">
        <v>43699</v>
      </c>
      <c r="B1213" s="3">
        <v>2.6461000000000001</v>
      </c>
      <c r="C1213" s="3">
        <v>3.3321245030040498</v>
      </c>
      <c r="D1213" s="3">
        <v>0.98346440000000002</v>
      </c>
      <c r="E1213" s="3">
        <v>1.003377</v>
      </c>
      <c r="F1213" s="4">
        <v>0.4831402572289159</v>
      </c>
    </row>
    <row r="1214" spans="1:6" x14ac:dyDescent="0.35">
      <c r="A1214" s="2">
        <v>43700</v>
      </c>
      <c r="B1214" s="3">
        <v>2.6082999999999998</v>
      </c>
      <c r="C1214" s="3">
        <v>3.3584537098840901</v>
      </c>
      <c r="D1214" s="3">
        <v>1.249952</v>
      </c>
      <c r="E1214" s="3">
        <v>0.97169079999999997</v>
      </c>
      <c r="F1214" s="4">
        <v>0.4831402572289159</v>
      </c>
    </row>
    <row r="1215" spans="1:6" x14ac:dyDescent="0.35">
      <c r="A1215" s="2">
        <v>43703</v>
      </c>
      <c r="B1215" s="3">
        <v>2.6242999999999999</v>
      </c>
      <c r="C1215" s="3">
        <v>3.3044618625029001</v>
      </c>
      <c r="D1215" s="3">
        <v>1.282937</v>
      </c>
      <c r="E1215" s="3">
        <v>0.96018669999999995</v>
      </c>
      <c r="F1215" s="4">
        <v>0.4831402572289159</v>
      </c>
    </row>
    <row r="1216" spans="1:6" x14ac:dyDescent="0.35">
      <c r="A1216" s="2">
        <v>43704</v>
      </c>
      <c r="B1216" s="3">
        <v>2.6057999999999999</v>
      </c>
      <c r="C1216" s="3">
        <v>3.3322061404832501</v>
      </c>
      <c r="D1216" s="3">
        <v>1.20061</v>
      </c>
      <c r="E1216" s="3">
        <v>1.0133540000000001</v>
      </c>
      <c r="F1216" s="4">
        <v>0.4831402572289159</v>
      </c>
    </row>
    <row r="1217" spans="1:6" x14ac:dyDescent="0.35">
      <c r="A1217" s="2">
        <v>43705</v>
      </c>
      <c r="B1217" s="3">
        <v>2.5991</v>
      </c>
      <c r="C1217" s="3">
        <v>3.3256885406822398</v>
      </c>
      <c r="D1217" s="3">
        <v>1.13225</v>
      </c>
      <c r="E1217" s="3">
        <v>1.0018549999999999</v>
      </c>
      <c r="F1217" s="4">
        <v>0.4831402572289159</v>
      </c>
    </row>
    <row r="1218" spans="1:6" x14ac:dyDescent="0.35">
      <c r="A1218" s="2">
        <v>43706</v>
      </c>
      <c r="B1218" s="3">
        <v>2.6013999999999999</v>
      </c>
      <c r="C1218" s="3">
        <v>3.3102851386221501</v>
      </c>
      <c r="D1218" s="3">
        <v>1.038797</v>
      </c>
      <c r="E1218" s="3">
        <v>0.96613309999999997</v>
      </c>
      <c r="F1218" s="4">
        <v>0.4831402572289159</v>
      </c>
    </row>
    <row r="1219" spans="1:6" x14ac:dyDescent="0.35">
      <c r="A1219" s="2">
        <v>43707</v>
      </c>
      <c r="B1219" s="3">
        <v>2.6373000000000002</v>
      </c>
      <c r="C1219" s="3">
        <v>3.31544692765139</v>
      </c>
      <c r="D1219" s="3">
        <v>0.95078689999999999</v>
      </c>
      <c r="E1219" s="3">
        <v>0.9378147</v>
      </c>
      <c r="F1219" s="4">
        <v>0.4831402572289159</v>
      </c>
    </row>
    <row r="1220" spans="1:6" x14ac:dyDescent="0.35">
      <c r="A1220" s="2">
        <v>43710</v>
      </c>
      <c r="B1220" s="3">
        <v>2.6337000000000002</v>
      </c>
      <c r="C1220" s="3">
        <v>3.2993399976065798</v>
      </c>
      <c r="D1220" s="3">
        <v>1.0452189999999999</v>
      </c>
      <c r="E1220" s="3">
        <v>0.9052808</v>
      </c>
      <c r="F1220" s="4">
        <v>0.4831402572289159</v>
      </c>
    </row>
    <row r="1221" spans="1:6" x14ac:dyDescent="0.35">
      <c r="A1221" s="2">
        <v>43711</v>
      </c>
      <c r="B1221" s="3">
        <v>2.5966</v>
      </c>
      <c r="C1221" s="3">
        <v>3.29545137941634</v>
      </c>
      <c r="D1221" s="3">
        <v>0.95652329999999997</v>
      </c>
      <c r="E1221" s="3">
        <v>0.8808935</v>
      </c>
      <c r="F1221" s="4">
        <v>0.4831402572289159</v>
      </c>
    </row>
    <row r="1222" spans="1:6" x14ac:dyDescent="0.35">
      <c r="A1222" s="2">
        <v>43712</v>
      </c>
      <c r="B1222" s="3">
        <v>2.5278</v>
      </c>
      <c r="C1222" s="3">
        <v>3.2840746901399598</v>
      </c>
      <c r="D1222" s="3">
        <v>1.0486470000000001</v>
      </c>
      <c r="E1222" s="3">
        <v>0.84990060000000001</v>
      </c>
      <c r="F1222" s="4">
        <v>0.4831402572289159</v>
      </c>
    </row>
    <row r="1223" spans="1:6" x14ac:dyDescent="0.35">
      <c r="A1223" s="2">
        <v>43713</v>
      </c>
      <c r="B1223" s="3">
        <v>2.5318999999999998</v>
      </c>
      <c r="C1223" s="3">
        <v>3.3149105035126798</v>
      </c>
      <c r="D1223" s="3">
        <v>1.461679</v>
      </c>
      <c r="E1223" s="3">
        <v>0.82407580000000002</v>
      </c>
      <c r="F1223" s="4">
        <v>0.4831402572289159</v>
      </c>
    </row>
    <row r="1224" spans="1:6" x14ac:dyDescent="0.35">
      <c r="A1224" s="2">
        <v>43714</v>
      </c>
      <c r="B1224" s="3">
        <v>2.5345</v>
      </c>
      <c r="C1224" s="3">
        <v>3.3748976887589901</v>
      </c>
      <c r="D1224" s="3">
        <v>1.3357049999999999</v>
      </c>
      <c r="E1224" s="3">
        <v>0.83401110000000001</v>
      </c>
      <c r="F1224" s="4">
        <v>0.4831402572289159</v>
      </c>
    </row>
    <row r="1225" spans="1:6" x14ac:dyDescent="0.35">
      <c r="A1225" s="2">
        <v>43717</v>
      </c>
      <c r="B1225" s="3">
        <v>2.5648</v>
      </c>
      <c r="C1225" s="3">
        <v>3.36267485600737</v>
      </c>
      <c r="D1225" s="3">
        <v>1.220178</v>
      </c>
      <c r="E1225" s="3">
        <v>0.93411290000000002</v>
      </c>
      <c r="F1225" s="4">
        <v>0.4831402572289159</v>
      </c>
    </row>
    <row r="1226" spans="1:6" x14ac:dyDescent="0.35">
      <c r="A1226" s="2">
        <v>43718</v>
      </c>
      <c r="B1226" s="3">
        <v>2.5914000000000001</v>
      </c>
      <c r="C1226" s="3">
        <v>3.4108833248619699</v>
      </c>
      <c r="D1226" s="3">
        <v>1.222799</v>
      </c>
      <c r="E1226" s="3">
        <v>0.90455379999999996</v>
      </c>
      <c r="F1226" s="4">
        <v>0.4831402572289159</v>
      </c>
    </row>
    <row r="1227" spans="1:6" x14ac:dyDescent="0.35">
      <c r="A1227" s="2">
        <v>43719</v>
      </c>
      <c r="B1227" s="3">
        <v>2.6093000000000002</v>
      </c>
      <c r="C1227" s="3">
        <v>3.4644270817348799</v>
      </c>
      <c r="D1227" s="3">
        <v>1.1996910000000001</v>
      </c>
      <c r="E1227" s="3">
        <v>0.95058169999999997</v>
      </c>
      <c r="F1227" s="4">
        <v>0.4831402572289159</v>
      </c>
    </row>
    <row r="1228" spans="1:6" x14ac:dyDescent="0.35">
      <c r="A1228" s="2">
        <v>43720</v>
      </c>
      <c r="B1228" s="3">
        <v>2.6171000000000002</v>
      </c>
      <c r="C1228" s="3">
        <v>3.4886834771214601</v>
      </c>
      <c r="D1228" s="3">
        <v>1.1349359999999999</v>
      </c>
      <c r="E1228" s="3">
        <v>1.0048980000000001</v>
      </c>
      <c r="F1228" s="4">
        <v>0.4831402572289159</v>
      </c>
    </row>
    <row r="1229" spans="1:6" x14ac:dyDescent="0.35">
      <c r="A1229" s="2">
        <v>43721</v>
      </c>
      <c r="B1229" s="3">
        <v>2.6928000000000001</v>
      </c>
      <c r="C1229" s="3">
        <v>3.51977182730948</v>
      </c>
      <c r="D1229" s="3">
        <v>1.0454920000000001</v>
      </c>
      <c r="E1229" s="3">
        <v>0.9864482</v>
      </c>
      <c r="F1229" s="4">
        <v>0.4831402572289159</v>
      </c>
    </row>
    <row r="1230" spans="1:6" x14ac:dyDescent="0.35">
      <c r="A1230" s="2">
        <v>43724</v>
      </c>
      <c r="B1230" s="3">
        <v>2.7071000000000001</v>
      </c>
      <c r="C1230" s="3">
        <v>3.5241061397690499</v>
      </c>
      <c r="D1230" s="3">
        <v>1.5293810000000001</v>
      </c>
      <c r="E1230" s="3">
        <v>0.97995560000000004</v>
      </c>
      <c r="F1230" s="4">
        <v>0.4831402572289159</v>
      </c>
    </row>
    <row r="1231" spans="1:6" x14ac:dyDescent="0.35">
      <c r="A1231" s="2">
        <v>43725</v>
      </c>
      <c r="B1231" s="3">
        <v>2.7301000000000002</v>
      </c>
      <c r="C1231" s="3">
        <v>3.4769239541077699</v>
      </c>
      <c r="D1231" s="3">
        <v>1.4138580000000001</v>
      </c>
      <c r="E1231" s="3">
        <v>0.94510070000000002</v>
      </c>
      <c r="F1231" s="4">
        <v>0.4831402572289159</v>
      </c>
    </row>
    <row r="1232" spans="1:6" x14ac:dyDescent="0.35">
      <c r="A1232" s="2">
        <v>43726</v>
      </c>
      <c r="B1232" s="3">
        <v>2.7301000000000002</v>
      </c>
      <c r="C1232" s="3">
        <v>3.4524603349129102</v>
      </c>
      <c r="D1232" s="3">
        <v>1.339777</v>
      </c>
      <c r="E1232" s="3">
        <v>0.97307569999999999</v>
      </c>
      <c r="F1232" s="4">
        <v>0.4831402572289159</v>
      </c>
    </row>
    <row r="1233" spans="1:6" x14ac:dyDescent="0.35">
      <c r="A1233" s="2">
        <v>43727</v>
      </c>
      <c r="B1233" s="3">
        <v>2.7301000000000002</v>
      </c>
      <c r="C1233" s="3">
        <v>3.39968469997092</v>
      </c>
      <c r="D1233" s="3">
        <v>1.222755</v>
      </c>
      <c r="E1233" s="3">
        <v>0.95393450000000002</v>
      </c>
      <c r="F1233" s="4">
        <v>0.4831402572289159</v>
      </c>
    </row>
    <row r="1234" spans="1:6" x14ac:dyDescent="0.35">
      <c r="A1234" s="2">
        <v>43728</v>
      </c>
      <c r="B1234" s="3">
        <v>2.7301000000000002</v>
      </c>
      <c r="C1234" s="3">
        <v>3.37187370060265</v>
      </c>
      <c r="D1234" s="3">
        <v>1.116522</v>
      </c>
      <c r="E1234" s="3">
        <v>0.99953570000000003</v>
      </c>
      <c r="F1234" s="4">
        <v>0.4831402572289159</v>
      </c>
    </row>
    <row r="1235" spans="1:6" x14ac:dyDescent="0.35">
      <c r="A1235" s="2">
        <v>43731</v>
      </c>
      <c r="B1235" s="3">
        <v>2.7103000000000002</v>
      </c>
      <c r="C1235" s="3">
        <v>3.35067329149014</v>
      </c>
      <c r="D1235" s="3">
        <v>1.0201389999999999</v>
      </c>
      <c r="E1235" s="3">
        <v>0.98461900000000002</v>
      </c>
      <c r="F1235" s="4">
        <v>0.4831402572289159</v>
      </c>
    </row>
    <row r="1236" spans="1:6" x14ac:dyDescent="0.35">
      <c r="A1236" s="2">
        <v>43732</v>
      </c>
      <c r="B1236" s="3">
        <v>2.7021000000000002</v>
      </c>
      <c r="C1236" s="3">
        <v>3.3547538751294699</v>
      </c>
      <c r="D1236" s="3">
        <v>0.9771031</v>
      </c>
      <c r="E1236" s="3">
        <v>0.96141540000000003</v>
      </c>
      <c r="F1236" s="4">
        <v>0.4831402572289159</v>
      </c>
    </row>
    <row r="1237" spans="1:6" x14ac:dyDescent="0.35">
      <c r="A1237" s="2">
        <v>43733</v>
      </c>
      <c r="B1237" s="3">
        <v>2.7119</v>
      </c>
      <c r="C1237" s="3">
        <v>3.3385104623139199</v>
      </c>
      <c r="D1237" s="3">
        <v>0.90104759999999995</v>
      </c>
      <c r="E1237" s="3">
        <v>0.92738089999999995</v>
      </c>
      <c r="F1237" s="4">
        <v>0.4831402572289159</v>
      </c>
    </row>
    <row r="1238" spans="1:6" x14ac:dyDescent="0.35">
      <c r="A1238" s="2">
        <v>43734</v>
      </c>
      <c r="B1238" s="3">
        <v>2.7364999999999999</v>
      </c>
      <c r="C1238" s="3">
        <v>3.33479740650681</v>
      </c>
      <c r="D1238" s="3">
        <v>0.84037289999999998</v>
      </c>
      <c r="E1238" s="3">
        <v>0.90176389999999995</v>
      </c>
      <c r="F1238" s="4">
        <v>0.4831402572289159</v>
      </c>
    </row>
    <row r="1239" spans="1:6" x14ac:dyDescent="0.35">
      <c r="A1239" s="2">
        <v>43735</v>
      </c>
      <c r="B1239" s="3">
        <v>2.7467999999999999</v>
      </c>
      <c r="C1239" s="3">
        <v>3.3286902026791099</v>
      </c>
      <c r="D1239" s="3">
        <v>0.86102060000000002</v>
      </c>
      <c r="E1239" s="3">
        <v>0.86978359999999999</v>
      </c>
      <c r="F1239" s="4">
        <v>0.4831402572289159</v>
      </c>
    </row>
    <row r="1240" spans="1:6" x14ac:dyDescent="0.35">
      <c r="A1240" s="2">
        <v>43738</v>
      </c>
      <c r="B1240" s="3">
        <v>2.7443</v>
      </c>
      <c r="C1240" s="3">
        <v>3.3179802828587901</v>
      </c>
      <c r="D1240" s="3">
        <v>0.80599969999999999</v>
      </c>
      <c r="E1240" s="3">
        <v>0.83992339999999999</v>
      </c>
      <c r="F1240" s="4">
        <v>0.4831402572289159</v>
      </c>
    </row>
    <row r="1241" spans="1:6" x14ac:dyDescent="0.35">
      <c r="A1241" s="2">
        <v>43739</v>
      </c>
      <c r="B1241" s="3">
        <v>2.7751000000000001</v>
      </c>
      <c r="C1241" s="3">
        <v>3.42382151752768</v>
      </c>
      <c r="D1241" s="3">
        <v>0.73930370000000001</v>
      </c>
      <c r="E1241" s="3">
        <v>0.81400779999999995</v>
      </c>
      <c r="F1241" s="4">
        <v>0.4831402572289159</v>
      </c>
    </row>
    <row r="1242" spans="1:6" x14ac:dyDescent="0.35">
      <c r="A1242" s="2">
        <v>43740</v>
      </c>
      <c r="B1242" s="3">
        <v>2.7328999999999999</v>
      </c>
      <c r="C1242" s="3">
        <v>3.2974740237022901</v>
      </c>
      <c r="D1242" s="3">
        <v>0.82766229999999996</v>
      </c>
      <c r="E1242" s="3">
        <v>1.1386350000000001</v>
      </c>
      <c r="F1242" s="4">
        <v>0.4831402572289159</v>
      </c>
    </row>
    <row r="1243" spans="1:6" x14ac:dyDescent="0.35">
      <c r="A1243" s="2">
        <v>43741</v>
      </c>
      <c r="B1243" s="3">
        <v>2.7136999999999998</v>
      </c>
      <c r="C1243" s="3">
        <v>3.26066957285295</v>
      </c>
      <c r="D1243" s="3">
        <v>0.98278560000000004</v>
      </c>
      <c r="E1243" s="3">
        <v>1.4629179999999999</v>
      </c>
      <c r="F1243" s="4">
        <v>0.4831402572289159</v>
      </c>
    </row>
    <row r="1244" spans="1:6" x14ac:dyDescent="0.35">
      <c r="A1244" s="2">
        <v>43742</v>
      </c>
      <c r="B1244" s="3">
        <v>2.6989999999999998</v>
      </c>
      <c r="C1244" s="3">
        <v>3.2445618286882398</v>
      </c>
      <c r="D1244" s="3">
        <v>0.94196349999999995</v>
      </c>
      <c r="E1244" s="3">
        <v>1.4348129999999999</v>
      </c>
      <c r="F1244" s="4">
        <v>0.4831402572289159</v>
      </c>
    </row>
    <row r="1245" spans="1:6" x14ac:dyDescent="0.35">
      <c r="A1245" s="2">
        <v>43745</v>
      </c>
      <c r="B1245" s="3">
        <v>2.6884999999999999</v>
      </c>
      <c r="C1245" s="3">
        <v>3.24409900210674</v>
      </c>
      <c r="D1245" s="3">
        <v>0.88816790000000001</v>
      </c>
      <c r="E1245" s="3">
        <v>1.3848499999999999</v>
      </c>
      <c r="F1245" s="4">
        <v>0.4831402572289159</v>
      </c>
    </row>
    <row r="1246" spans="1:6" x14ac:dyDescent="0.35">
      <c r="A1246" s="2">
        <v>43746</v>
      </c>
      <c r="B1246" s="3">
        <v>2.6564000000000001</v>
      </c>
      <c r="C1246" s="3">
        <v>3.24835623152727</v>
      </c>
      <c r="D1246" s="3">
        <v>0.82703680000000002</v>
      </c>
      <c r="E1246" s="3">
        <v>1.3317399999999999</v>
      </c>
      <c r="F1246" s="4">
        <v>0.4831402572289159</v>
      </c>
    </row>
    <row r="1247" spans="1:6" x14ac:dyDescent="0.35">
      <c r="A1247" s="2">
        <v>43747</v>
      </c>
      <c r="B1247" s="3">
        <v>2.6472000000000002</v>
      </c>
      <c r="C1247" s="3">
        <v>3.2550435324692502</v>
      </c>
      <c r="D1247" s="3">
        <v>0.90116450000000003</v>
      </c>
      <c r="E1247" s="3">
        <v>1.2815620000000001</v>
      </c>
      <c r="F1247" s="4">
        <v>0.4831402572289159</v>
      </c>
    </row>
    <row r="1248" spans="1:6" x14ac:dyDescent="0.35">
      <c r="A1248" s="2">
        <v>43748</v>
      </c>
      <c r="B1248" s="3">
        <v>2.6709999999999998</v>
      </c>
      <c r="C1248" s="3">
        <v>3.2790191081256999</v>
      </c>
      <c r="D1248" s="3">
        <v>0.83558860000000001</v>
      </c>
      <c r="E1248" s="3">
        <v>1.234356</v>
      </c>
      <c r="F1248" s="4">
        <v>0.4831402572289159</v>
      </c>
    </row>
    <row r="1249" spans="1:6" x14ac:dyDescent="0.35">
      <c r="A1249" s="2">
        <v>43749</v>
      </c>
      <c r="B1249" s="3">
        <v>2.7252000000000001</v>
      </c>
      <c r="C1249" s="3">
        <v>3.3546360297156501</v>
      </c>
      <c r="D1249" s="3">
        <v>0.85566880000000001</v>
      </c>
      <c r="E1249" s="3">
        <v>1.2041500000000001</v>
      </c>
      <c r="F1249" s="4">
        <v>0.4831402572289159</v>
      </c>
    </row>
    <row r="1250" spans="1:6" x14ac:dyDescent="0.35">
      <c r="A1250" s="2">
        <v>43752</v>
      </c>
      <c r="B1250" s="3">
        <v>2.7363</v>
      </c>
      <c r="C1250" s="3">
        <v>3.3722378242787499</v>
      </c>
      <c r="D1250" s="3">
        <v>1.152056</v>
      </c>
      <c r="E1250" s="3">
        <v>1.3050870000000001</v>
      </c>
      <c r="F1250" s="4">
        <v>0.4831402572289159</v>
      </c>
    </row>
    <row r="1251" spans="1:6" x14ac:dyDescent="0.35">
      <c r="A1251" s="2">
        <v>43753</v>
      </c>
      <c r="B1251" s="3">
        <v>2.7479</v>
      </c>
      <c r="C1251" s="3">
        <v>3.35299876480823</v>
      </c>
      <c r="D1251" s="3">
        <v>1.0675110000000001</v>
      </c>
      <c r="E1251" s="3">
        <v>1.2635879999999999</v>
      </c>
      <c r="F1251" s="4">
        <v>0.4831402572289159</v>
      </c>
    </row>
    <row r="1252" spans="1:6" x14ac:dyDescent="0.35">
      <c r="A1252" s="2">
        <v>43754</v>
      </c>
      <c r="B1252" s="3">
        <v>2.7584</v>
      </c>
      <c r="C1252" s="3">
        <v>3.3734218381280598</v>
      </c>
      <c r="D1252" s="3">
        <v>0.99326689999999995</v>
      </c>
      <c r="E1252" s="3">
        <v>1.2237130000000001</v>
      </c>
      <c r="F1252" s="4">
        <v>0.4831402572289159</v>
      </c>
    </row>
    <row r="1253" spans="1:6" x14ac:dyDescent="0.35">
      <c r="A1253" s="2">
        <v>43755</v>
      </c>
      <c r="B1253" s="3">
        <v>2.8690000000000002</v>
      </c>
      <c r="C1253" s="3">
        <v>3.3926964100663199</v>
      </c>
      <c r="D1253" s="3">
        <v>0.92392989999999997</v>
      </c>
      <c r="E1253" s="3">
        <v>1.189068</v>
      </c>
      <c r="F1253" s="4">
        <v>0.4831402572289159</v>
      </c>
    </row>
    <row r="1254" spans="1:6" x14ac:dyDescent="0.35">
      <c r="A1254" s="2">
        <v>43756</v>
      </c>
      <c r="B1254" s="3">
        <v>2.9430999999999998</v>
      </c>
      <c r="C1254" s="3">
        <v>3.4118442840906602</v>
      </c>
      <c r="D1254" s="3">
        <v>1.8469930000000001</v>
      </c>
      <c r="E1254" s="3">
        <v>1.154881</v>
      </c>
      <c r="F1254" s="4">
        <v>0.4831402572289159</v>
      </c>
    </row>
    <row r="1255" spans="1:6" x14ac:dyDescent="0.35">
      <c r="A1255" s="2">
        <v>43759</v>
      </c>
      <c r="B1255" s="3">
        <v>3.0327999999999999</v>
      </c>
      <c r="C1255" s="3">
        <v>3.4395291647134498</v>
      </c>
      <c r="D1255" s="3">
        <v>1.994272</v>
      </c>
      <c r="E1255" s="3">
        <v>1.1222240000000001</v>
      </c>
      <c r="F1255" s="4">
        <v>0.4831402572289159</v>
      </c>
    </row>
    <row r="1256" spans="1:6" x14ac:dyDescent="0.35">
      <c r="A1256" s="2">
        <v>43760</v>
      </c>
      <c r="B1256" s="3">
        <v>3.1698</v>
      </c>
      <c r="C1256" s="3">
        <v>3.4785694559970799</v>
      </c>
      <c r="D1256" s="3">
        <v>2.2096170000000002</v>
      </c>
      <c r="E1256" s="3">
        <v>1.1021069999999999</v>
      </c>
      <c r="F1256" s="4">
        <v>0.4831402572289159</v>
      </c>
    </row>
    <row r="1257" spans="1:6" x14ac:dyDescent="0.35">
      <c r="A1257" s="2">
        <v>43761</v>
      </c>
      <c r="B1257" s="3">
        <v>3.0891000000000002</v>
      </c>
      <c r="C1257" s="3">
        <v>3.4421818215719702</v>
      </c>
      <c r="D1257" s="3">
        <v>2.7302879999999998</v>
      </c>
      <c r="E1257" s="3">
        <v>1.103035</v>
      </c>
      <c r="F1257" s="4">
        <v>0.4831402572289159</v>
      </c>
    </row>
    <row r="1258" spans="1:6" x14ac:dyDescent="0.35">
      <c r="A1258" s="2">
        <v>43762</v>
      </c>
      <c r="B1258" s="3">
        <v>3.0103</v>
      </c>
      <c r="C1258" s="3">
        <v>3.4243138617570001</v>
      </c>
      <c r="D1258" s="3">
        <v>2.7031860000000001</v>
      </c>
      <c r="E1258" s="3">
        <v>1.0945530000000001</v>
      </c>
      <c r="F1258" s="4">
        <v>0.4831402572289159</v>
      </c>
    </row>
    <row r="1259" spans="1:6" x14ac:dyDescent="0.35">
      <c r="A1259" s="2">
        <v>43763</v>
      </c>
      <c r="B1259" s="3">
        <v>3.0064000000000002</v>
      </c>
      <c r="C1259" s="3">
        <v>3.3892996128488502</v>
      </c>
      <c r="D1259" s="3">
        <v>2.681359</v>
      </c>
      <c r="E1259" s="3">
        <v>1.0614790000000001</v>
      </c>
      <c r="F1259" s="4">
        <v>0.4831402572289159</v>
      </c>
    </row>
    <row r="1260" spans="1:6" x14ac:dyDescent="0.35">
      <c r="A1260" s="2">
        <v>43766</v>
      </c>
      <c r="B1260" s="3">
        <v>3.0747</v>
      </c>
      <c r="C1260" s="3">
        <v>3.3898991114853598</v>
      </c>
      <c r="D1260" s="3">
        <v>2.4428390000000002</v>
      </c>
      <c r="E1260" s="3">
        <v>1.0544960000000001</v>
      </c>
      <c r="F1260" s="4">
        <v>0.4831402572289159</v>
      </c>
    </row>
    <row r="1261" spans="1:6" x14ac:dyDescent="0.35">
      <c r="A1261" s="2">
        <v>43767</v>
      </c>
      <c r="B1261" s="3">
        <v>3.1577999999999999</v>
      </c>
      <c r="C1261" s="3">
        <v>3.46362707376186</v>
      </c>
      <c r="D1261" s="3">
        <v>2.4170029999999998</v>
      </c>
      <c r="E1261" s="3">
        <v>1.0156019999999999</v>
      </c>
      <c r="F1261" s="4">
        <v>0.4831402572289159</v>
      </c>
    </row>
    <row r="1262" spans="1:6" x14ac:dyDescent="0.35">
      <c r="A1262" s="2">
        <v>43768</v>
      </c>
      <c r="B1262" s="3">
        <v>3.2267999999999999</v>
      </c>
      <c r="C1262" s="3">
        <v>3.4437433264464898</v>
      </c>
      <c r="D1262" s="3">
        <v>2.469271</v>
      </c>
      <c r="E1262" s="3">
        <v>1.13086</v>
      </c>
      <c r="F1262" s="4">
        <v>0.4831402572289159</v>
      </c>
    </row>
    <row r="1263" spans="1:6" x14ac:dyDescent="0.35">
      <c r="A1263" s="2">
        <v>43769</v>
      </c>
      <c r="B1263" s="3">
        <v>3.2267999999999999</v>
      </c>
      <c r="C1263" s="3">
        <v>3.4508327717327099</v>
      </c>
      <c r="D1263" s="3">
        <v>2.4257620000000002</v>
      </c>
      <c r="E1263" s="3">
        <v>1.0977319999999999</v>
      </c>
      <c r="F1263" s="4">
        <v>0.4831402572289159</v>
      </c>
    </row>
    <row r="1264" spans="1:6" x14ac:dyDescent="0.35">
      <c r="A1264" s="2">
        <v>43770</v>
      </c>
      <c r="B1264" s="3">
        <v>3.2267999999999999</v>
      </c>
      <c r="C1264" s="3">
        <v>3.4283591770392001</v>
      </c>
      <c r="D1264" s="3">
        <v>2.2099700000000002</v>
      </c>
      <c r="E1264" s="3">
        <v>1.0586690000000001</v>
      </c>
      <c r="F1264" s="4">
        <v>0.4831402572289159</v>
      </c>
    </row>
    <row r="1265" spans="1:6" x14ac:dyDescent="0.35">
      <c r="A1265" s="2">
        <v>43773</v>
      </c>
      <c r="B1265" s="3">
        <v>3.2736999999999998</v>
      </c>
      <c r="C1265" s="3">
        <v>3.4677454536532899</v>
      </c>
      <c r="D1265" s="3">
        <v>2.0136949999999998</v>
      </c>
      <c r="E1265" s="3">
        <v>1.032254</v>
      </c>
      <c r="F1265" s="4">
        <v>0.4831402572289159</v>
      </c>
    </row>
    <row r="1266" spans="1:6" x14ac:dyDescent="0.35">
      <c r="A1266" s="2">
        <v>43774</v>
      </c>
      <c r="B1266" s="3">
        <v>3.2707999999999999</v>
      </c>
      <c r="C1266" s="3">
        <v>3.4839978265847602</v>
      </c>
      <c r="D1266" s="3">
        <v>1.9337610000000001</v>
      </c>
      <c r="E1266" s="3">
        <v>1.03996</v>
      </c>
      <c r="F1266" s="4">
        <v>0.4831402572289159</v>
      </c>
    </row>
    <row r="1267" spans="1:6" x14ac:dyDescent="0.35">
      <c r="A1267" s="2">
        <v>43775</v>
      </c>
      <c r="B1267" s="3">
        <v>3.2307000000000001</v>
      </c>
      <c r="C1267" s="3">
        <v>3.4821517244756701</v>
      </c>
      <c r="D1267" s="3">
        <v>1.7626809999999999</v>
      </c>
      <c r="E1267" s="3">
        <v>1.00997</v>
      </c>
      <c r="F1267" s="4">
        <v>0.4831402572289159</v>
      </c>
    </row>
    <row r="1268" spans="1:6" x14ac:dyDescent="0.35">
      <c r="A1268" s="2">
        <v>43776</v>
      </c>
      <c r="B1268" s="3">
        <v>3.2101000000000002</v>
      </c>
      <c r="C1268" s="3">
        <v>3.4599770026782899</v>
      </c>
      <c r="D1268" s="3">
        <v>1.6832689999999999</v>
      </c>
      <c r="E1268" s="3">
        <v>0.9729603</v>
      </c>
      <c r="F1268" s="4">
        <v>0.4831402572289159</v>
      </c>
    </row>
    <row r="1269" spans="1:6" x14ac:dyDescent="0.35">
      <c r="A1269" s="2">
        <v>43777</v>
      </c>
      <c r="B1269" s="3">
        <v>3.2027000000000001</v>
      </c>
      <c r="C1269" s="3">
        <v>3.5087024916115501</v>
      </c>
      <c r="D1269" s="3">
        <v>1.5557559999999999</v>
      </c>
      <c r="E1269" s="3">
        <v>0.95076819999999995</v>
      </c>
      <c r="F1269" s="4">
        <v>0.4831402572289159</v>
      </c>
    </row>
    <row r="1270" spans="1:6" x14ac:dyDescent="0.35">
      <c r="A1270" s="2">
        <v>43780</v>
      </c>
      <c r="B1270" s="3">
        <v>3.2111999999999998</v>
      </c>
      <c r="C1270" s="3">
        <v>3.5122645825276502</v>
      </c>
      <c r="D1270" s="3">
        <v>1.4214370000000001</v>
      </c>
      <c r="E1270" s="3">
        <v>0.98879010000000001</v>
      </c>
      <c r="F1270" s="4">
        <v>0.4831402572289159</v>
      </c>
    </row>
    <row r="1271" spans="1:6" x14ac:dyDescent="0.35">
      <c r="A1271" s="2">
        <v>43781</v>
      </c>
      <c r="B1271" s="3">
        <v>3.3565</v>
      </c>
      <c r="C1271" s="3">
        <v>3.5013352421164798</v>
      </c>
      <c r="D1271" s="3">
        <v>1.302481</v>
      </c>
      <c r="E1271" s="3">
        <v>0.95331869999999996</v>
      </c>
      <c r="F1271" s="4">
        <v>0.4831402572289159</v>
      </c>
    </row>
    <row r="1272" spans="1:6" x14ac:dyDescent="0.35">
      <c r="A1272" s="2">
        <v>43782</v>
      </c>
      <c r="B1272" s="3">
        <v>3.5527000000000002</v>
      </c>
      <c r="C1272" s="3">
        <v>3.5765835372735202</v>
      </c>
      <c r="D1272" s="3">
        <v>2.19665</v>
      </c>
      <c r="E1272" s="3">
        <v>0.92167809999999994</v>
      </c>
      <c r="F1272" s="4">
        <v>0.4831402572289159</v>
      </c>
    </row>
    <row r="1273" spans="1:6" x14ac:dyDescent="0.35">
      <c r="A1273" s="2">
        <v>43783</v>
      </c>
      <c r="B1273" s="3">
        <v>3.85</v>
      </c>
      <c r="C1273" s="3">
        <v>3.5389792655476202</v>
      </c>
      <c r="D1273" s="3">
        <v>3.1006749999999998</v>
      </c>
      <c r="E1273" s="3">
        <v>1.050643</v>
      </c>
      <c r="F1273" s="4">
        <v>0.4831402572289159</v>
      </c>
    </row>
    <row r="1274" spans="1:6" x14ac:dyDescent="0.35">
      <c r="A1274" s="2">
        <v>43784</v>
      </c>
      <c r="B1274" s="3">
        <v>3.5337999999999998</v>
      </c>
      <c r="C1274" s="3">
        <v>3.5183576723569701</v>
      </c>
      <c r="D1274" s="3">
        <v>4.3781049999999997</v>
      </c>
      <c r="E1274" s="3">
        <v>1.046359</v>
      </c>
      <c r="F1274" s="4">
        <v>0.4831402572289159</v>
      </c>
    </row>
    <row r="1275" spans="1:6" x14ac:dyDescent="0.35">
      <c r="A1275" s="2">
        <v>43787</v>
      </c>
      <c r="B1275" s="3">
        <v>3.4232999999999998</v>
      </c>
      <c r="C1275" s="3">
        <v>3.5193562166105701</v>
      </c>
      <c r="D1275" s="3">
        <v>5.3349229999999999</v>
      </c>
      <c r="E1275" s="3">
        <v>1.0179419999999999</v>
      </c>
      <c r="F1275" s="4">
        <v>0.4831402572289159</v>
      </c>
    </row>
    <row r="1276" spans="1:6" x14ac:dyDescent="0.35">
      <c r="A1276" s="2">
        <v>43788</v>
      </c>
      <c r="B1276" s="3">
        <v>3.3895</v>
      </c>
      <c r="C1276" s="3">
        <v>3.5131835507036602</v>
      </c>
      <c r="D1276" s="3">
        <v>5.0302150000000001</v>
      </c>
      <c r="E1276" s="3">
        <v>0.98068829999999996</v>
      </c>
      <c r="F1276" s="4">
        <v>0.4831402572289159</v>
      </c>
    </row>
    <row r="1277" spans="1:6" x14ac:dyDescent="0.35">
      <c r="A1277" s="2">
        <v>43789</v>
      </c>
      <c r="B1277" s="3">
        <v>3.4403000000000001</v>
      </c>
      <c r="C1277" s="3">
        <v>3.5019817777873299</v>
      </c>
      <c r="D1277" s="3">
        <v>4.5975000000000001</v>
      </c>
      <c r="E1277" s="3">
        <v>0.94569530000000002</v>
      </c>
      <c r="F1277" s="4">
        <v>0.4831402572289159</v>
      </c>
    </row>
    <row r="1278" spans="1:6" x14ac:dyDescent="0.35">
      <c r="A1278" s="2">
        <v>43790</v>
      </c>
      <c r="B1278" s="3">
        <v>3.4457</v>
      </c>
      <c r="C1278" s="3">
        <v>3.4858741346090598</v>
      </c>
      <c r="D1278" s="3">
        <v>4.2330040000000002</v>
      </c>
      <c r="E1278" s="3">
        <v>0.91457750000000004</v>
      </c>
      <c r="F1278" s="4">
        <v>0.4831402572289159</v>
      </c>
    </row>
    <row r="1279" spans="1:6" x14ac:dyDescent="0.35">
      <c r="A1279" s="2">
        <v>43791</v>
      </c>
      <c r="B1279" s="3">
        <v>3.4194</v>
      </c>
      <c r="C1279" s="3">
        <v>3.4970563345586401</v>
      </c>
      <c r="D1279" s="3">
        <v>3.8551570000000002</v>
      </c>
      <c r="E1279" s="3">
        <v>0.88882110000000003</v>
      </c>
      <c r="F1279" s="4">
        <v>0.4831402572289159</v>
      </c>
    </row>
    <row r="1280" spans="1:6" x14ac:dyDescent="0.35">
      <c r="A1280" s="2">
        <v>43794</v>
      </c>
      <c r="B1280" s="3">
        <v>3.3586999999999998</v>
      </c>
      <c r="C1280" s="3">
        <v>3.4816856040181801</v>
      </c>
      <c r="D1280" s="3">
        <v>3.5239500000000001</v>
      </c>
      <c r="E1280" s="3">
        <v>0.8620234</v>
      </c>
      <c r="F1280" s="4">
        <v>0.4831402572289159</v>
      </c>
    </row>
    <row r="1281" spans="1:6" x14ac:dyDescent="0.35">
      <c r="A1281" s="2">
        <v>43795</v>
      </c>
      <c r="B1281" s="3">
        <v>3.3064</v>
      </c>
      <c r="C1281" s="3">
        <v>3.4783188783733299</v>
      </c>
      <c r="D1281" s="3">
        <v>3.2916539999999999</v>
      </c>
      <c r="E1281" s="3">
        <v>0.83835789999999999</v>
      </c>
      <c r="F1281" s="4">
        <v>0.4831402572289159</v>
      </c>
    </row>
    <row r="1282" spans="1:6" x14ac:dyDescent="0.35">
      <c r="A1282" s="2">
        <v>43796</v>
      </c>
      <c r="B1282" s="3">
        <v>3.3010000000000002</v>
      </c>
      <c r="C1282" s="3">
        <v>3.46036116911811</v>
      </c>
      <c r="D1282" s="3">
        <v>3.0653950000000001</v>
      </c>
      <c r="E1282" s="3">
        <v>0.80917070000000002</v>
      </c>
      <c r="F1282" s="4">
        <v>0.4831402572289159</v>
      </c>
    </row>
    <row r="1283" spans="1:6" x14ac:dyDescent="0.35">
      <c r="A1283" s="2">
        <v>43797</v>
      </c>
      <c r="B1283" s="3">
        <v>3.3580000000000001</v>
      </c>
      <c r="C1283" s="3">
        <v>3.45056019597676</v>
      </c>
      <c r="D1283" s="3">
        <v>2.7924509999999998</v>
      </c>
      <c r="E1283" s="3">
        <v>0.79129939999999999</v>
      </c>
      <c r="F1283" s="4">
        <v>0.4831402572289159</v>
      </c>
    </row>
    <row r="1284" spans="1:6" x14ac:dyDescent="0.35">
      <c r="A1284" s="2">
        <v>43798</v>
      </c>
      <c r="B1284" s="3">
        <v>3.3698999999999999</v>
      </c>
      <c r="C1284" s="3">
        <v>3.4581581780396999</v>
      </c>
      <c r="D1284" s="3">
        <v>2.6438000000000001</v>
      </c>
      <c r="E1284" s="3">
        <v>0.76690020000000003</v>
      </c>
      <c r="F1284" s="4">
        <v>0.4831402572289159</v>
      </c>
    </row>
    <row r="1285" spans="1:6" x14ac:dyDescent="0.35">
      <c r="A1285" s="2">
        <v>43801</v>
      </c>
      <c r="B1285" s="3">
        <v>3.4586000000000001</v>
      </c>
      <c r="C1285" s="3">
        <v>3.5043153249768699</v>
      </c>
      <c r="D1285" s="3">
        <v>2.4134410000000002</v>
      </c>
      <c r="E1285" s="3">
        <v>0.74368889999999999</v>
      </c>
      <c r="F1285" s="4">
        <v>0.4831402572289159</v>
      </c>
    </row>
    <row r="1286" spans="1:6" x14ac:dyDescent="0.35">
      <c r="A1286" s="2">
        <v>43802</v>
      </c>
      <c r="B1286" s="3">
        <v>3.5392000000000001</v>
      </c>
      <c r="C1286" s="3">
        <v>3.5655071203937099</v>
      </c>
      <c r="D1286" s="3">
        <v>2.453589</v>
      </c>
      <c r="E1286" s="3">
        <v>0.80054610000000004</v>
      </c>
      <c r="F1286" s="4">
        <v>0.4831402572289159</v>
      </c>
    </row>
    <row r="1287" spans="1:6" x14ac:dyDescent="0.35">
      <c r="A1287" s="2">
        <v>43803</v>
      </c>
      <c r="B1287" s="3">
        <v>3.585</v>
      </c>
      <c r="C1287" s="3">
        <v>3.5326525256535102</v>
      </c>
      <c r="D1287" s="3">
        <v>2.4353479999999998</v>
      </c>
      <c r="E1287" s="3">
        <v>0.89838220000000002</v>
      </c>
      <c r="F1287" s="4">
        <v>0.4831402572289159</v>
      </c>
    </row>
    <row r="1288" spans="1:6" x14ac:dyDescent="0.35">
      <c r="A1288" s="2">
        <v>43804</v>
      </c>
      <c r="B1288" s="3">
        <v>3.7473000000000001</v>
      </c>
      <c r="C1288" s="3">
        <v>3.5743415699921299</v>
      </c>
      <c r="D1288" s="3">
        <v>2.2844600000000002</v>
      </c>
      <c r="E1288" s="3">
        <v>0.89694940000000001</v>
      </c>
      <c r="F1288" s="4">
        <v>0.4831402572289159</v>
      </c>
    </row>
    <row r="1289" spans="1:6" x14ac:dyDescent="0.35">
      <c r="A1289" s="2">
        <v>43805</v>
      </c>
      <c r="B1289" s="3">
        <v>3.7530000000000001</v>
      </c>
      <c r="C1289" s="3">
        <v>3.5905432802243098</v>
      </c>
      <c r="D1289" s="3">
        <v>2.7834810000000001</v>
      </c>
      <c r="E1289" s="3">
        <v>0.91981299999999999</v>
      </c>
      <c r="F1289" s="4">
        <v>0.4831402572289159</v>
      </c>
    </row>
    <row r="1290" spans="1:6" x14ac:dyDescent="0.35">
      <c r="A1290" s="2">
        <v>43808</v>
      </c>
      <c r="B1290" s="3">
        <v>3.7397</v>
      </c>
      <c r="C1290" s="3">
        <v>3.62515035442742</v>
      </c>
      <c r="D1290" s="3">
        <v>2.5364439999999999</v>
      </c>
      <c r="E1290" s="3">
        <v>0.89562960000000003</v>
      </c>
      <c r="F1290" s="4">
        <v>0.4831402572289159</v>
      </c>
    </row>
    <row r="1291" spans="1:6" x14ac:dyDescent="0.35">
      <c r="A1291" s="2">
        <v>43809</v>
      </c>
      <c r="B1291" s="3">
        <v>3.6934</v>
      </c>
      <c r="C1291" s="3">
        <v>3.6104502031022601</v>
      </c>
      <c r="D1291" s="3">
        <v>2.314657</v>
      </c>
      <c r="E1291" s="3">
        <v>0.90120339999999999</v>
      </c>
      <c r="F1291" s="4">
        <v>0.4831402572289159</v>
      </c>
    </row>
    <row r="1292" spans="1:6" x14ac:dyDescent="0.35">
      <c r="A1292" s="2">
        <v>43810</v>
      </c>
      <c r="B1292" s="3">
        <v>3.6311</v>
      </c>
      <c r="C1292" s="3">
        <v>3.6013710827316499</v>
      </c>
      <c r="D1292" s="3">
        <v>2.1687729999999998</v>
      </c>
      <c r="E1292" s="3">
        <v>0.87445030000000001</v>
      </c>
      <c r="F1292" s="4">
        <v>0.4831402572289159</v>
      </c>
    </row>
    <row r="1293" spans="1:6" x14ac:dyDescent="0.35">
      <c r="A1293" s="2">
        <v>43811</v>
      </c>
      <c r="B1293" s="3">
        <v>3.5449999999999999</v>
      </c>
      <c r="C1293" s="3">
        <v>3.5945567815918502</v>
      </c>
      <c r="D1293" s="3">
        <v>2.0948869999999999</v>
      </c>
      <c r="E1293" s="3">
        <v>0.8453946</v>
      </c>
      <c r="F1293" s="4">
        <v>0.4831402572289159</v>
      </c>
    </row>
    <row r="1294" spans="1:6" x14ac:dyDescent="0.35">
      <c r="A1294" s="2">
        <v>43812</v>
      </c>
      <c r="B1294" s="3">
        <v>3.4952999999999999</v>
      </c>
      <c r="C1294" s="3">
        <v>3.6381277546720598</v>
      </c>
      <c r="D1294" s="3">
        <v>2.1481400000000002</v>
      </c>
      <c r="E1294" s="3">
        <v>0.81674340000000001</v>
      </c>
      <c r="F1294" s="4">
        <v>0.4831402572289159</v>
      </c>
    </row>
    <row r="1295" spans="1:6" x14ac:dyDescent="0.35">
      <c r="A1295" s="2">
        <v>43815</v>
      </c>
      <c r="B1295" s="3">
        <v>3.3935</v>
      </c>
      <c r="C1295" s="3">
        <v>3.6024025747546098</v>
      </c>
      <c r="D1295" s="3">
        <v>2.0401639999999999</v>
      </c>
      <c r="E1295" s="3">
        <v>0.85127819999999998</v>
      </c>
      <c r="F1295" s="4">
        <v>0.4831402572289159</v>
      </c>
    </row>
    <row r="1296" spans="1:6" x14ac:dyDescent="0.35">
      <c r="A1296" s="2">
        <v>43816</v>
      </c>
      <c r="B1296" s="3">
        <v>3.2543000000000002</v>
      </c>
      <c r="C1296" s="3">
        <v>3.6199973623966701</v>
      </c>
      <c r="D1296" s="3">
        <v>2.2214209999999999</v>
      </c>
      <c r="E1296" s="3">
        <v>0.85804519999999995</v>
      </c>
      <c r="F1296" s="4">
        <v>0.4831402572289159</v>
      </c>
    </row>
    <row r="1297" spans="1:6" x14ac:dyDescent="0.35">
      <c r="A1297" s="2">
        <v>43817</v>
      </c>
      <c r="B1297" s="3">
        <v>3.2223000000000002</v>
      </c>
      <c r="C1297" s="3">
        <v>3.61926710301173</v>
      </c>
      <c r="D1297" s="3">
        <v>2.6608719999999999</v>
      </c>
      <c r="E1297" s="3">
        <v>0.83867380000000002</v>
      </c>
      <c r="F1297" s="4">
        <v>0.4831402572289159</v>
      </c>
    </row>
    <row r="1298" spans="1:6" x14ac:dyDescent="0.35">
      <c r="A1298" s="2">
        <v>43818</v>
      </c>
      <c r="B1298" s="3">
        <v>3.2323</v>
      </c>
      <c r="C1298" s="3">
        <v>3.6560494590128298</v>
      </c>
      <c r="D1298" s="3">
        <v>2.4564840000000001</v>
      </c>
      <c r="E1298" s="3">
        <v>0.80929779999999996</v>
      </c>
      <c r="F1298" s="4">
        <v>0.4831402572289159</v>
      </c>
    </row>
    <row r="1299" spans="1:6" x14ac:dyDescent="0.35">
      <c r="A1299" s="2">
        <v>43819</v>
      </c>
      <c r="B1299" s="3">
        <v>3.2282999999999999</v>
      </c>
      <c r="C1299" s="3">
        <v>3.68036570746587</v>
      </c>
      <c r="D1299" s="3">
        <v>2.2422249999999999</v>
      </c>
      <c r="E1299" s="3">
        <v>0.82687719999999998</v>
      </c>
      <c r="F1299" s="4">
        <v>0.4831402572289159</v>
      </c>
    </row>
    <row r="1300" spans="1:6" x14ac:dyDescent="0.35">
      <c r="A1300" s="2">
        <v>43822</v>
      </c>
      <c r="B1300" s="3">
        <v>3.2656000000000001</v>
      </c>
      <c r="C1300" s="3">
        <v>3.6697874333053599</v>
      </c>
      <c r="D1300" s="3">
        <v>2.0434049999999999</v>
      </c>
      <c r="E1300" s="3">
        <v>0.8181602</v>
      </c>
      <c r="F1300" s="4">
        <v>0.4831402572289159</v>
      </c>
    </row>
    <row r="1301" spans="1:6" x14ac:dyDescent="0.35">
      <c r="A1301" s="2">
        <v>43823</v>
      </c>
      <c r="B1301" s="3">
        <v>3.2907000000000002</v>
      </c>
      <c r="C1301" s="3">
        <v>3.67878470584031</v>
      </c>
      <c r="D1301" s="3">
        <v>1.924939</v>
      </c>
      <c r="E1301" s="3">
        <v>0.79252690000000003</v>
      </c>
      <c r="F1301" s="4">
        <v>0.4831402572289159</v>
      </c>
    </row>
    <row r="1302" spans="1:6" x14ac:dyDescent="0.35">
      <c r="A1302" s="2">
        <v>43824</v>
      </c>
      <c r="B1302" s="3">
        <v>3.2907000000000002</v>
      </c>
      <c r="C1302" s="3">
        <v>3.67878470584031</v>
      </c>
      <c r="D1302" s="3">
        <v>1.7849600000000001</v>
      </c>
      <c r="E1302" s="3">
        <v>0.76861449999999998</v>
      </c>
      <c r="F1302" s="4">
        <v>0.4831402572289159</v>
      </c>
    </row>
    <row r="1303" spans="1:6" x14ac:dyDescent="0.35">
      <c r="A1303" s="2">
        <v>43825</v>
      </c>
      <c r="B1303" s="3">
        <v>3.2732000000000001</v>
      </c>
      <c r="C1303" s="3">
        <v>3.6756540285158001</v>
      </c>
      <c r="D1303" s="3">
        <v>1.6272439999999999</v>
      </c>
      <c r="E1303" s="3">
        <v>0.74249920000000003</v>
      </c>
      <c r="F1303" s="4">
        <v>0.4831402572289159</v>
      </c>
    </row>
    <row r="1304" spans="1:6" x14ac:dyDescent="0.35">
      <c r="A1304" s="2">
        <v>43826</v>
      </c>
      <c r="B1304" s="3">
        <v>3.2612999999999999</v>
      </c>
      <c r="C1304" s="3">
        <v>3.6688023144145601</v>
      </c>
      <c r="D1304" s="3">
        <v>1.4987090000000001</v>
      </c>
      <c r="E1304" s="3">
        <v>0.71769669999999997</v>
      </c>
      <c r="F1304" s="4">
        <v>0.4831402572289159</v>
      </c>
    </row>
    <row r="1305" spans="1:6" x14ac:dyDescent="0.35">
      <c r="A1305" s="2">
        <v>43829</v>
      </c>
      <c r="B1305" s="3">
        <v>3.2561</v>
      </c>
      <c r="C1305" s="3">
        <v>3.6790984466247298</v>
      </c>
      <c r="D1305" s="3">
        <v>1.3742479999999999</v>
      </c>
      <c r="E1305" s="3">
        <v>0.69510110000000003</v>
      </c>
      <c r="F1305" s="4">
        <v>0.4831402572289159</v>
      </c>
    </row>
    <row r="1306" spans="1:6" x14ac:dyDescent="0.35">
      <c r="A1306" s="2">
        <v>43830</v>
      </c>
      <c r="B1306" s="3">
        <v>3.2561</v>
      </c>
      <c r="C1306" s="3">
        <v>3.69323356758149</v>
      </c>
      <c r="D1306" s="3">
        <v>1.2552350000000001</v>
      </c>
      <c r="E1306" s="3">
        <v>0.67725939999999996</v>
      </c>
      <c r="F1306" s="4">
        <v>0.4831402572289159</v>
      </c>
    </row>
    <row r="1307" spans="1:6" x14ac:dyDescent="0.35">
      <c r="A1307" s="2">
        <v>43831</v>
      </c>
      <c r="B1307" s="3">
        <v>3.2561</v>
      </c>
      <c r="C1307" s="3">
        <v>3.69323356758149</v>
      </c>
      <c r="D1307" s="3">
        <v>1.146002</v>
      </c>
      <c r="E1307" s="3">
        <v>0.66422000000000003</v>
      </c>
      <c r="F1307" s="4">
        <v>0.4831402572289159</v>
      </c>
    </row>
    <row r="1308" spans="1:6" x14ac:dyDescent="0.35">
      <c r="A1308" s="2">
        <v>43832</v>
      </c>
      <c r="B1308" s="3">
        <v>3.2332999999999998</v>
      </c>
      <c r="C1308" s="3">
        <v>3.6876534632026399</v>
      </c>
      <c r="D1308" s="3">
        <v>1.0468789999999999</v>
      </c>
      <c r="E1308" s="3">
        <v>0.64306620000000003</v>
      </c>
      <c r="F1308" s="4">
        <v>0.4831402572289159</v>
      </c>
    </row>
    <row r="1309" spans="1:6" x14ac:dyDescent="0.35">
      <c r="A1309" s="2">
        <v>43833</v>
      </c>
      <c r="B1309" s="3">
        <v>3.2448999999999999</v>
      </c>
      <c r="C1309" s="3">
        <v>3.6377296993635002</v>
      </c>
      <c r="D1309" s="3">
        <v>0.99727310000000002</v>
      </c>
      <c r="E1309" s="3">
        <v>0.62367519999999999</v>
      </c>
      <c r="F1309" s="4">
        <v>0.4831402572289159</v>
      </c>
    </row>
    <row r="1310" spans="1:6" x14ac:dyDescent="0.35">
      <c r="A1310" s="2">
        <v>43836</v>
      </c>
      <c r="B1310" s="3">
        <v>3.2595999999999998</v>
      </c>
      <c r="C1310" s="3">
        <v>3.5954242262657798</v>
      </c>
      <c r="D1310" s="3">
        <v>0.92578890000000003</v>
      </c>
      <c r="E1310" s="3">
        <v>0.69652959999999997</v>
      </c>
      <c r="F1310" s="4">
        <v>0.4831402572289159</v>
      </c>
    </row>
    <row r="1311" spans="1:6" x14ac:dyDescent="0.35">
      <c r="A1311" s="2">
        <v>43837</v>
      </c>
      <c r="B1311" s="3">
        <v>3.2816000000000001</v>
      </c>
      <c r="C1311" s="3">
        <v>3.5978701739007102</v>
      </c>
      <c r="D1311" s="3">
        <v>0.87011430000000001</v>
      </c>
      <c r="E1311" s="3">
        <v>0.73586799999999997</v>
      </c>
      <c r="F1311" s="4">
        <v>0.4831402572289159</v>
      </c>
    </row>
    <row r="1312" spans="1:6" x14ac:dyDescent="0.35">
      <c r="A1312" s="2">
        <v>43838</v>
      </c>
      <c r="B1312" s="3">
        <v>3.3271000000000002</v>
      </c>
      <c r="C1312" s="3">
        <v>3.5649680544516502</v>
      </c>
      <c r="D1312" s="3">
        <v>0.84790880000000002</v>
      </c>
      <c r="E1312" s="3">
        <v>0.71170679999999997</v>
      </c>
      <c r="F1312" s="4">
        <v>0.4831402572289159</v>
      </c>
    </row>
    <row r="1313" spans="1:6" x14ac:dyDescent="0.35">
      <c r="A1313" s="2">
        <v>43839</v>
      </c>
      <c r="B1313" s="3">
        <v>3.3714</v>
      </c>
      <c r="C1313" s="3">
        <v>3.5803348465212199</v>
      </c>
      <c r="D1313" s="3">
        <v>0.97068169999999998</v>
      </c>
      <c r="E1313" s="3">
        <v>0.72583540000000002</v>
      </c>
      <c r="F1313" s="4">
        <v>0.4831402572289159</v>
      </c>
    </row>
    <row r="1314" spans="1:6" x14ac:dyDescent="0.35">
      <c r="A1314" s="2">
        <v>43840</v>
      </c>
      <c r="B1314" s="3">
        <v>3.4150999999999998</v>
      </c>
      <c r="C1314" s="3">
        <v>3.5787204130182202</v>
      </c>
      <c r="D1314" s="3">
        <v>1.0495350000000001</v>
      </c>
      <c r="E1314" s="3">
        <v>0.71184519999999996</v>
      </c>
      <c r="F1314" s="4">
        <v>0.4831402572289159</v>
      </c>
    </row>
    <row r="1315" spans="1:6" x14ac:dyDescent="0.35">
      <c r="A1315" s="2">
        <v>43843</v>
      </c>
      <c r="B1315" s="3">
        <v>3.4264000000000001</v>
      </c>
      <c r="C1315" s="3">
        <v>3.56770665487368</v>
      </c>
      <c r="D1315" s="3">
        <v>1.103434</v>
      </c>
      <c r="E1315" s="3">
        <v>0.68836260000000005</v>
      </c>
      <c r="F1315" s="4">
        <v>0.4831402572289159</v>
      </c>
    </row>
    <row r="1316" spans="1:6" x14ac:dyDescent="0.35">
      <c r="A1316" s="2">
        <v>43844</v>
      </c>
      <c r="B1316" s="3">
        <v>3.3997999999999999</v>
      </c>
      <c r="C1316" s="3">
        <v>3.59934656009978</v>
      </c>
      <c r="D1316" s="3">
        <v>1.018996</v>
      </c>
      <c r="E1316" s="3">
        <v>0.66987240000000003</v>
      </c>
      <c r="F1316" s="4">
        <v>0.4831402572289159</v>
      </c>
    </row>
    <row r="1317" spans="1:6" x14ac:dyDescent="0.35">
      <c r="A1317" s="2">
        <v>43845</v>
      </c>
      <c r="B1317" s="3">
        <v>3.3607999999999998</v>
      </c>
      <c r="C1317" s="3">
        <v>3.5947609957634401</v>
      </c>
      <c r="D1317" s="3">
        <v>0.98269759999999995</v>
      </c>
      <c r="E1317" s="3">
        <v>0.6905327</v>
      </c>
      <c r="F1317" s="4">
        <v>0.4831402572289159</v>
      </c>
    </row>
    <row r="1318" spans="1:6" x14ac:dyDescent="0.35">
      <c r="A1318" s="2">
        <v>43846</v>
      </c>
      <c r="B1318" s="3">
        <v>3.3285</v>
      </c>
      <c r="C1318" s="3">
        <v>3.6028457980178099</v>
      </c>
      <c r="D1318" s="3">
        <v>1.013287</v>
      </c>
      <c r="E1318" s="3">
        <v>0.66852659999999997</v>
      </c>
      <c r="F1318" s="4">
        <v>0.4831402572289159</v>
      </c>
    </row>
    <row r="1319" spans="1:6" x14ac:dyDescent="0.35">
      <c r="A1319" s="2">
        <v>43847</v>
      </c>
      <c r="B1319" s="3">
        <v>3.2906</v>
      </c>
      <c r="C1319" s="3">
        <v>3.6194979318848399</v>
      </c>
      <c r="D1319" s="3">
        <v>1.0051920000000001</v>
      </c>
      <c r="E1319" s="3">
        <v>0.65051829999999999</v>
      </c>
      <c r="F1319" s="4">
        <v>0.4831402572289159</v>
      </c>
    </row>
    <row r="1320" spans="1:6" x14ac:dyDescent="0.35">
      <c r="A1320" s="2">
        <v>43850</v>
      </c>
      <c r="B1320" s="3">
        <v>3.2797999999999998</v>
      </c>
      <c r="C1320" s="3">
        <v>3.6190281491777898</v>
      </c>
      <c r="D1320" s="3">
        <v>1.0298020000000001</v>
      </c>
      <c r="E1320" s="3">
        <v>0.64283900000000005</v>
      </c>
      <c r="F1320" s="4">
        <v>0.4831402572289159</v>
      </c>
    </row>
    <row r="1321" spans="1:6" x14ac:dyDescent="0.35">
      <c r="A1321" s="2">
        <v>43851</v>
      </c>
      <c r="B1321" s="3">
        <v>3.2711999999999999</v>
      </c>
      <c r="C1321" s="3">
        <v>3.6256771283886802</v>
      </c>
      <c r="D1321" s="3">
        <v>0.94979009999999997</v>
      </c>
      <c r="E1321" s="3">
        <v>0.62269660000000004</v>
      </c>
      <c r="F1321" s="4">
        <v>0.4831402572289159</v>
      </c>
    </row>
    <row r="1322" spans="1:6" x14ac:dyDescent="0.35">
      <c r="A1322" s="2">
        <v>43852</v>
      </c>
      <c r="B1322" s="3">
        <v>3.2877999999999998</v>
      </c>
      <c r="C1322" s="3">
        <v>3.6072729066905902</v>
      </c>
      <c r="D1322" s="3">
        <v>0.87446809999999997</v>
      </c>
      <c r="E1322" s="3">
        <v>0.60610529999999996</v>
      </c>
      <c r="F1322" s="4">
        <v>0.4831402572289159</v>
      </c>
    </row>
    <row r="1323" spans="1:6" x14ac:dyDescent="0.35">
      <c r="A1323" s="2">
        <v>43853</v>
      </c>
      <c r="B1323" s="3">
        <v>3.3043999999999998</v>
      </c>
      <c r="C1323" s="3">
        <v>3.5916080798676799</v>
      </c>
      <c r="D1323" s="3">
        <v>0.83063750000000003</v>
      </c>
      <c r="E1323" s="3">
        <v>0.60073569999999998</v>
      </c>
      <c r="F1323" s="4">
        <v>0.4831402572289159</v>
      </c>
    </row>
    <row r="1324" spans="1:6" x14ac:dyDescent="0.35">
      <c r="A1324" s="2">
        <v>43854</v>
      </c>
      <c r="B1324" s="3">
        <v>3.3327</v>
      </c>
      <c r="C1324" s="3">
        <v>3.5605120018842702</v>
      </c>
      <c r="D1324" s="3">
        <v>0.79218569999999999</v>
      </c>
      <c r="E1324" s="3">
        <v>0.59205300000000005</v>
      </c>
      <c r="F1324" s="4">
        <v>0.4831402572289159</v>
      </c>
    </row>
    <row r="1325" spans="1:6" x14ac:dyDescent="0.35">
      <c r="A1325" s="2">
        <v>43857</v>
      </c>
      <c r="B1325" s="3">
        <v>3.3292999999999999</v>
      </c>
      <c r="C1325" s="3">
        <v>3.5523807152218101</v>
      </c>
      <c r="D1325" s="3">
        <v>0.81272639999999996</v>
      </c>
      <c r="E1325" s="3">
        <v>0.61435070000000003</v>
      </c>
      <c r="F1325" s="4">
        <v>0.4831402572289159</v>
      </c>
    </row>
    <row r="1326" spans="1:6" x14ac:dyDescent="0.35">
      <c r="A1326" s="2">
        <v>43858</v>
      </c>
      <c r="B1326" s="3">
        <v>3.3208000000000002</v>
      </c>
      <c r="C1326" s="3">
        <v>3.4613172943102701</v>
      </c>
      <c r="D1326" s="3">
        <v>0.74556080000000002</v>
      </c>
      <c r="E1326" s="3">
        <v>0.59780759999999999</v>
      </c>
      <c r="F1326" s="4">
        <v>0.4831402572289159</v>
      </c>
    </row>
    <row r="1327" spans="1:6" x14ac:dyDescent="0.35">
      <c r="A1327" s="2">
        <v>43859</v>
      </c>
      <c r="B1327" s="3">
        <v>3.3325999999999998</v>
      </c>
      <c r="C1327" s="3">
        <v>3.49816389132936</v>
      </c>
      <c r="D1327" s="3">
        <v>0.69080350000000001</v>
      </c>
      <c r="E1327" s="3">
        <v>0.88361000000000001</v>
      </c>
      <c r="F1327" s="4">
        <v>0.4831402572289159</v>
      </c>
    </row>
    <row r="1328" spans="1:6" x14ac:dyDescent="0.35">
      <c r="A1328" s="2">
        <v>43860</v>
      </c>
      <c r="B1328" s="3">
        <v>3.36</v>
      </c>
      <c r="C1328" s="3">
        <v>3.4350671870027698</v>
      </c>
      <c r="D1328" s="3">
        <v>0.6541477</v>
      </c>
      <c r="E1328" s="3">
        <v>0.89803770000000005</v>
      </c>
      <c r="F1328" s="4">
        <v>0.4831402572289159</v>
      </c>
    </row>
    <row r="1329" spans="1:6" x14ac:dyDescent="0.35">
      <c r="A1329" s="2">
        <v>43861</v>
      </c>
      <c r="B1329" s="3">
        <v>3.3755000000000002</v>
      </c>
      <c r="C1329" s="3">
        <v>3.4423974527821999</v>
      </c>
      <c r="D1329" s="3">
        <v>0.69641540000000002</v>
      </c>
      <c r="E1329" s="3">
        <v>0.98286600000000002</v>
      </c>
      <c r="F1329" s="4">
        <v>0.4831402572289159</v>
      </c>
    </row>
    <row r="1330" spans="1:6" x14ac:dyDescent="0.35">
      <c r="A1330" s="2">
        <v>43864</v>
      </c>
      <c r="B1330" s="3">
        <v>3.3894000000000002</v>
      </c>
      <c r="C1330" s="3">
        <v>3.4009435709254801</v>
      </c>
      <c r="D1330" s="3">
        <v>0.67090629999999996</v>
      </c>
      <c r="E1330" s="3">
        <v>0.94915839999999996</v>
      </c>
      <c r="F1330" s="4">
        <v>0.4831402572289159</v>
      </c>
    </row>
    <row r="1331" spans="1:6" x14ac:dyDescent="0.35">
      <c r="A1331" s="2">
        <v>43865</v>
      </c>
      <c r="B1331" s="3">
        <v>3.3828999999999998</v>
      </c>
      <c r="C1331" s="3">
        <v>3.3899912945267299</v>
      </c>
      <c r="D1331" s="3">
        <v>0.64294220000000002</v>
      </c>
      <c r="E1331" s="3">
        <v>0.96486459999999996</v>
      </c>
      <c r="F1331" s="4">
        <v>0.4831402572289159</v>
      </c>
    </row>
    <row r="1332" spans="1:6" x14ac:dyDescent="0.35">
      <c r="A1332" s="2">
        <v>43866</v>
      </c>
      <c r="B1332" s="3">
        <v>3.3639999999999999</v>
      </c>
      <c r="C1332" s="3">
        <v>3.4680790506796901</v>
      </c>
      <c r="D1332" s="3">
        <v>0.59564499999999998</v>
      </c>
      <c r="E1332" s="3">
        <v>0.93290399999999996</v>
      </c>
      <c r="F1332" s="4">
        <v>0.4831402572289159</v>
      </c>
    </row>
    <row r="1333" spans="1:6" x14ac:dyDescent="0.35">
      <c r="A1333" s="2">
        <v>43867</v>
      </c>
      <c r="B1333" s="3">
        <v>3.3746</v>
      </c>
      <c r="C1333" s="3">
        <v>3.4702262973481499</v>
      </c>
      <c r="D1333" s="3">
        <v>0.59215709999999999</v>
      </c>
      <c r="E1333" s="3">
        <v>1.080999</v>
      </c>
      <c r="F1333" s="4">
        <v>0.4831402572289159</v>
      </c>
    </row>
    <row r="1334" spans="1:6" x14ac:dyDescent="0.35">
      <c r="A1334" s="2">
        <v>43868</v>
      </c>
      <c r="B1334" s="3">
        <v>3.3936999999999999</v>
      </c>
      <c r="C1334" s="3">
        <v>3.47498981439501</v>
      </c>
      <c r="D1334" s="3">
        <v>0.56395729999999999</v>
      </c>
      <c r="E1334" s="3">
        <v>1.041153</v>
      </c>
      <c r="F1334" s="4">
        <v>0.4831402572289159</v>
      </c>
    </row>
    <row r="1335" spans="1:6" x14ac:dyDescent="0.35">
      <c r="A1335" s="2">
        <v>43871</v>
      </c>
      <c r="B1335" s="3">
        <v>3.3771</v>
      </c>
      <c r="C1335" s="3">
        <v>3.4263370711166901</v>
      </c>
      <c r="D1335" s="3">
        <v>0.57539079999999998</v>
      </c>
      <c r="E1335" s="3">
        <v>1.0037149999999999</v>
      </c>
      <c r="F1335" s="4">
        <v>0.4831402572289159</v>
      </c>
    </row>
    <row r="1336" spans="1:6" x14ac:dyDescent="0.35">
      <c r="A1336" s="2">
        <v>43872</v>
      </c>
      <c r="B1336" s="3">
        <v>3.3917999999999999</v>
      </c>
      <c r="C1336" s="3">
        <v>3.4285980741417599</v>
      </c>
      <c r="D1336" s="3">
        <v>0.56477520000000003</v>
      </c>
      <c r="E1336" s="3">
        <v>1.0312060000000001</v>
      </c>
      <c r="F1336" s="4">
        <v>0.4831402572289159</v>
      </c>
    </row>
    <row r="1337" spans="1:6" x14ac:dyDescent="0.35">
      <c r="A1337" s="2">
        <v>43873</v>
      </c>
      <c r="B1337" s="3">
        <v>3.4095</v>
      </c>
      <c r="C1337" s="3">
        <v>3.50325875244347</v>
      </c>
      <c r="D1337" s="3">
        <v>0.55525539999999995</v>
      </c>
      <c r="E1337" s="3">
        <v>0.99357019999999996</v>
      </c>
      <c r="F1337" s="4">
        <v>0.4831402572289159</v>
      </c>
    </row>
    <row r="1338" spans="1:6" x14ac:dyDescent="0.35">
      <c r="A1338" s="2">
        <v>43874</v>
      </c>
      <c r="B1338" s="3">
        <v>3.4123000000000001</v>
      </c>
      <c r="C1338" s="3">
        <v>3.5108738298122399</v>
      </c>
      <c r="D1338" s="3">
        <v>0.56071959999999998</v>
      </c>
      <c r="E1338" s="3">
        <v>1.1130310000000001</v>
      </c>
      <c r="F1338" s="4">
        <v>0.4831402572289159</v>
      </c>
    </row>
    <row r="1339" spans="1:6" x14ac:dyDescent="0.35">
      <c r="A1339" s="2">
        <v>43875</v>
      </c>
      <c r="B1339" s="3">
        <v>3.4609000000000001</v>
      </c>
      <c r="C1339" s="3">
        <v>3.4831583182252999</v>
      </c>
      <c r="D1339" s="3">
        <v>0.51966140000000005</v>
      </c>
      <c r="E1339" s="3">
        <v>1.073456</v>
      </c>
      <c r="F1339" s="4">
        <v>0.4831402572289159</v>
      </c>
    </row>
    <row r="1340" spans="1:6" x14ac:dyDescent="0.35">
      <c r="A1340" s="2">
        <v>43878</v>
      </c>
      <c r="B1340" s="3">
        <v>3.4674999999999998</v>
      </c>
      <c r="C1340" s="3">
        <v>3.4752671823474999</v>
      </c>
      <c r="D1340" s="3">
        <v>0.76709249999999995</v>
      </c>
      <c r="E1340" s="3">
        <v>1.0524199999999999</v>
      </c>
      <c r="F1340" s="4">
        <v>0.4831402572289159</v>
      </c>
    </row>
    <row r="1341" spans="1:6" x14ac:dyDescent="0.35">
      <c r="A1341" s="2">
        <v>43879</v>
      </c>
      <c r="B1341" s="3">
        <v>3.5186000000000002</v>
      </c>
      <c r="C1341" s="3">
        <v>3.4555851990387398</v>
      </c>
      <c r="D1341" s="3">
        <v>0.70936169999999998</v>
      </c>
      <c r="E1341" s="3">
        <v>1.0148109999999999</v>
      </c>
      <c r="F1341" s="4">
        <v>0.4831402572289159</v>
      </c>
    </row>
    <row r="1342" spans="1:6" x14ac:dyDescent="0.35">
      <c r="A1342" s="2">
        <v>43880</v>
      </c>
      <c r="B1342" s="3">
        <v>3.5712000000000002</v>
      </c>
      <c r="C1342" s="3">
        <v>3.4598891763576902</v>
      </c>
      <c r="D1342" s="3">
        <v>0.8978971</v>
      </c>
      <c r="E1342" s="3">
        <v>0.98747390000000002</v>
      </c>
      <c r="F1342" s="4">
        <v>0.4831402572289159</v>
      </c>
    </row>
    <row r="1343" spans="1:6" x14ac:dyDescent="0.35">
      <c r="A1343" s="2">
        <v>43881</v>
      </c>
      <c r="B1343" s="3">
        <v>3.6415999999999999</v>
      </c>
      <c r="C1343" s="3">
        <v>3.4404970927380298</v>
      </c>
      <c r="D1343" s="3">
        <v>1.033506</v>
      </c>
      <c r="E1343" s="3">
        <v>0.95229649999999999</v>
      </c>
      <c r="F1343" s="4">
        <v>0.4831402572289159</v>
      </c>
    </row>
    <row r="1344" spans="1:6" x14ac:dyDescent="0.35">
      <c r="A1344" s="2">
        <v>43882</v>
      </c>
      <c r="B1344" s="3">
        <v>3.6898</v>
      </c>
      <c r="C1344" s="3">
        <v>3.4064556557224801</v>
      </c>
      <c r="D1344" s="3">
        <v>1.2515769999999999</v>
      </c>
      <c r="E1344" s="3">
        <v>0.92812439999999996</v>
      </c>
      <c r="F1344" s="4">
        <v>0.4831402572289159</v>
      </c>
    </row>
    <row r="1345" spans="1:6" x14ac:dyDescent="0.35">
      <c r="A1345" s="2">
        <v>43885</v>
      </c>
      <c r="B1345" s="3">
        <v>3.6221999999999999</v>
      </c>
      <c r="C1345" s="3">
        <v>3.3758439627216399</v>
      </c>
      <c r="D1345" s="3">
        <v>1.27091</v>
      </c>
      <c r="E1345" s="3">
        <v>0.92906529999999998</v>
      </c>
      <c r="F1345" s="4">
        <v>0.4831402572289159</v>
      </c>
    </row>
    <row r="1346" spans="1:6" x14ac:dyDescent="0.35">
      <c r="A1346" s="2">
        <v>43886</v>
      </c>
      <c r="B1346" s="3">
        <v>3.5693999999999999</v>
      </c>
      <c r="C1346" s="3">
        <v>3.3664133706957</v>
      </c>
      <c r="D1346" s="3">
        <v>1.385024</v>
      </c>
      <c r="E1346" s="3">
        <v>0.92380549999999995</v>
      </c>
      <c r="F1346" s="4">
        <v>0.4831402572289159</v>
      </c>
    </row>
    <row r="1347" spans="1:6" x14ac:dyDescent="0.35">
      <c r="A1347" s="2">
        <v>43887</v>
      </c>
      <c r="B1347" s="3">
        <v>3.5781999999999998</v>
      </c>
      <c r="C1347" s="3">
        <v>3.3617285851364298</v>
      </c>
      <c r="D1347" s="3">
        <v>1.3983639999999999</v>
      </c>
      <c r="E1347" s="3">
        <v>0.89293020000000001</v>
      </c>
      <c r="F1347" s="4">
        <v>0.4831402572289159</v>
      </c>
    </row>
    <row r="1348" spans="1:6" x14ac:dyDescent="0.35">
      <c r="A1348" s="2">
        <v>43888</v>
      </c>
      <c r="B1348" s="3">
        <v>3.6440999999999999</v>
      </c>
      <c r="C1348" s="3">
        <v>3.32601609213657</v>
      </c>
      <c r="D1348" s="3">
        <v>1.280904</v>
      </c>
      <c r="E1348" s="3">
        <v>0.86155490000000001</v>
      </c>
      <c r="F1348" s="4">
        <v>0.4831402572289159</v>
      </c>
    </row>
    <row r="1349" spans="1:6" x14ac:dyDescent="0.35">
      <c r="A1349" s="2">
        <v>43889</v>
      </c>
      <c r="B1349" s="3">
        <v>3.6324000000000001</v>
      </c>
      <c r="C1349" s="3">
        <v>3.2902546615805099</v>
      </c>
      <c r="D1349" s="3">
        <v>1.3989560000000001</v>
      </c>
      <c r="E1349" s="3">
        <v>0.87371399999999999</v>
      </c>
      <c r="F1349" s="4">
        <v>0.4831402572289159</v>
      </c>
    </row>
    <row r="1350" spans="1:6" x14ac:dyDescent="0.35">
      <c r="A1350" s="2">
        <v>43892</v>
      </c>
      <c r="B1350" s="3">
        <v>3.5992000000000002</v>
      </c>
      <c r="C1350" s="3">
        <v>3.2294719658312898</v>
      </c>
      <c r="D1350" s="3">
        <v>1.2823290000000001</v>
      </c>
      <c r="E1350" s="3">
        <v>0.88580130000000001</v>
      </c>
      <c r="F1350" s="4">
        <v>0.4831402572289159</v>
      </c>
    </row>
    <row r="1351" spans="1:6" x14ac:dyDescent="0.35">
      <c r="A1351" s="2">
        <v>43893</v>
      </c>
      <c r="B1351" s="3">
        <v>3.5224000000000002</v>
      </c>
      <c r="C1351" s="3">
        <v>3.2517946273291898</v>
      </c>
      <c r="D1351" s="3">
        <v>1.227698</v>
      </c>
      <c r="E1351" s="3">
        <v>0.9781571</v>
      </c>
      <c r="F1351" s="4">
        <v>0.4831402572289159</v>
      </c>
    </row>
    <row r="1352" spans="1:6" x14ac:dyDescent="0.35">
      <c r="A1352" s="2">
        <v>43894</v>
      </c>
      <c r="B1352" s="3">
        <v>3.3233999999999999</v>
      </c>
      <c r="C1352" s="3">
        <v>3.2305435638182201</v>
      </c>
      <c r="D1352" s="3">
        <v>1.427727</v>
      </c>
      <c r="E1352" s="3">
        <v>0.96092129999999998</v>
      </c>
      <c r="F1352" s="4">
        <v>0.4831402572289159</v>
      </c>
    </row>
    <row r="1353" spans="1:6" x14ac:dyDescent="0.35">
      <c r="A1353" s="2">
        <v>43895</v>
      </c>
      <c r="B1353" s="3">
        <v>3.2242999999999999</v>
      </c>
      <c r="C1353" s="3">
        <v>3.2674608318645899</v>
      </c>
      <c r="D1353" s="3">
        <v>2.732758</v>
      </c>
      <c r="E1353" s="3">
        <v>0.940168</v>
      </c>
      <c r="F1353" s="4">
        <v>0.4831402572289159</v>
      </c>
    </row>
    <row r="1354" spans="1:6" x14ac:dyDescent="0.35">
      <c r="A1354" s="2">
        <v>43896</v>
      </c>
      <c r="B1354" s="3">
        <v>3.1816</v>
      </c>
      <c r="C1354" s="3">
        <v>3.1778097471648401</v>
      </c>
      <c r="D1354" s="3">
        <v>2.7833779999999999</v>
      </c>
      <c r="E1354" s="3">
        <v>0.9556521</v>
      </c>
      <c r="F1354" s="4">
        <v>0.4831402572289159</v>
      </c>
    </row>
    <row r="1355" spans="1:6" x14ac:dyDescent="0.35">
      <c r="A1355" s="2">
        <v>43899</v>
      </c>
      <c r="B1355" s="3">
        <v>3.0226000000000002</v>
      </c>
      <c r="C1355" s="3">
        <v>3.11732814108223</v>
      </c>
      <c r="D1355" s="3">
        <v>2.5926499999999999</v>
      </c>
      <c r="E1355" s="3">
        <v>1.1658759999999999</v>
      </c>
      <c r="F1355" s="4">
        <v>0.4831402572289159</v>
      </c>
    </row>
    <row r="1356" spans="1:6" x14ac:dyDescent="0.35">
      <c r="A1356" s="2">
        <v>43900</v>
      </c>
      <c r="B1356" s="3">
        <v>3.0255000000000001</v>
      </c>
      <c r="C1356" s="3">
        <v>3.17524792237572</v>
      </c>
      <c r="D1356" s="3">
        <v>3.1713849999999999</v>
      </c>
      <c r="E1356" s="3">
        <v>1.2248969999999999</v>
      </c>
      <c r="F1356" s="4">
        <v>0.4831402572289159</v>
      </c>
    </row>
    <row r="1357" spans="1:6" x14ac:dyDescent="0.35">
      <c r="A1357" s="2">
        <v>43901</v>
      </c>
      <c r="B1357" s="3">
        <v>2.9748999999999999</v>
      </c>
      <c r="C1357" s="3">
        <v>3.2580013403565502</v>
      </c>
      <c r="D1357" s="3">
        <v>2.8887520000000002</v>
      </c>
      <c r="E1357" s="3">
        <v>1.2750250000000001</v>
      </c>
      <c r="F1357" s="4">
        <v>0.4831402572289159</v>
      </c>
    </row>
    <row r="1358" spans="1:6" x14ac:dyDescent="0.35">
      <c r="A1358" s="2">
        <v>43902</v>
      </c>
      <c r="B1358" s="3">
        <v>3.1915</v>
      </c>
      <c r="C1358" s="3">
        <v>3.2923199009813402</v>
      </c>
      <c r="D1358" s="3">
        <v>2.719881</v>
      </c>
      <c r="E1358" s="3">
        <v>1.400825</v>
      </c>
      <c r="F1358" s="4">
        <v>0.4831402572289159</v>
      </c>
    </row>
    <row r="1359" spans="1:6" x14ac:dyDescent="0.35">
      <c r="A1359" s="2">
        <v>43903</v>
      </c>
      <c r="B1359" s="3">
        <v>3.2307999999999999</v>
      </c>
      <c r="C1359" s="3">
        <v>3.3888741655477399</v>
      </c>
      <c r="D1359" s="3">
        <v>3.834851</v>
      </c>
      <c r="E1359" s="3">
        <v>1.3759060000000001</v>
      </c>
      <c r="F1359" s="4">
        <v>0.4831402572289159</v>
      </c>
    </row>
    <row r="1360" spans="1:6" x14ac:dyDescent="0.35">
      <c r="A1360" s="2">
        <v>43906</v>
      </c>
      <c r="B1360" s="3">
        <v>3.0211999999999999</v>
      </c>
      <c r="C1360" s="3">
        <v>3.2179697837845</v>
      </c>
      <c r="D1360" s="3">
        <v>3.5303650000000002</v>
      </c>
      <c r="E1360" s="3">
        <v>1.5255050000000001</v>
      </c>
      <c r="F1360" s="4">
        <v>0.4831402572289159</v>
      </c>
    </row>
    <row r="1361" spans="1:6" x14ac:dyDescent="0.35">
      <c r="A1361" s="2">
        <v>43907</v>
      </c>
      <c r="B1361" s="3">
        <v>2.9011</v>
      </c>
      <c r="C1361" s="3">
        <v>3.4201064960867198</v>
      </c>
      <c r="D1361" s="3">
        <v>4.2453539999999998</v>
      </c>
      <c r="E1361" s="3">
        <v>1.984172</v>
      </c>
      <c r="F1361" s="4">
        <v>0.4831402572289159</v>
      </c>
    </row>
    <row r="1362" spans="1:6" x14ac:dyDescent="0.35">
      <c r="A1362" s="2">
        <v>43908</v>
      </c>
      <c r="B1362" s="3">
        <v>3.3910999999999998</v>
      </c>
      <c r="C1362" s="3">
        <v>3.5798099139119799</v>
      </c>
      <c r="D1362" s="3">
        <v>4.2119239999999998</v>
      </c>
      <c r="E1362" s="3">
        <v>2.482936</v>
      </c>
      <c r="F1362" s="4">
        <v>0.4831402572289159</v>
      </c>
    </row>
    <row r="1363" spans="1:6" x14ac:dyDescent="0.35">
      <c r="A1363" s="2">
        <v>43909</v>
      </c>
      <c r="B1363" s="3">
        <v>3.4889000000000001</v>
      </c>
      <c r="C1363" s="3">
        <v>3.7801877603826699</v>
      </c>
      <c r="D1363" s="3">
        <v>7.5357229999999999</v>
      </c>
      <c r="E1363" s="3">
        <v>2.6666509999999999</v>
      </c>
      <c r="F1363" s="4">
        <v>0.4831402572289159</v>
      </c>
    </row>
    <row r="1364" spans="1:6" x14ac:dyDescent="0.35">
      <c r="A1364" s="2">
        <v>43910</v>
      </c>
      <c r="B1364" s="3">
        <v>3.6232000000000002</v>
      </c>
      <c r="C1364" s="3">
        <v>3.4891665185428899</v>
      </c>
      <c r="D1364" s="3">
        <v>6.9630999999999998</v>
      </c>
      <c r="E1364" s="3">
        <v>2.9296190000000002</v>
      </c>
      <c r="F1364" s="4">
        <v>0.4831402572289159</v>
      </c>
    </row>
    <row r="1365" spans="1:6" x14ac:dyDescent="0.35">
      <c r="A1365" s="2">
        <v>43913</v>
      </c>
      <c r="B1365" s="3">
        <v>4.0061</v>
      </c>
      <c r="C1365" s="3">
        <v>3.1822675945870298</v>
      </c>
      <c r="D1365" s="3">
        <v>6.5328030000000004</v>
      </c>
      <c r="E1365" s="3">
        <v>3.4945650000000001</v>
      </c>
      <c r="F1365" s="4">
        <v>0.4831402572289159</v>
      </c>
    </row>
    <row r="1366" spans="1:6" x14ac:dyDescent="0.35">
      <c r="A1366" s="2">
        <v>43914</v>
      </c>
      <c r="B1366" s="3">
        <v>3.8071999999999999</v>
      </c>
      <c r="C1366" s="3">
        <v>3.2525044676004899</v>
      </c>
      <c r="D1366" s="3">
        <v>7.2692800000000002</v>
      </c>
      <c r="E1366" s="3">
        <v>4.1158219999999996</v>
      </c>
      <c r="F1366" s="4">
        <v>0.4831402572289159</v>
      </c>
    </row>
    <row r="1367" spans="1:6" x14ac:dyDescent="0.35">
      <c r="A1367" s="2">
        <v>43915</v>
      </c>
      <c r="B1367" s="3">
        <v>3.7058</v>
      </c>
      <c r="C1367" s="3">
        <v>3.3357368368643199</v>
      </c>
      <c r="D1367" s="3">
        <v>6.9439219999999997</v>
      </c>
      <c r="E1367" s="3">
        <v>3.9925899999999999</v>
      </c>
      <c r="F1367" s="4">
        <v>0.4831402572289159</v>
      </c>
    </row>
    <row r="1368" spans="1:6" x14ac:dyDescent="0.35">
      <c r="A1368" s="2">
        <v>43916</v>
      </c>
      <c r="B1368" s="3">
        <v>3.6353</v>
      </c>
      <c r="C1368" s="3">
        <v>3.30142261434312</v>
      </c>
      <c r="D1368" s="3">
        <v>6.4184659999999996</v>
      </c>
      <c r="E1368" s="3">
        <v>3.8898839999999999</v>
      </c>
      <c r="F1368" s="4">
        <v>0.4831402572289159</v>
      </c>
    </row>
    <row r="1369" spans="1:6" x14ac:dyDescent="0.35">
      <c r="A1369" s="2">
        <v>43917</v>
      </c>
      <c r="B1369" s="3">
        <v>3.5663</v>
      </c>
      <c r="C1369" s="3">
        <v>3.28371977707492</v>
      </c>
      <c r="D1369" s="3">
        <v>5.8962320000000004</v>
      </c>
      <c r="E1369" s="3">
        <v>3.7432099999999999</v>
      </c>
      <c r="F1369" s="4">
        <v>0.4831402572289159</v>
      </c>
    </row>
    <row r="1370" spans="1:6" x14ac:dyDescent="0.35">
      <c r="A1370" s="2">
        <v>43920</v>
      </c>
      <c r="B1370" s="3">
        <v>3.5855999999999999</v>
      </c>
      <c r="C1370" s="3">
        <v>3.2514364680061498</v>
      </c>
      <c r="D1370" s="3">
        <v>5.42523</v>
      </c>
      <c r="E1370" s="3">
        <v>3.5958100000000002</v>
      </c>
      <c r="F1370" s="4">
        <v>0.4831402572289159</v>
      </c>
    </row>
    <row r="1371" spans="1:6" x14ac:dyDescent="0.35">
      <c r="A1371" s="2">
        <v>43921</v>
      </c>
      <c r="B1371" s="3">
        <v>3.573</v>
      </c>
      <c r="C1371" s="3">
        <v>3.2700389723598899</v>
      </c>
      <c r="D1371" s="3">
        <v>4.9450940000000001</v>
      </c>
      <c r="E1371" s="3">
        <v>3.4609209999999999</v>
      </c>
      <c r="F1371" s="4">
        <v>0.4831402572289159</v>
      </c>
    </row>
    <row r="1372" spans="1:6" x14ac:dyDescent="0.35">
      <c r="A1372" s="2">
        <v>43922</v>
      </c>
      <c r="B1372" s="3">
        <v>3.2504</v>
      </c>
      <c r="C1372" s="3">
        <v>3.4414260915605799</v>
      </c>
      <c r="D1372" s="3">
        <v>4.5045409999999997</v>
      </c>
      <c r="E1372" s="3">
        <v>3.326241</v>
      </c>
      <c r="F1372" s="4">
        <v>0.4831402572289159</v>
      </c>
    </row>
    <row r="1373" spans="1:6" x14ac:dyDescent="0.35">
      <c r="A1373" s="2">
        <v>43923</v>
      </c>
      <c r="B1373" s="3">
        <v>3.3391000000000002</v>
      </c>
      <c r="C1373" s="3">
        <v>3.44699659847385</v>
      </c>
      <c r="D1373" s="3">
        <v>5.6706539999999999</v>
      </c>
      <c r="E1373" s="3">
        <v>3.4613779999999998</v>
      </c>
      <c r="F1373" s="4">
        <v>0.4831402572289159</v>
      </c>
    </row>
    <row r="1374" spans="1:6" x14ac:dyDescent="0.35">
      <c r="A1374" s="2">
        <v>43924</v>
      </c>
      <c r="B1374" s="3">
        <v>3.4580000000000002</v>
      </c>
      <c r="C1374" s="3">
        <v>3.40443820807275</v>
      </c>
      <c r="D1374" s="3">
        <v>5.2846890000000002</v>
      </c>
      <c r="E1374" s="3">
        <v>3.3233809999999999</v>
      </c>
      <c r="F1374" s="4">
        <v>0.4831402572289159</v>
      </c>
    </row>
    <row r="1375" spans="1:6" x14ac:dyDescent="0.35">
      <c r="A1375" s="2">
        <v>43927</v>
      </c>
      <c r="B1375" s="3">
        <v>3.4962</v>
      </c>
      <c r="C1375" s="3">
        <v>3.4356872630263</v>
      </c>
      <c r="D1375" s="3">
        <v>5.0290090000000003</v>
      </c>
      <c r="E1375" s="3">
        <v>3.2060949999999999</v>
      </c>
      <c r="F1375" s="4">
        <v>0.4831402572289159</v>
      </c>
    </row>
    <row r="1376" spans="1:6" x14ac:dyDescent="0.35">
      <c r="A1376" s="2">
        <v>43928</v>
      </c>
      <c r="B1376" s="3">
        <v>3.5051999999999999</v>
      </c>
      <c r="C1376" s="3">
        <v>3.4826897790311899</v>
      </c>
      <c r="D1376" s="3">
        <v>4.6026059999999998</v>
      </c>
      <c r="E1376" s="3">
        <v>3.087866</v>
      </c>
      <c r="F1376" s="4">
        <v>0.4831402572289159</v>
      </c>
    </row>
    <row r="1377" spans="1:6" x14ac:dyDescent="0.35">
      <c r="A1377" s="2">
        <v>43929</v>
      </c>
      <c r="B1377" s="3">
        <v>3.4232</v>
      </c>
      <c r="C1377" s="3">
        <v>3.4588439224052401</v>
      </c>
      <c r="D1377" s="3">
        <v>4.1924400000000004</v>
      </c>
      <c r="E1377" s="3">
        <v>2.9865879999999998</v>
      </c>
      <c r="F1377" s="4">
        <v>0.4831402572289159</v>
      </c>
    </row>
    <row r="1378" spans="1:6" x14ac:dyDescent="0.35">
      <c r="A1378" s="2">
        <v>43930</v>
      </c>
      <c r="B1378" s="3">
        <v>3.3675000000000002</v>
      </c>
      <c r="C1378" s="3">
        <v>3.3495100980130701</v>
      </c>
      <c r="D1378" s="3">
        <v>3.939165</v>
      </c>
      <c r="E1378" s="3">
        <v>2.8725700000000001</v>
      </c>
      <c r="F1378" s="4">
        <v>0.4831402572289159</v>
      </c>
    </row>
    <row r="1379" spans="1:6" x14ac:dyDescent="0.35">
      <c r="A1379" s="2">
        <v>43931</v>
      </c>
      <c r="B1379" s="3">
        <v>3.3675000000000002</v>
      </c>
      <c r="C1379" s="3">
        <v>3.3495100980130701</v>
      </c>
      <c r="D1379" s="3">
        <v>3.649019</v>
      </c>
      <c r="E1379" s="3">
        <v>2.8793220000000002</v>
      </c>
      <c r="F1379" s="4">
        <v>0.4831402572289159</v>
      </c>
    </row>
    <row r="1380" spans="1:6" x14ac:dyDescent="0.35">
      <c r="A1380" s="2">
        <v>43934</v>
      </c>
      <c r="B1380" s="3">
        <v>3.2706</v>
      </c>
      <c r="C1380" s="3">
        <v>3.3563928058146399</v>
      </c>
      <c r="D1380" s="3">
        <v>3.3229639999999998</v>
      </c>
      <c r="E1380" s="3">
        <v>2.764624</v>
      </c>
      <c r="F1380" s="4">
        <v>0.4831402572289159</v>
      </c>
    </row>
    <row r="1381" spans="1:6" x14ac:dyDescent="0.35">
      <c r="A1381" s="2">
        <v>43935</v>
      </c>
      <c r="B1381" s="3">
        <v>3.1879</v>
      </c>
      <c r="C1381" s="3">
        <v>3.3168486090246301</v>
      </c>
      <c r="D1381" s="3">
        <v>3.2557529999999999</v>
      </c>
      <c r="E1381" s="3">
        <v>2.6552989999999999</v>
      </c>
      <c r="F1381" s="4">
        <v>0.4831402572289159</v>
      </c>
    </row>
    <row r="1382" spans="1:6" x14ac:dyDescent="0.35">
      <c r="A1382" s="2">
        <v>43936</v>
      </c>
      <c r="B1382" s="3">
        <v>3.1815000000000002</v>
      </c>
      <c r="C1382" s="3">
        <v>3.3457225258158698</v>
      </c>
      <c r="D1382" s="3">
        <v>3.1461549999999998</v>
      </c>
      <c r="E1382" s="3">
        <v>2.5672950000000001</v>
      </c>
      <c r="F1382" s="4">
        <v>0.4831402572289159</v>
      </c>
    </row>
    <row r="1383" spans="1:6" x14ac:dyDescent="0.35">
      <c r="A1383" s="2">
        <v>43937</v>
      </c>
      <c r="B1383" s="3">
        <v>3.1789000000000001</v>
      </c>
      <c r="C1383" s="3">
        <v>3.3013608304826101</v>
      </c>
      <c r="D1383" s="3">
        <v>2.8662719999999999</v>
      </c>
      <c r="E1383" s="3">
        <v>2.4763280000000001</v>
      </c>
      <c r="F1383" s="4">
        <v>0.4831402572289159</v>
      </c>
    </row>
    <row r="1384" spans="1:6" x14ac:dyDescent="0.35">
      <c r="A1384" s="2">
        <v>43938</v>
      </c>
      <c r="B1384" s="3">
        <v>3.1177000000000001</v>
      </c>
      <c r="C1384" s="3">
        <v>3.3171808399125902</v>
      </c>
      <c r="D1384" s="3">
        <v>2.6107960000000001</v>
      </c>
      <c r="E1384" s="3">
        <v>2.402069</v>
      </c>
      <c r="F1384" s="4">
        <v>0.4831402572289159</v>
      </c>
    </row>
    <row r="1385" spans="1:6" x14ac:dyDescent="0.35">
      <c r="A1385" s="2">
        <v>43941</v>
      </c>
      <c r="B1385" s="3">
        <v>3.0451999999999999</v>
      </c>
      <c r="C1385" s="3">
        <v>3.2914176741724002</v>
      </c>
      <c r="D1385" s="3">
        <v>2.507898</v>
      </c>
      <c r="E1385" s="3">
        <v>2.310632</v>
      </c>
      <c r="F1385" s="4">
        <v>0.4831402572289159</v>
      </c>
    </row>
    <row r="1386" spans="1:6" x14ac:dyDescent="0.35">
      <c r="A1386" s="2">
        <v>43942</v>
      </c>
      <c r="B1386" s="3">
        <v>2.9544000000000001</v>
      </c>
      <c r="C1386" s="3">
        <v>3.2825258957912</v>
      </c>
      <c r="D1386" s="3">
        <v>2.4803139999999999</v>
      </c>
      <c r="E1386" s="3">
        <v>2.2276570000000002</v>
      </c>
      <c r="F1386" s="4">
        <v>0.4831402572289159</v>
      </c>
    </row>
    <row r="1387" spans="1:6" x14ac:dyDescent="0.35">
      <c r="A1387" s="2">
        <v>43943</v>
      </c>
      <c r="B1387" s="3">
        <v>2.8895</v>
      </c>
      <c r="C1387" s="3">
        <v>3.2588367753562002</v>
      </c>
      <c r="D1387" s="3">
        <v>2.580012</v>
      </c>
      <c r="E1387" s="3">
        <v>2.140479</v>
      </c>
      <c r="F1387" s="4">
        <v>0.4831402572289159</v>
      </c>
    </row>
    <row r="1388" spans="1:6" x14ac:dyDescent="0.35">
      <c r="A1388" s="2">
        <v>43944</v>
      </c>
      <c r="B1388" s="3">
        <v>2.7885</v>
      </c>
      <c r="C1388" s="3">
        <v>3.2656378017019101</v>
      </c>
      <c r="D1388" s="3">
        <v>2.5206119999999999</v>
      </c>
      <c r="E1388" s="3">
        <v>2.0638519999999998</v>
      </c>
      <c r="F1388" s="4">
        <v>0.4831402572289159</v>
      </c>
    </row>
    <row r="1389" spans="1:6" x14ac:dyDescent="0.35">
      <c r="A1389" s="2">
        <v>43945</v>
      </c>
      <c r="B1389" s="3">
        <v>2.7635000000000001</v>
      </c>
      <c r="C1389" s="3">
        <v>3.2262634022569201</v>
      </c>
      <c r="D1389" s="3">
        <v>2.7240829999999998</v>
      </c>
      <c r="E1389" s="3">
        <v>1.9834799999999999</v>
      </c>
      <c r="F1389" s="4">
        <v>0.4831402572289159</v>
      </c>
    </row>
    <row r="1390" spans="1:6" x14ac:dyDescent="0.35">
      <c r="A1390" s="2">
        <v>43948</v>
      </c>
      <c r="B1390" s="3">
        <v>2.6374</v>
      </c>
      <c r="C1390" s="3">
        <v>3.2238951924156001</v>
      </c>
      <c r="D1390" s="3">
        <v>2.5077280000000002</v>
      </c>
      <c r="E1390" s="3">
        <v>1.9300310000000001</v>
      </c>
      <c r="F1390" s="4">
        <v>0.4831402572289159</v>
      </c>
    </row>
    <row r="1391" spans="1:6" x14ac:dyDescent="0.35">
      <c r="A1391" s="2">
        <v>43949</v>
      </c>
      <c r="B1391" s="3">
        <v>2.6585000000000001</v>
      </c>
      <c r="C1391" s="3">
        <v>3.1512211963227799</v>
      </c>
      <c r="D1391" s="3">
        <v>2.988842</v>
      </c>
      <c r="E1391" s="3">
        <v>1.8542289999999999</v>
      </c>
      <c r="F1391" s="4">
        <v>0.4831402572289159</v>
      </c>
    </row>
    <row r="1392" spans="1:6" x14ac:dyDescent="0.35">
      <c r="A1392" s="2">
        <v>43950</v>
      </c>
      <c r="B1392" s="3">
        <v>2.6791</v>
      </c>
      <c r="C1392" s="3">
        <v>3.1686311269138101</v>
      </c>
      <c r="D1392" s="3">
        <v>2.7435450000000001</v>
      </c>
      <c r="E1392" s="3">
        <v>1.8749199999999999</v>
      </c>
      <c r="F1392" s="4">
        <v>0.4831402572289159</v>
      </c>
    </row>
    <row r="1393" spans="1:6" x14ac:dyDescent="0.35">
      <c r="A1393" s="2">
        <v>43951</v>
      </c>
      <c r="B1393" s="3">
        <v>2.6377999999999999</v>
      </c>
      <c r="C1393" s="3">
        <v>3.1067821411580798</v>
      </c>
      <c r="D1393" s="3">
        <v>2.5208729999999999</v>
      </c>
      <c r="E1393" s="3">
        <v>1.8077019999999999</v>
      </c>
      <c r="F1393" s="4">
        <v>0.4831402572289159</v>
      </c>
    </row>
    <row r="1394" spans="1:6" x14ac:dyDescent="0.35">
      <c r="A1394" s="2">
        <v>43952</v>
      </c>
      <c r="B1394" s="3">
        <v>2.6377999999999999</v>
      </c>
      <c r="C1394" s="3">
        <v>3.0138483904247302</v>
      </c>
      <c r="D1394" s="3">
        <v>2.382336</v>
      </c>
      <c r="E1394" s="3">
        <v>1.808605</v>
      </c>
      <c r="F1394" s="4">
        <v>0.4831402572289159</v>
      </c>
    </row>
    <row r="1395" spans="1:6" x14ac:dyDescent="0.35">
      <c r="A1395" s="2">
        <v>43955</v>
      </c>
      <c r="B1395" s="3">
        <v>2.6358999999999999</v>
      </c>
      <c r="C1395" s="3">
        <v>2.98301396585622</v>
      </c>
      <c r="D1395" s="3">
        <v>2.1704690000000002</v>
      </c>
      <c r="E1395" s="3">
        <v>1.905249</v>
      </c>
      <c r="F1395" s="4">
        <v>0.4831402572289159</v>
      </c>
    </row>
    <row r="1396" spans="1:6" x14ac:dyDescent="0.35">
      <c r="A1396" s="2">
        <v>43956</v>
      </c>
      <c r="B1396" s="3">
        <v>2.6381000000000001</v>
      </c>
      <c r="C1396" s="3">
        <v>2.99914791070624</v>
      </c>
      <c r="D1396" s="3">
        <v>1.977833</v>
      </c>
      <c r="E1396" s="3">
        <v>1.8486880000000001</v>
      </c>
      <c r="F1396" s="4">
        <v>0.4831402572289159</v>
      </c>
    </row>
    <row r="1397" spans="1:6" x14ac:dyDescent="0.35">
      <c r="A1397" s="2">
        <v>43957</v>
      </c>
      <c r="B1397" s="3">
        <v>2.6520000000000001</v>
      </c>
      <c r="C1397" s="3">
        <v>3.05049606011801</v>
      </c>
      <c r="D1397" s="3">
        <v>1.803134</v>
      </c>
      <c r="E1397" s="3">
        <v>1.782392</v>
      </c>
      <c r="F1397" s="4">
        <v>0.4831402572289159</v>
      </c>
    </row>
    <row r="1398" spans="1:6" x14ac:dyDescent="0.35">
      <c r="A1398" s="2">
        <v>43958</v>
      </c>
      <c r="B1398" s="3">
        <v>2.6478000000000002</v>
      </c>
      <c r="C1398" s="3">
        <v>3.00726984465769</v>
      </c>
      <c r="D1398" s="3">
        <v>1.6595850000000001</v>
      </c>
      <c r="E1398" s="3">
        <v>1.770599</v>
      </c>
      <c r="F1398" s="4">
        <v>0.4831402572289159</v>
      </c>
    </row>
    <row r="1399" spans="1:6" x14ac:dyDescent="0.35">
      <c r="A1399" s="2">
        <v>43959</v>
      </c>
      <c r="B1399" s="3">
        <v>2.6135999999999999</v>
      </c>
      <c r="C1399" s="3">
        <v>2.9465951629257501</v>
      </c>
      <c r="D1399" s="3">
        <v>1.5142469999999999</v>
      </c>
      <c r="E1399" s="3">
        <v>1.739601</v>
      </c>
      <c r="F1399" s="4">
        <v>0.4831402572289159</v>
      </c>
    </row>
    <row r="1400" spans="1:6" x14ac:dyDescent="0.35">
      <c r="A1400" s="2">
        <v>43962</v>
      </c>
      <c r="B1400" s="3">
        <v>2.5985999999999998</v>
      </c>
      <c r="C1400" s="3">
        <v>2.96972362801381</v>
      </c>
      <c r="D1400" s="3">
        <v>1.4789019999999999</v>
      </c>
      <c r="E1400" s="3">
        <v>1.751117</v>
      </c>
      <c r="F1400" s="4">
        <v>0.4831402572289159</v>
      </c>
    </row>
    <row r="1401" spans="1:6" x14ac:dyDescent="0.35">
      <c r="A1401" s="2">
        <v>43963</v>
      </c>
      <c r="B1401" s="3">
        <v>2.5341999999999998</v>
      </c>
      <c r="C1401" s="3">
        <v>2.9740163895783098</v>
      </c>
      <c r="D1401" s="3">
        <v>1.368207</v>
      </c>
      <c r="E1401" s="3">
        <v>1.6958960000000001</v>
      </c>
      <c r="F1401" s="4">
        <v>0.4831402572289159</v>
      </c>
    </row>
    <row r="1402" spans="1:6" x14ac:dyDescent="0.35">
      <c r="A1402" s="2">
        <v>43964</v>
      </c>
      <c r="B1402" s="3">
        <v>2.5282</v>
      </c>
      <c r="C1402" s="3">
        <v>2.9057884412933501</v>
      </c>
      <c r="D1402" s="3">
        <v>1.6188910000000001</v>
      </c>
      <c r="E1402" s="3">
        <v>1.6303970000000001</v>
      </c>
      <c r="F1402" s="4">
        <v>0.4831402572289159</v>
      </c>
    </row>
    <row r="1403" spans="1:6" x14ac:dyDescent="0.35">
      <c r="A1403" s="2">
        <v>43965</v>
      </c>
      <c r="B1403" s="3">
        <v>2.4906000000000001</v>
      </c>
      <c r="C1403" s="3">
        <v>2.9485445406938799</v>
      </c>
      <c r="D1403" s="3">
        <v>1.478861</v>
      </c>
      <c r="E1403" s="3">
        <v>1.67614</v>
      </c>
      <c r="F1403" s="4">
        <v>0.4831402572289159</v>
      </c>
    </row>
    <row r="1404" spans="1:6" x14ac:dyDescent="0.35">
      <c r="A1404" s="2">
        <v>43966</v>
      </c>
      <c r="B1404" s="3">
        <v>2.4535</v>
      </c>
      <c r="C1404" s="3">
        <v>2.92910904548856</v>
      </c>
      <c r="D1404" s="3">
        <v>1.4809369999999999</v>
      </c>
      <c r="E1404" s="3">
        <v>1.6568160000000001</v>
      </c>
      <c r="F1404" s="4">
        <v>0.4831402572289159</v>
      </c>
    </row>
    <row r="1405" spans="1:6" x14ac:dyDescent="0.35">
      <c r="A1405" s="2">
        <v>43969</v>
      </c>
      <c r="B1405" s="3">
        <v>2.4357000000000002</v>
      </c>
      <c r="C1405" s="3">
        <v>2.9324666050005299</v>
      </c>
      <c r="D1405" s="3">
        <v>1.4830680000000001</v>
      </c>
      <c r="E1405" s="3">
        <v>1.6007020000000001</v>
      </c>
      <c r="F1405" s="4">
        <v>0.4831402572289159</v>
      </c>
    </row>
    <row r="1406" spans="1:6" x14ac:dyDescent="0.35">
      <c r="A1406" s="2">
        <v>43970</v>
      </c>
      <c r="B1406" s="3">
        <v>2.3660999999999999</v>
      </c>
      <c r="C1406" s="3">
        <v>2.9446852768768701</v>
      </c>
      <c r="D1406" s="3">
        <v>1.3838710000000001</v>
      </c>
      <c r="E1406" s="3">
        <v>1.538994</v>
      </c>
      <c r="F1406" s="4">
        <v>0.4831402572289159</v>
      </c>
    </row>
    <row r="1407" spans="1:6" x14ac:dyDescent="0.35">
      <c r="A1407" s="2">
        <v>43971</v>
      </c>
      <c r="B1407" s="3">
        <v>2.3033999999999999</v>
      </c>
      <c r="C1407" s="3">
        <v>2.9629072551640698</v>
      </c>
      <c r="D1407" s="3">
        <v>1.7366349999999999</v>
      </c>
      <c r="E1407" s="3">
        <v>1.4839519999999999</v>
      </c>
      <c r="F1407" s="4">
        <v>0.4831402572289159</v>
      </c>
    </row>
    <row r="1408" spans="1:6" x14ac:dyDescent="0.35">
      <c r="A1408" s="2">
        <v>43972</v>
      </c>
      <c r="B1408" s="3">
        <v>2.3033999999999999</v>
      </c>
      <c r="C1408" s="3">
        <v>2.9315101502541099</v>
      </c>
      <c r="D1408" s="3">
        <v>1.9299740000000001</v>
      </c>
      <c r="E1408" s="3">
        <v>1.436569</v>
      </c>
      <c r="F1408" s="4">
        <v>0.4831402572289159</v>
      </c>
    </row>
    <row r="1409" spans="1:6" x14ac:dyDescent="0.35">
      <c r="A1409" s="2">
        <v>43973</v>
      </c>
      <c r="B1409" s="3">
        <v>2.234</v>
      </c>
      <c r="C1409" s="3">
        <v>2.9353282300114198</v>
      </c>
      <c r="D1409" s="3">
        <v>1.7590790000000001</v>
      </c>
      <c r="E1409" s="3">
        <v>1.4071689999999999</v>
      </c>
      <c r="F1409" s="4">
        <v>0.4831402572289159</v>
      </c>
    </row>
    <row r="1410" spans="1:6" x14ac:dyDescent="0.35">
      <c r="A1410" s="2">
        <v>43976</v>
      </c>
      <c r="B1410" s="3">
        <v>2.2012999999999998</v>
      </c>
      <c r="C1410" s="3">
        <v>2.9463102560092498</v>
      </c>
      <c r="D1410" s="3">
        <v>2.0386329999999999</v>
      </c>
      <c r="E1410" s="3">
        <v>1.3537600000000001</v>
      </c>
      <c r="F1410" s="4">
        <v>0.4831402572289159</v>
      </c>
    </row>
    <row r="1411" spans="1:6" x14ac:dyDescent="0.35">
      <c r="A1411" s="2">
        <v>43977</v>
      </c>
      <c r="B1411" s="3">
        <v>2.2909999999999999</v>
      </c>
      <c r="C1411" s="3">
        <v>2.9714483896068802</v>
      </c>
      <c r="D1411" s="3">
        <v>1.952666</v>
      </c>
      <c r="E1411" s="3">
        <v>1.3061940000000001</v>
      </c>
      <c r="F1411" s="4">
        <v>0.4831402572289159</v>
      </c>
    </row>
    <row r="1412" spans="1:6" x14ac:dyDescent="0.35">
      <c r="A1412" s="2">
        <v>43978</v>
      </c>
      <c r="B1412" s="3">
        <v>2.3843000000000001</v>
      </c>
      <c r="C1412" s="3">
        <v>3.0170380810398401</v>
      </c>
      <c r="D1412" s="3">
        <v>2.4392510000000001</v>
      </c>
      <c r="E1412" s="3">
        <v>1.2770809999999999</v>
      </c>
      <c r="F1412" s="4">
        <v>0.4831402572289159</v>
      </c>
    </row>
    <row r="1413" spans="1:6" x14ac:dyDescent="0.35">
      <c r="A1413" s="2">
        <v>43979</v>
      </c>
      <c r="B1413" s="3">
        <v>2.3372999999999999</v>
      </c>
      <c r="C1413" s="3">
        <v>3.0280924531454101</v>
      </c>
      <c r="D1413" s="3">
        <v>2.7780779999999998</v>
      </c>
      <c r="E1413" s="3">
        <v>1.2931760000000001</v>
      </c>
      <c r="F1413" s="4">
        <v>0.4831402572289159</v>
      </c>
    </row>
    <row r="1414" spans="1:6" x14ac:dyDescent="0.35">
      <c r="A1414" s="2">
        <v>43980</v>
      </c>
      <c r="B1414" s="3">
        <v>2.2774000000000001</v>
      </c>
      <c r="C1414" s="3">
        <v>3.0658461450589698</v>
      </c>
      <c r="D1414" s="3">
        <v>2.658569</v>
      </c>
      <c r="E1414" s="3">
        <v>1.2482089999999999</v>
      </c>
      <c r="F1414" s="4">
        <v>0.4831402572289159</v>
      </c>
    </row>
    <row r="1415" spans="1:6" x14ac:dyDescent="0.35">
      <c r="A1415" s="2">
        <v>43983</v>
      </c>
      <c r="B1415" s="3">
        <v>2.2591000000000001</v>
      </c>
      <c r="C1415" s="3">
        <v>3.0672806510507602</v>
      </c>
      <c r="D1415" s="3">
        <v>2.6461679999999999</v>
      </c>
      <c r="E1415" s="3">
        <v>1.2454229999999999</v>
      </c>
      <c r="F1415" s="4">
        <v>0.4831402572289159</v>
      </c>
    </row>
    <row r="1416" spans="1:6" x14ac:dyDescent="0.35">
      <c r="A1416" s="2">
        <v>43984</v>
      </c>
      <c r="B1416" s="3">
        <v>2.2877999999999998</v>
      </c>
      <c r="C1416" s="3">
        <v>3.0896454476446098</v>
      </c>
      <c r="D1416" s="3">
        <v>2.432121</v>
      </c>
      <c r="E1416" s="3">
        <v>1.198393</v>
      </c>
      <c r="F1416" s="4">
        <v>0.4831402572289159</v>
      </c>
    </row>
    <row r="1417" spans="1:6" x14ac:dyDescent="0.35">
      <c r="A1417" s="2">
        <v>43985</v>
      </c>
      <c r="B1417" s="3">
        <v>2.3826000000000001</v>
      </c>
      <c r="C1417" s="3">
        <v>3.1181406781012702</v>
      </c>
      <c r="D1417" s="3">
        <v>2.279318</v>
      </c>
      <c r="E1417" s="3">
        <v>1.1698869999999999</v>
      </c>
      <c r="F1417" s="4">
        <v>0.4831402572289159</v>
      </c>
    </row>
    <row r="1418" spans="1:6" x14ac:dyDescent="0.35">
      <c r="A1418" s="2">
        <v>43986</v>
      </c>
      <c r="B1418" s="3">
        <v>2.4380999999999999</v>
      </c>
      <c r="C1418" s="3">
        <v>3.1272260182356901</v>
      </c>
      <c r="D1418" s="3">
        <v>2.6810149999999999</v>
      </c>
      <c r="E1418" s="3">
        <v>1.1526209999999999</v>
      </c>
      <c r="F1418" s="4">
        <v>0.4831402572289159</v>
      </c>
    </row>
    <row r="1419" spans="1:6" x14ac:dyDescent="0.35">
      <c r="A1419" s="2">
        <v>43987</v>
      </c>
      <c r="B1419" s="3">
        <v>2.597</v>
      </c>
      <c r="C1419" s="3">
        <v>3.1804441024528902</v>
      </c>
      <c r="D1419" s="3">
        <v>2.626369</v>
      </c>
      <c r="E1419" s="3">
        <v>1.112549</v>
      </c>
      <c r="F1419" s="4">
        <v>0.4831402572289159</v>
      </c>
    </row>
    <row r="1420" spans="1:6" x14ac:dyDescent="0.35">
      <c r="A1420" s="2">
        <v>43990</v>
      </c>
      <c r="B1420" s="3">
        <v>2.6791999999999998</v>
      </c>
      <c r="C1420" s="3">
        <v>3.2042135362505002</v>
      </c>
      <c r="D1420" s="3">
        <v>3.5559099999999999</v>
      </c>
      <c r="E1420" s="3">
        <v>1.1604289999999999</v>
      </c>
      <c r="F1420" s="4">
        <v>0.4831402572289159</v>
      </c>
    </row>
    <row r="1421" spans="1:6" x14ac:dyDescent="0.35">
      <c r="A1421" s="2">
        <v>43991</v>
      </c>
      <c r="B1421" s="3">
        <v>2.6223999999999998</v>
      </c>
      <c r="C1421" s="3">
        <v>3.1603209718589498</v>
      </c>
      <c r="D1421" s="3">
        <v>3.4908540000000001</v>
      </c>
      <c r="E1421" s="3">
        <v>1.1349130000000001</v>
      </c>
      <c r="F1421" s="4">
        <v>0.4831402572289159</v>
      </c>
    </row>
    <row r="1422" spans="1:6" x14ac:dyDescent="0.35">
      <c r="A1422" s="2">
        <v>43992</v>
      </c>
      <c r="B1422" s="3">
        <v>2.5341</v>
      </c>
      <c r="C1422" s="3">
        <v>3.1377600986115302</v>
      </c>
      <c r="D1422" s="3">
        <v>3.2981340000000001</v>
      </c>
      <c r="E1422" s="3">
        <v>1.1472450000000001</v>
      </c>
      <c r="F1422" s="4">
        <v>0.4831402572289159</v>
      </c>
    </row>
    <row r="1423" spans="1:6" x14ac:dyDescent="0.35">
      <c r="A1423" s="2">
        <v>43993</v>
      </c>
      <c r="B1423" s="3">
        <v>2.5194999999999999</v>
      </c>
      <c r="C1423" s="3">
        <v>3.0532349255960201</v>
      </c>
      <c r="D1423" s="3">
        <v>3.3183349999999998</v>
      </c>
      <c r="E1423" s="3">
        <v>1.1185179999999999</v>
      </c>
      <c r="F1423" s="4">
        <v>0.4831402572289159</v>
      </c>
    </row>
    <row r="1424" spans="1:6" x14ac:dyDescent="0.35">
      <c r="A1424" s="2">
        <v>43994</v>
      </c>
      <c r="B1424" s="3">
        <v>2.5369000000000002</v>
      </c>
      <c r="C1424" s="3">
        <v>3.0209676945874802</v>
      </c>
      <c r="D1424" s="3">
        <v>3.0306869999999999</v>
      </c>
      <c r="E1424" s="3">
        <v>1.285112</v>
      </c>
      <c r="F1424" s="4">
        <v>0.4831402572289159</v>
      </c>
    </row>
    <row r="1425" spans="1:6" x14ac:dyDescent="0.35">
      <c r="A1425" s="2">
        <v>43997</v>
      </c>
      <c r="B1425" s="3">
        <v>2.5297999999999998</v>
      </c>
      <c r="C1425" s="3">
        <v>3.0068442004414901</v>
      </c>
      <c r="D1425" s="3">
        <v>2.776154</v>
      </c>
      <c r="E1425" s="3">
        <v>1.264931</v>
      </c>
      <c r="F1425" s="4">
        <v>0.4831402572289159</v>
      </c>
    </row>
    <row r="1426" spans="1:6" x14ac:dyDescent="0.35">
      <c r="A1426" s="2">
        <v>43998</v>
      </c>
      <c r="B1426" s="3">
        <v>2.5758000000000001</v>
      </c>
      <c r="C1426" s="3">
        <v>3.0435830616773498</v>
      </c>
      <c r="D1426" s="3">
        <v>2.5309029999999999</v>
      </c>
      <c r="E1426" s="3">
        <v>1.2221949999999999</v>
      </c>
      <c r="F1426" s="4">
        <v>0.4831402572289159</v>
      </c>
    </row>
    <row r="1427" spans="1:6" x14ac:dyDescent="0.35">
      <c r="A1427" s="2">
        <v>43999</v>
      </c>
      <c r="B1427" s="3">
        <v>2.5200999999999998</v>
      </c>
      <c r="C1427" s="3">
        <v>3.0490518521074401</v>
      </c>
      <c r="D1427" s="3">
        <v>2.4271609999999999</v>
      </c>
      <c r="E1427" s="3">
        <v>1.2197150000000001</v>
      </c>
      <c r="F1427" s="4">
        <v>0.4831402572289159</v>
      </c>
    </row>
    <row r="1428" spans="1:6" x14ac:dyDescent="0.35">
      <c r="A1428" s="2">
        <v>44000</v>
      </c>
      <c r="B1428" s="3">
        <v>2.4045999999999998</v>
      </c>
      <c r="C1428" s="3">
        <v>3.0591188130525002</v>
      </c>
      <c r="D1428" s="3">
        <v>2.3859889999999999</v>
      </c>
      <c r="E1428" s="3">
        <v>1.1748879999999999</v>
      </c>
      <c r="F1428" s="4">
        <v>0.4831402572289159</v>
      </c>
    </row>
    <row r="1429" spans="1:6" x14ac:dyDescent="0.35">
      <c r="A1429" s="2">
        <v>44001</v>
      </c>
      <c r="B1429" s="3">
        <v>2.2448000000000001</v>
      </c>
      <c r="C1429" s="3">
        <v>3.07714514889927</v>
      </c>
      <c r="D1429" s="3">
        <v>2.9108809999999998</v>
      </c>
      <c r="E1429" s="3">
        <v>1.134585</v>
      </c>
      <c r="F1429" s="4">
        <v>0.4831402572289159</v>
      </c>
    </row>
    <row r="1430" spans="1:6" x14ac:dyDescent="0.35">
      <c r="A1430" s="2">
        <v>44004</v>
      </c>
      <c r="B1430" s="3">
        <v>2.2774999999999999</v>
      </c>
      <c r="C1430" s="3">
        <v>3.0731870011683502</v>
      </c>
      <c r="D1430" s="3">
        <v>3.8872140000000002</v>
      </c>
      <c r="E1430" s="3">
        <v>1.1039079999999999</v>
      </c>
      <c r="F1430" s="4">
        <v>0.4831402572289159</v>
      </c>
    </row>
    <row r="1431" spans="1:6" x14ac:dyDescent="0.35">
      <c r="A1431" s="2">
        <v>44005</v>
      </c>
      <c r="B1431" s="3">
        <v>2.2926000000000002</v>
      </c>
      <c r="C1431" s="3">
        <v>3.0998931122940498</v>
      </c>
      <c r="D1431" s="3">
        <v>3.5920420000000002</v>
      </c>
      <c r="E1431" s="3">
        <v>1.063089</v>
      </c>
      <c r="F1431" s="4">
        <v>0.4831402572289159</v>
      </c>
    </row>
    <row r="1432" spans="1:6" x14ac:dyDescent="0.35">
      <c r="A1432" s="2">
        <v>44006</v>
      </c>
      <c r="B1432" s="3">
        <v>2.2982</v>
      </c>
      <c r="C1432" s="3">
        <v>3.1242047178118901</v>
      </c>
      <c r="D1432" s="3">
        <v>3.2834880000000002</v>
      </c>
      <c r="E1432" s="3">
        <v>1.0499069999999999</v>
      </c>
      <c r="F1432" s="4">
        <v>0.4831402572289159</v>
      </c>
    </row>
    <row r="1433" spans="1:6" x14ac:dyDescent="0.35">
      <c r="A1433" s="2">
        <v>44007</v>
      </c>
      <c r="B1433" s="3">
        <v>2.3106</v>
      </c>
      <c r="C1433" s="3">
        <v>3.1151290336292798</v>
      </c>
      <c r="D1433" s="3">
        <v>2.9924140000000001</v>
      </c>
      <c r="E1433" s="3">
        <v>1.032934</v>
      </c>
      <c r="F1433" s="4">
        <v>0.4831402572289159</v>
      </c>
    </row>
    <row r="1434" spans="1:6" x14ac:dyDescent="0.35">
      <c r="A1434" s="2">
        <v>44008</v>
      </c>
      <c r="B1434" s="3">
        <v>2.3978999999999999</v>
      </c>
      <c r="C1434" s="3">
        <v>3.1030429591945001</v>
      </c>
      <c r="D1434" s="3">
        <v>2.7354980000000002</v>
      </c>
      <c r="E1434" s="3">
        <v>0.99718859999999998</v>
      </c>
      <c r="F1434" s="4">
        <v>0.4831402572289159</v>
      </c>
    </row>
    <row r="1435" spans="1:6" x14ac:dyDescent="0.35">
      <c r="A1435" s="2">
        <v>44011</v>
      </c>
      <c r="B1435" s="3">
        <v>2.3978999999999999</v>
      </c>
      <c r="C1435" s="3">
        <v>3.0824782255268399</v>
      </c>
      <c r="D1435" s="3">
        <v>2.9343170000000001</v>
      </c>
      <c r="E1435" s="3">
        <v>0.96520660000000003</v>
      </c>
      <c r="F1435" s="4">
        <v>0.4831402572289159</v>
      </c>
    </row>
    <row r="1436" spans="1:6" x14ac:dyDescent="0.35">
      <c r="A1436" s="2">
        <v>44012</v>
      </c>
      <c r="B1436" s="3">
        <v>2.4251</v>
      </c>
      <c r="C1436" s="3">
        <v>3.0891072963167998</v>
      </c>
      <c r="D1436" s="3">
        <v>2.6726260000000002</v>
      </c>
      <c r="E1436" s="3">
        <v>0.9446196</v>
      </c>
      <c r="F1436" s="4">
        <v>0.4831402572289159</v>
      </c>
    </row>
    <row r="1437" spans="1:6" x14ac:dyDescent="0.35">
      <c r="A1437" s="2">
        <v>44013</v>
      </c>
      <c r="B1437" s="3">
        <v>2.4466000000000001</v>
      </c>
      <c r="C1437" s="3">
        <v>3.1145320423566698</v>
      </c>
      <c r="D1437" s="3">
        <v>2.4811589999999999</v>
      </c>
      <c r="E1437" s="3">
        <v>0.91271970000000002</v>
      </c>
      <c r="F1437" s="4">
        <v>0.4831402572289159</v>
      </c>
    </row>
    <row r="1438" spans="1:6" x14ac:dyDescent="0.35">
      <c r="A1438" s="2">
        <v>44014</v>
      </c>
      <c r="B1438" s="3">
        <v>2.4935999999999998</v>
      </c>
      <c r="C1438" s="3">
        <v>3.1059987797721602</v>
      </c>
      <c r="D1438" s="3">
        <v>2.2915679999999998</v>
      </c>
      <c r="E1438" s="3">
        <v>0.90734950000000003</v>
      </c>
      <c r="F1438" s="4">
        <v>0.4831402572289159</v>
      </c>
    </row>
    <row r="1439" spans="1:6" x14ac:dyDescent="0.35">
      <c r="A1439" s="2">
        <v>44015</v>
      </c>
      <c r="B1439" s="3">
        <v>2.4935999999999998</v>
      </c>
      <c r="C1439" s="3">
        <v>3.1027445899574899</v>
      </c>
      <c r="D1439" s="3">
        <v>2.2360350000000002</v>
      </c>
      <c r="E1439" s="3">
        <v>0.87714930000000002</v>
      </c>
      <c r="F1439" s="4">
        <v>0.4831402572289159</v>
      </c>
    </row>
    <row r="1440" spans="1:6" x14ac:dyDescent="0.35">
      <c r="A1440" s="2">
        <v>44018</v>
      </c>
      <c r="B1440" s="3">
        <v>2.46</v>
      </c>
      <c r="C1440" s="3">
        <v>3.12665668259018</v>
      </c>
      <c r="D1440" s="3">
        <v>2.0373999999999999</v>
      </c>
      <c r="E1440" s="3">
        <v>0.84624239999999995</v>
      </c>
      <c r="F1440" s="4">
        <v>0.4831402572289159</v>
      </c>
    </row>
    <row r="1441" spans="1:6" x14ac:dyDescent="0.35">
      <c r="A1441" s="2">
        <v>44019</v>
      </c>
      <c r="B1441" s="3">
        <v>2.4272999999999998</v>
      </c>
      <c r="C1441" s="3">
        <v>3.1176303698996199</v>
      </c>
      <c r="D1441" s="3">
        <v>1.9370849999999999</v>
      </c>
      <c r="E1441" s="3">
        <v>0.84249350000000001</v>
      </c>
      <c r="F1441" s="4">
        <v>0.4831402572289159</v>
      </c>
    </row>
    <row r="1442" spans="1:6" x14ac:dyDescent="0.35">
      <c r="A1442" s="2">
        <v>44020</v>
      </c>
      <c r="B1442" s="3">
        <v>2.3637999999999999</v>
      </c>
      <c r="C1442" s="3">
        <v>3.1178622506136402</v>
      </c>
      <c r="D1442" s="3">
        <v>1.847566</v>
      </c>
      <c r="E1442" s="3">
        <v>0.81569709999999995</v>
      </c>
      <c r="F1442" s="4">
        <v>0.4831402572289159</v>
      </c>
    </row>
    <row r="1443" spans="1:6" x14ac:dyDescent="0.35">
      <c r="A1443" s="2">
        <v>44021</v>
      </c>
      <c r="B1443" s="3">
        <v>2.5076999999999998</v>
      </c>
      <c r="C1443" s="3">
        <v>3.1424932658509399</v>
      </c>
      <c r="D1443" s="3">
        <v>2.0056560000000001</v>
      </c>
      <c r="E1443" s="3">
        <v>0.78742900000000005</v>
      </c>
      <c r="F1443" s="4">
        <v>0.4831402572289159</v>
      </c>
    </row>
    <row r="1444" spans="1:6" x14ac:dyDescent="0.35">
      <c r="A1444" s="2">
        <v>44022</v>
      </c>
      <c r="B1444" s="3">
        <v>2.5087000000000002</v>
      </c>
      <c r="C1444" s="3">
        <v>3.11430787937815</v>
      </c>
      <c r="D1444" s="3">
        <v>3.067151</v>
      </c>
      <c r="E1444" s="3">
        <v>0.78955260000000005</v>
      </c>
      <c r="F1444" s="4">
        <v>0.4831402572289159</v>
      </c>
    </row>
    <row r="1445" spans="1:6" x14ac:dyDescent="0.35">
      <c r="A1445" s="2">
        <v>44025</v>
      </c>
      <c r="B1445" s="3">
        <v>2.4946999999999999</v>
      </c>
      <c r="C1445" s="3">
        <v>3.1136972912137901</v>
      </c>
      <c r="D1445" s="3">
        <v>2.7936000000000001</v>
      </c>
      <c r="E1445" s="3">
        <v>0.79521850000000005</v>
      </c>
      <c r="F1445" s="4">
        <v>0.4831402572289159</v>
      </c>
    </row>
    <row r="1446" spans="1:6" x14ac:dyDescent="0.35">
      <c r="A1446" s="2">
        <v>44026</v>
      </c>
      <c r="B1446" s="3">
        <v>2.4506999999999999</v>
      </c>
      <c r="C1446" s="3">
        <v>3.0838858140536698</v>
      </c>
      <c r="D1446" s="3">
        <v>2.5541900000000002</v>
      </c>
      <c r="E1446" s="3">
        <v>0.76783330000000005</v>
      </c>
      <c r="F1446" s="4">
        <v>0.4831402572289159</v>
      </c>
    </row>
    <row r="1447" spans="1:6" x14ac:dyDescent="0.35">
      <c r="A1447" s="2">
        <v>44027</v>
      </c>
      <c r="B1447" s="3">
        <v>2.5148000000000001</v>
      </c>
      <c r="C1447" s="3">
        <v>3.0934746891460101</v>
      </c>
      <c r="D1447" s="3">
        <v>2.4378839999999999</v>
      </c>
      <c r="E1447" s="3">
        <v>0.78015659999999998</v>
      </c>
      <c r="F1447" s="4">
        <v>0.4831402572289159</v>
      </c>
    </row>
    <row r="1448" spans="1:6" x14ac:dyDescent="0.35">
      <c r="A1448" s="2">
        <v>44028</v>
      </c>
      <c r="B1448" s="3">
        <v>2.5148000000000001</v>
      </c>
      <c r="C1448" s="3">
        <v>3.0877131478684001</v>
      </c>
      <c r="D1448" s="3">
        <v>2.470596</v>
      </c>
      <c r="E1448" s="3">
        <v>0.75867300000000004</v>
      </c>
      <c r="F1448" s="4">
        <v>0.4831402572289159</v>
      </c>
    </row>
    <row r="1449" spans="1:6" x14ac:dyDescent="0.35">
      <c r="A1449" s="2">
        <v>44029</v>
      </c>
      <c r="B1449" s="3">
        <v>2.6063000000000001</v>
      </c>
      <c r="C1449" s="3">
        <v>3.0744940855965699</v>
      </c>
      <c r="D1449" s="3">
        <v>2.250753</v>
      </c>
      <c r="E1449" s="3">
        <v>0.73408609999999996</v>
      </c>
      <c r="F1449" s="4">
        <v>0.4831402572289159</v>
      </c>
    </row>
    <row r="1450" spans="1:6" x14ac:dyDescent="0.35">
      <c r="A1450" s="2">
        <v>44032</v>
      </c>
      <c r="B1450" s="3">
        <v>2.706</v>
      </c>
      <c r="C1450" s="3">
        <v>3.06778904407556</v>
      </c>
      <c r="D1450" s="3">
        <v>2.537118</v>
      </c>
      <c r="E1450" s="3">
        <v>0.71703459999999997</v>
      </c>
      <c r="F1450" s="4">
        <v>0.4831402572289159</v>
      </c>
    </row>
    <row r="1451" spans="1:6" x14ac:dyDescent="0.35">
      <c r="A1451" s="2">
        <v>44033</v>
      </c>
      <c r="B1451" s="3">
        <v>2.6779999999999999</v>
      </c>
      <c r="C1451" s="3">
        <v>3.0514183926562799</v>
      </c>
      <c r="D1451" s="3">
        <v>2.7932290000000002</v>
      </c>
      <c r="E1451" s="3">
        <v>0.69499979999999995</v>
      </c>
      <c r="F1451" s="4">
        <v>0.4831402572289159</v>
      </c>
    </row>
    <row r="1452" spans="1:6" x14ac:dyDescent="0.35">
      <c r="A1452" s="2">
        <v>44034</v>
      </c>
      <c r="B1452" s="3">
        <v>2.6105999999999998</v>
      </c>
      <c r="C1452" s="3">
        <v>3.0483474205094701</v>
      </c>
      <c r="D1452" s="3">
        <v>2.5788039999999999</v>
      </c>
      <c r="E1452" s="3">
        <v>0.68494279999999996</v>
      </c>
      <c r="F1452" s="4">
        <v>0.4831402572289159</v>
      </c>
    </row>
    <row r="1453" spans="1:6" x14ac:dyDescent="0.35">
      <c r="A1453" s="2">
        <v>44035</v>
      </c>
      <c r="B1453" s="3">
        <v>2.4942000000000002</v>
      </c>
      <c r="C1453" s="3">
        <v>3.0411499596621301</v>
      </c>
      <c r="D1453" s="3">
        <v>2.5718930000000002</v>
      </c>
      <c r="E1453" s="3">
        <v>0.66298279999999998</v>
      </c>
      <c r="F1453" s="4">
        <v>0.4831402572289159</v>
      </c>
    </row>
    <row r="1454" spans="1:6" x14ac:dyDescent="0.35">
      <c r="A1454" s="2">
        <v>44036</v>
      </c>
      <c r="B1454" s="3">
        <v>2.3931</v>
      </c>
      <c r="C1454" s="3">
        <v>3.02722321396161</v>
      </c>
      <c r="D1454" s="3">
        <v>3.005099</v>
      </c>
      <c r="E1454" s="3">
        <v>0.64404969999999995</v>
      </c>
      <c r="F1454" s="4">
        <v>0.4831402572289159</v>
      </c>
    </row>
    <row r="1455" spans="1:6" x14ac:dyDescent="0.35">
      <c r="A1455" s="2">
        <v>44039</v>
      </c>
      <c r="B1455" s="3">
        <v>2.4142999999999999</v>
      </c>
      <c r="C1455" s="3">
        <v>3.02857860453401</v>
      </c>
      <c r="D1455" s="3">
        <v>3.2252770000000002</v>
      </c>
      <c r="E1455" s="3">
        <v>0.63365819999999995</v>
      </c>
      <c r="F1455" s="4">
        <v>0.4831402572289159</v>
      </c>
    </row>
    <row r="1456" spans="1:6" x14ac:dyDescent="0.35">
      <c r="A1456" s="2">
        <v>44040</v>
      </c>
      <c r="B1456" s="3">
        <v>2.4514999999999998</v>
      </c>
      <c r="C1456" s="3">
        <v>3.0377263979118201</v>
      </c>
      <c r="D1456" s="3">
        <v>2.961414</v>
      </c>
      <c r="E1456" s="3">
        <v>0.61426709999999995</v>
      </c>
      <c r="F1456" s="4">
        <v>0.4831402572289159</v>
      </c>
    </row>
    <row r="1457" spans="1:6" x14ac:dyDescent="0.35">
      <c r="A1457" s="2">
        <v>44041</v>
      </c>
      <c r="B1457" s="3">
        <v>2.4224999999999999</v>
      </c>
      <c r="C1457" s="3">
        <v>3.02196341734032</v>
      </c>
      <c r="D1457" s="3">
        <v>2.7733729999999999</v>
      </c>
      <c r="E1457" s="3">
        <v>0.6017671</v>
      </c>
      <c r="F1457" s="4">
        <v>0.4831402572289159</v>
      </c>
    </row>
    <row r="1458" spans="1:6" x14ac:dyDescent="0.35">
      <c r="A1458" s="2">
        <v>44042</v>
      </c>
      <c r="B1458" s="3">
        <v>2.4769000000000001</v>
      </c>
      <c r="C1458" s="3">
        <v>3.0064535336370799</v>
      </c>
      <c r="D1458" s="3">
        <v>2.571933</v>
      </c>
      <c r="E1458" s="3">
        <v>0.59732620000000003</v>
      </c>
      <c r="F1458" s="4">
        <v>0.4831402572289159</v>
      </c>
    </row>
    <row r="1459" spans="1:6" x14ac:dyDescent="0.35">
      <c r="A1459" s="2">
        <v>44043</v>
      </c>
      <c r="B1459" s="3">
        <v>2.4302999999999999</v>
      </c>
      <c r="C1459" s="3">
        <v>2.96031096018049</v>
      </c>
      <c r="D1459" s="3">
        <v>2.521595</v>
      </c>
      <c r="E1459" s="3">
        <v>0.59289040000000004</v>
      </c>
      <c r="F1459" s="4">
        <v>0.4831402572289159</v>
      </c>
    </row>
    <row r="1460" spans="1:6" x14ac:dyDescent="0.35">
      <c r="A1460" s="2">
        <v>44046</v>
      </c>
      <c r="B1460" s="3">
        <v>2.4034</v>
      </c>
      <c r="C1460" s="3">
        <v>2.9686094316898299</v>
      </c>
      <c r="D1460" s="3">
        <v>2.4250769999999999</v>
      </c>
      <c r="E1460" s="3">
        <v>0.69711129999999999</v>
      </c>
      <c r="F1460" s="4">
        <v>0.4831402572289159</v>
      </c>
    </row>
    <row r="1461" spans="1:6" x14ac:dyDescent="0.35">
      <c r="A1461" s="2">
        <v>44047</v>
      </c>
      <c r="B1461" s="3">
        <v>2.3799000000000001</v>
      </c>
      <c r="C1461" s="3">
        <v>2.97212729705294</v>
      </c>
      <c r="D1461" s="3">
        <v>2.254896</v>
      </c>
      <c r="E1461" s="3">
        <v>0.67914980000000003</v>
      </c>
      <c r="F1461" s="4">
        <v>0.4831402572289159</v>
      </c>
    </row>
    <row r="1462" spans="1:6" x14ac:dyDescent="0.35">
      <c r="A1462" s="2">
        <v>44048</v>
      </c>
      <c r="B1462" s="3">
        <v>2.3738999999999999</v>
      </c>
      <c r="C1462" s="3">
        <v>2.9669208872319701</v>
      </c>
      <c r="D1462" s="3">
        <v>2.0925199999999999</v>
      </c>
      <c r="E1462" s="3">
        <v>0.65837129999999999</v>
      </c>
      <c r="F1462" s="4">
        <v>0.4831402572289159</v>
      </c>
    </row>
    <row r="1463" spans="1:6" x14ac:dyDescent="0.35">
      <c r="A1463" s="2">
        <v>44049</v>
      </c>
      <c r="B1463" s="3">
        <v>2.3801999999999999</v>
      </c>
      <c r="C1463" s="3">
        <v>2.9879282913204901</v>
      </c>
      <c r="D1463" s="3">
        <v>1.909165</v>
      </c>
      <c r="E1463" s="3">
        <v>0.63855079999999997</v>
      </c>
      <c r="F1463" s="4">
        <v>0.4831402572289159</v>
      </c>
    </row>
    <row r="1464" spans="1:6" x14ac:dyDescent="0.35">
      <c r="A1464" s="2">
        <v>44050</v>
      </c>
      <c r="B1464" s="3">
        <v>2.4045000000000001</v>
      </c>
      <c r="C1464" s="3">
        <v>2.9832805921874601</v>
      </c>
      <c r="D1464" s="3">
        <v>1.744313</v>
      </c>
      <c r="E1464" s="3">
        <v>0.6475474</v>
      </c>
      <c r="F1464" s="4">
        <v>0.4831402572289159</v>
      </c>
    </row>
    <row r="1465" spans="1:6" x14ac:dyDescent="0.35">
      <c r="A1465" s="2">
        <v>44053</v>
      </c>
      <c r="B1465" s="3">
        <v>2.3997999999999999</v>
      </c>
      <c r="C1465" s="3">
        <v>2.9952858154798498</v>
      </c>
      <c r="D1465" s="3">
        <v>1.647966</v>
      </c>
      <c r="E1465" s="3">
        <v>0.62798989999999999</v>
      </c>
      <c r="F1465" s="4">
        <v>0.4831402572289159</v>
      </c>
    </row>
    <row r="1466" spans="1:6" x14ac:dyDescent="0.35">
      <c r="A1466" s="2">
        <v>44054</v>
      </c>
      <c r="B1466" s="3">
        <v>2.4394999999999998</v>
      </c>
      <c r="C1466" s="3">
        <v>2.9998409986402899</v>
      </c>
      <c r="D1466" s="3">
        <v>1.504337</v>
      </c>
      <c r="E1466" s="3">
        <v>0.61886609999999997</v>
      </c>
      <c r="F1466" s="4">
        <v>0.4831402572289159</v>
      </c>
    </row>
    <row r="1467" spans="1:6" x14ac:dyDescent="0.35">
      <c r="A1467" s="2">
        <v>44055</v>
      </c>
      <c r="B1467" s="3">
        <v>2.4733999999999998</v>
      </c>
      <c r="C1467" s="3">
        <v>2.9613112656748202</v>
      </c>
      <c r="D1467" s="3">
        <v>1.5366299999999999</v>
      </c>
      <c r="E1467" s="3">
        <v>0.60177590000000003</v>
      </c>
      <c r="F1467" s="4">
        <v>0.4831402572289159</v>
      </c>
    </row>
    <row r="1468" spans="1:6" x14ac:dyDescent="0.35">
      <c r="A1468" s="2">
        <v>44056</v>
      </c>
      <c r="B1468" s="3">
        <v>2.4699</v>
      </c>
      <c r="C1468" s="3">
        <v>2.8999448051161001</v>
      </c>
      <c r="D1468" s="3">
        <v>1.5181150000000001</v>
      </c>
      <c r="E1468" s="3">
        <v>0.66941550000000005</v>
      </c>
      <c r="F1468" s="4">
        <v>0.4831402572289159</v>
      </c>
    </row>
    <row r="1469" spans="1:6" x14ac:dyDescent="0.35">
      <c r="A1469" s="2">
        <v>44057</v>
      </c>
      <c r="B1469" s="3">
        <v>2.4533999999999998</v>
      </c>
      <c r="C1469" s="3">
        <v>2.9124362636968999</v>
      </c>
      <c r="D1469" s="3">
        <v>1.3855249999999999</v>
      </c>
      <c r="E1469" s="3">
        <v>0.84094849999999999</v>
      </c>
      <c r="F1469" s="4">
        <v>0.4831402572289159</v>
      </c>
    </row>
    <row r="1470" spans="1:6" x14ac:dyDescent="0.35">
      <c r="A1470" s="2">
        <v>44060</v>
      </c>
      <c r="B1470" s="3">
        <v>2.4792000000000001</v>
      </c>
      <c r="C1470" s="3">
        <v>2.92840751095114</v>
      </c>
      <c r="D1470" s="3">
        <v>1.2922089999999999</v>
      </c>
      <c r="E1470" s="3">
        <v>0.8202585</v>
      </c>
      <c r="F1470" s="4">
        <v>0.4831402572289159</v>
      </c>
    </row>
    <row r="1471" spans="1:6" x14ac:dyDescent="0.35">
      <c r="A1471" s="2">
        <v>44061</v>
      </c>
      <c r="B1471" s="3">
        <v>2.4935999999999998</v>
      </c>
      <c r="C1471" s="3">
        <v>2.9193951993443599</v>
      </c>
      <c r="D1471" s="3">
        <v>1.2606269999999999</v>
      </c>
      <c r="E1471" s="3">
        <v>0.80584029999999995</v>
      </c>
      <c r="F1471" s="4">
        <v>0.4831402572289159</v>
      </c>
    </row>
    <row r="1472" spans="1:6" x14ac:dyDescent="0.35">
      <c r="A1472" s="2">
        <v>44062</v>
      </c>
      <c r="B1472" s="3">
        <v>2.4802</v>
      </c>
      <c r="C1472" s="3">
        <v>2.9120076208990202</v>
      </c>
      <c r="D1472" s="3">
        <v>1.1779250000000001</v>
      </c>
      <c r="E1472" s="3">
        <v>0.7812846</v>
      </c>
      <c r="F1472" s="4">
        <v>0.4831402572289159</v>
      </c>
    </row>
    <row r="1473" spans="1:6" x14ac:dyDescent="0.35">
      <c r="A1473" s="2">
        <v>44063</v>
      </c>
      <c r="B1473" s="3">
        <v>2.4794</v>
      </c>
      <c r="C1473" s="3">
        <v>2.91882378326126</v>
      </c>
      <c r="D1473" s="3">
        <v>1.0966309999999999</v>
      </c>
      <c r="E1473" s="3">
        <v>0.75674319999999995</v>
      </c>
      <c r="F1473" s="4">
        <v>0.4831402572289159</v>
      </c>
    </row>
    <row r="1474" spans="1:6" x14ac:dyDescent="0.35">
      <c r="A1474" s="2">
        <v>44064</v>
      </c>
      <c r="B1474" s="3">
        <v>2.4750000000000001</v>
      </c>
      <c r="C1474" s="3">
        <v>2.9042823316867099</v>
      </c>
      <c r="D1474" s="3">
        <v>1.0020439999999999</v>
      </c>
      <c r="E1474" s="3">
        <v>0.73437149999999995</v>
      </c>
      <c r="F1474" s="4">
        <v>0.4831402572289159</v>
      </c>
    </row>
    <row r="1475" spans="1:6" x14ac:dyDescent="0.35">
      <c r="A1475" s="2">
        <v>44067</v>
      </c>
      <c r="B1475" s="3">
        <v>2.4775</v>
      </c>
      <c r="C1475" s="3">
        <v>2.8781916977277202</v>
      </c>
      <c r="D1475" s="3">
        <v>0.91844369999999997</v>
      </c>
      <c r="E1475" s="3">
        <v>0.72016820000000004</v>
      </c>
      <c r="F1475" s="4">
        <v>0.4831402572289159</v>
      </c>
    </row>
    <row r="1476" spans="1:6" x14ac:dyDescent="0.35">
      <c r="A1476" s="2">
        <v>44068</v>
      </c>
      <c r="B1476" s="3">
        <v>2.4824999999999999</v>
      </c>
      <c r="C1476" s="3">
        <v>2.85383123045496</v>
      </c>
      <c r="D1476" s="3">
        <v>0.84220300000000003</v>
      </c>
      <c r="E1476" s="3">
        <v>0.7321628</v>
      </c>
      <c r="F1476" s="4">
        <v>0.4831402572289159</v>
      </c>
    </row>
    <row r="1477" spans="1:6" x14ac:dyDescent="0.35">
      <c r="A1477" s="2">
        <v>44069</v>
      </c>
      <c r="B1477" s="3">
        <v>2.4451999999999998</v>
      </c>
      <c r="C1477" s="3">
        <v>2.88948430513063</v>
      </c>
      <c r="D1477" s="3">
        <v>0.77731070000000002</v>
      </c>
      <c r="E1477" s="3">
        <v>0.73900120000000002</v>
      </c>
      <c r="F1477" s="4">
        <v>0.4831402572289159</v>
      </c>
    </row>
    <row r="1478" spans="1:6" x14ac:dyDescent="0.35">
      <c r="A1478" s="2">
        <v>44070</v>
      </c>
      <c r="B1478" s="3">
        <v>2.4376000000000002</v>
      </c>
      <c r="C1478" s="3">
        <v>2.88020592334105</v>
      </c>
      <c r="D1478" s="3">
        <v>0.94308099999999995</v>
      </c>
      <c r="E1478" s="3">
        <v>0.78708060000000002</v>
      </c>
      <c r="F1478" s="4">
        <v>0.4831402572289159</v>
      </c>
    </row>
    <row r="1479" spans="1:6" x14ac:dyDescent="0.35">
      <c r="A1479" s="2">
        <v>44071</v>
      </c>
      <c r="B1479" s="3">
        <v>2.4575</v>
      </c>
      <c r="C1479" s="3">
        <v>2.9248281221462999</v>
      </c>
      <c r="D1479" s="3">
        <v>0.8709481</v>
      </c>
      <c r="E1479" s="3">
        <v>0.76380340000000002</v>
      </c>
      <c r="F1479" s="4">
        <v>0.4831402572289159</v>
      </c>
    </row>
    <row r="1480" spans="1:6" x14ac:dyDescent="0.35">
      <c r="A1480" s="2">
        <v>44074</v>
      </c>
      <c r="B1480" s="3">
        <v>2.4803999999999999</v>
      </c>
      <c r="C1480" s="3">
        <v>2.9227823618095501</v>
      </c>
      <c r="D1480" s="3">
        <v>0.87024659999999998</v>
      </c>
      <c r="E1480" s="3">
        <v>0.84296020000000005</v>
      </c>
      <c r="F1480" s="4">
        <v>0.4831402572289159</v>
      </c>
    </row>
    <row r="1481" spans="1:6" x14ac:dyDescent="0.35">
      <c r="A1481" s="2">
        <v>44075</v>
      </c>
      <c r="B1481" s="3">
        <v>2.4262999999999999</v>
      </c>
      <c r="C1481" s="3">
        <v>2.9262897719875101</v>
      </c>
      <c r="D1481" s="3">
        <v>0.88974520000000001</v>
      </c>
      <c r="E1481" s="3">
        <v>0.81344669999999997</v>
      </c>
      <c r="F1481" s="4">
        <v>0.4831402572289159</v>
      </c>
    </row>
    <row r="1482" spans="1:6" x14ac:dyDescent="0.35">
      <c r="A1482" s="2">
        <v>44076</v>
      </c>
      <c r="B1482" s="3">
        <v>2.4779</v>
      </c>
      <c r="C1482" s="3">
        <v>2.9360163302326101</v>
      </c>
      <c r="D1482" s="3">
        <v>1.217068</v>
      </c>
      <c r="E1482" s="3">
        <v>0.78619899999999998</v>
      </c>
      <c r="F1482" s="4">
        <v>0.4831402572289159</v>
      </c>
    </row>
    <row r="1483" spans="1:6" x14ac:dyDescent="0.35">
      <c r="A1483" s="2">
        <v>44077</v>
      </c>
      <c r="B1483" s="3">
        <v>2.4958999999999998</v>
      </c>
      <c r="C1483" s="3">
        <v>2.9333308974770098</v>
      </c>
      <c r="D1483" s="3">
        <v>1.4200390000000001</v>
      </c>
      <c r="E1483" s="3">
        <v>0.7650614</v>
      </c>
      <c r="F1483" s="4">
        <v>0.4831402572289159</v>
      </c>
    </row>
    <row r="1484" spans="1:6" x14ac:dyDescent="0.35">
      <c r="A1484" s="2">
        <v>44078</v>
      </c>
      <c r="B1484" s="3">
        <v>2.5141</v>
      </c>
      <c r="C1484" s="3">
        <v>2.9011841211807101</v>
      </c>
      <c r="D1484" s="3">
        <v>1.3324339999999999</v>
      </c>
      <c r="E1484" s="3">
        <v>0.73923340000000004</v>
      </c>
      <c r="F1484" s="4">
        <v>0.4831402572289159</v>
      </c>
    </row>
    <row r="1485" spans="1:6" x14ac:dyDescent="0.35">
      <c r="A1485" s="2">
        <v>44081</v>
      </c>
      <c r="B1485" s="3">
        <v>2.5063</v>
      </c>
      <c r="C1485" s="3">
        <v>2.9214876063292499</v>
      </c>
      <c r="D1485" s="3">
        <v>1.2554959999999999</v>
      </c>
      <c r="E1485" s="3">
        <v>0.76671789999999995</v>
      </c>
      <c r="F1485" s="4">
        <v>0.4831402572289159</v>
      </c>
    </row>
    <row r="1486" spans="1:6" x14ac:dyDescent="0.35">
      <c r="A1486" s="2">
        <v>44082</v>
      </c>
      <c r="B1486" s="3">
        <v>2.5371000000000001</v>
      </c>
      <c r="C1486" s="3">
        <v>2.9175829246162901</v>
      </c>
      <c r="D1486" s="3">
        <v>1.152261</v>
      </c>
      <c r="E1486" s="3">
        <v>0.76445929999999995</v>
      </c>
      <c r="F1486" s="4">
        <v>0.4831402572289159</v>
      </c>
    </row>
    <row r="1487" spans="1:6" x14ac:dyDescent="0.35">
      <c r="A1487" s="2">
        <v>44083</v>
      </c>
      <c r="B1487" s="3">
        <v>2.569</v>
      </c>
      <c r="C1487" s="3">
        <v>2.8823635556022098</v>
      </c>
      <c r="D1487" s="3">
        <v>1.172901</v>
      </c>
      <c r="E1487" s="3">
        <v>0.73897400000000002</v>
      </c>
      <c r="F1487" s="4">
        <v>0.4831402572289159</v>
      </c>
    </row>
    <row r="1488" spans="1:6" x14ac:dyDescent="0.35">
      <c r="A1488" s="2">
        <v>44084</v>
      </c>
      <c r="B1488" s="3">
        <v>2.5983000000000001</v>
      </c>
      <c r="C1488" s="3">
        <v>2.9129005468706501</v>
      </c>
      <c r="D1488" s="3">
        <v>1.194852</v>
      </c>
      <c r="E1488" s="3">
        <v>0.77757900000000002</v>
      </c>
      <c r="F1488" s="4">
        <v>0.4831402572289159</v>
      </c>
    </row>
    <row r="1489" spans="1:6" x14ac:dyDescent="0.35">
      <c r="A1489" s="2">
        <v>44085</v>
      </c>
      <c r="B1489" s="3">
        <v>2.6347</v>
      </c>
      <c r="C1489" s="3">
        <v>2.9009118668729101</v>
      </c>
      <c r="D1489" s="3">
        <v>1.192615</v>
      </c>
      <c r="E1489" s="3">
        <v>0.80218540000000005</v>
      </c>
      <c r="F1489" s="4">
        <v>0.4831402572289159</v>
      </c>
    </row>
    <row r="1490" spans="1:6" x14ac:dyDescent="0.35">
      <c r="A1490" s="2">
        <v>44088</v>
      </c>
      <c r="B1490" s="3">
        <v>2.6175000000000002</v>
      </c>
      <c r="C1490" s="3">
        <v>2.8942638850929701</v>
      </c>
      <c r="D1490" s="3">
        <v>1.237744</v>
      </c>
      <c r="E1490" s="3">
        <v>0.78078449999999999</v>
      </c>
      <c r="F1490" s="4">
        <v>0.4831402572289159</v>
      </c>
    </row>
    <row r="1491" spans="1:6" x14ac:dyDescent="0.35">
      <c r="A1491" s="2">
        <v>44089</v>
      </c>
      <c r="B1491" s="3">
        <v>2.6257000000000001</v>
      </c>
      <c r="C1491" s="3">
        <v>2.9005388076435898</v>
      </c>
      <c r="D1491" s="3">
        <v>1.159821</v>
      </c>
      <c r="E1491" s="3">
        <v>0.7558182</v>
      </c>
      <c r="F1491" s="4">
        <v>0.4831402572289159</v>
      </c>
    </row>
    <row r="1492" spans="1:6" x14ac:dyDescent="0.35">
      <c r="A1492" s="2">
        <v>44090</v>
      </c>
      <c r="B1492" s="3">
        <v>2.6223000000000001</v>
      </c>
      <c r="C1492" s="3">
        <v>2.8799637344233502</v>
      </c>
      <c r="D1492" s="3">
        <v>1.068649</v>
      </c>
      <c r="E1492" s="3">
        <v>0.73308689999999999</v>
      </c>
      <c r="F1492" s="4">
        <v>0.4831402572289159</v>
      </c>
    </row>
    <row r="1493" spans="1:6" x14ac:dyDescent="0.35">
      <c r="A1493" s="2">
        <v>44091</v>
      </c>
      <c r="B1493" s="3">
        <v>2.6486000000000001</v>
      </c>
      <c r="C1493" s="3">
        <v>2.86191388470459</v>
      </c>
      <c r="D1493" s="3">
        <v>0.97760979999999997</v>
      </c>
      <c r="E1493" s="3">
        <v>0.73033409999999999</v>
      </c>
      <c r="F1493" s="4">
        <v>0.4831402572289159</v>
      </c>
    </row>
    <row r="1494" spans="1:6" x14ac:dyDescent="0.35">
      <c r="A1494" s="2">
        <v>44092</v>
      </c>
      <c r="B1494" s="3">
        <v>2.6486000000000001</v>
      </c>
      <c r="C1494" s="3">
        <v>2.8582613481114998</v>
      </c>
      <c r="D1494" s="3">
        <v>0.9899654</v>
      </c>
      <c r="E1494" s="3">
        <v>0.7228407</v>
      </c>
      <c r="F1494" s="4">
        <v>0.4831402572289159</v>
      </c>
    </row>
    <row r="1495" spans="1:6" x14ac:dyDescent="0.35">
      <c r="A1495" s="2">
        <v>44095</v>
      </c>
      <c r="B1495" s="3">
        <v>2.6699000000000002</v>
      </c>
      <c r="C1495" s="3">
        <v>2.8428508126166601</v>
      </c>
      <c r="D1495" s="3">
        <v>0.90540520000000002</v>
      </c>
      <c r="E1495" s="3">
        <v>0.69927740000000005</v>
      </c>
      <c r="F1495" s="4">
        <v>0.4831402572289159</v>
      </c>
    </row>
    <row r="1496" spans="1:6" x14ac:dyDescent="0.35">
      <c r="A1496" s="2">
        <v>44096</v>
      </c>
      <c r="B1496" s="3">
        <v>2.6732999999999998</v>
      </c>
      <c r="C1496" s="3">
        <v>2.8327934171378102</v>
      </c>
      <c r="D1496" s="3">
        <v>0.89698639999999996</v>
      </c>
      <c r="E1496" s="3">
        <v>0.68921759999999999</v>
      </c>
      <c r="F1496" s="4">
        <v>0.4831402572289159</v>
      </c>
    </row>
    <row r="1497" spans="1:6" x14ac:dyDescent="0.35">
      <c r="A1497" s="2">
        <v>44097</v>
      </c>
      <c r="B1497" s="3">
        <v>2.6840999999999999</v>
      </c>
      <c r="C1497" s="3">
        <v>2.8094813705147601</v>
      </c>
      <c r="D1497" s="3">
        <v>0.82358600000000004</v>
      </c>
      <c r="E1497" s="3">
        <v>0.67207499999999998</v>
      </c>
      <c r="F1497" s="4">
        <v>0.4831402572289159</v>
      </c>
    </row>
    <row r="1498" spans="1:6" x14ac:dyDescent="0.35">
      <c r="A1498" s="2">
        <v>44098</v>
      </c>
      <c r="B1498" s="3">
        <v>2.7835999999999999</v>
      </c>
      <c r="C1498" s="3">
        <v>2.7934516572141099</v>
      </c>
      <c r="D1498" s="3">
        <v>0.77544060000000004</v>
      </c>
      <c r="E1498" s="3">
        <v>0.68251879999999998</v>
      </c>
      <c r="F1498" s="4">
        <v>0.4831402572289159</v>
      </c>
    </row>
    <row r="1499" spans="1:6" x14ac:dyDescent="0.35">
      <c r="A1499" s="2">
        <v>44099</v>
      </c>
      <c r="B1499" s="3">
        <v>2.7976999999999999</v>
      </c>
      <c r="C1499" s="3">
        <v>2.8014692468023301</v>
      </c>
      <c r="D1499" s="3">
        <v>1.679252</v>
      </c>
      <c r="E1499" s="3">
        <v>0.67522669999999996</v>
      </c>
      <c r="F1499" s="4">
        <v>0.4831402572289159</v>
      </c>
    </row>
    <row r="1500" spans="1:6" x14ac:dyDescent="0.35">
      <c r="A1500" s="2">
        <v>44102</v>
      </c>
      <c r="B1500" s="3">
        <v>2.82</v>
      </c>
      <c r="C1500" s="3">
        <v>2.8009392982676098</v>
      </c>
      <c r="D1500" s="3">
        <v>1.5469120000000001</v>
      </c>
      <c r="E1500" s="3">
        <v>0.65868499999999996</v>
      </c>
      <c r="F1500" s="4">
        <v>0.4831402572289159</v>
      </c>
    </row>
    <row r="1501" spans="1:6" x14ac:dyDescent="0.35">
      <c r="A1501" s="2">
        <v>44103</v>
      </c>
      <c r="B1501" s="3">
        <v>2.8563999999999998</v>
      </c>
      <c r="C1501" s="3">
        <v>2.8136959490581899</v>
      </c>
      <c r="D1501" s="3">
        <v>1.4513039999999999</v>
      </c>
      <c r="E1501" s="3">
        <v>0.63775749999999998</v>
      </c>
      <c r="F1501" s="4">
        <v>0.4831402572289159</v>
      </c>
    </row>
    <row r="1502" spans="1:6" x14ac:dyDescent="0.35">
      <c r="A1502" s="2">
        <v>44104</v>
      </c>
      <c r="B1502" s="3">
        <v>2.8679999999999999</v>
      </c>
      <c r="C1502" s="3">
        <v>2.8472993236998998</v>
      </c>
      <c r="D1502" s="3">
        <v>1.4310149999999999</v>
      </c>
      <c r="E1502" s="3">
        <v>0.63060000000000005</v>
      </c>
      <c r="F1502" s="4">
        <v>0.4831402572289159</v>
      </c>
    </row>
    <row r="1503" spans="1:6" x14ac:dyDescent="0.35">
      <c r="A1503" s="2">
        <v>44105</v>
      </c>
      <c r="B1503" s="3">
        <v>2.8309000000000002</v>
      </c>
      <c r="C1503" s="3">
        <v>2.8623254589223301</v>
      </c>
      <c r="D1503" s="3">
        <v>1.3177779999999999</v>
      </c>
      <c r="E1503" s="3">
        <v>0.6881912</v>
      </c>
      <c r="F1503" s="4">
        <v>0.4831402572289159</v>
      </c>
    </row>
    <row r="1504" spans="1:6" x14ac:dyDescent="0.35">
      <c r="A1504" s="2">
        <v>44106</v>
      </c>
      <c r="B1504" s="3">
        <v>2.7963</v>
      </c>
      <c r="C1504" s="3">
        <v>2.8490010578035898</v>
      </c>
      <c r="D1504" s="3">
        <v>1.314125</v>
      </c>
      <c r="E1504" s="3">
        <v>0.68140719999999999</v>
      </c>
      <c r="F1504" s="4">
        <v>0.4831402572289159</v>
      </c>
    </row>
    <row r="1505" spans="1:6" x14ac:dyDescent="0.35">
      <c r="A1505" s="2">
        <v>44109</v>
      </c>
      <c r="B1505" s="3">
        <v>2.8209</v>
      </c>
      <c r="C1505" s="3">
        <v>2.86028497324302</v>
      </c>
      <c r="D1505" s="3">
        <v>1.2992680000000001</v>
      </c>
      <c r="E1505" s="3">
        <v>0.66900859999999995</v>
      </c>
      <c r="F1505" s="4">
        <v>0.4831402572289159</v>
      </c>
    </row>
    <row r="1506" spans="1:6" x14ac:dyDescent="0.35">
      <c r="A1506" s="2">
        <v>44110</v>
      </c>
      <c r="B1506" s="3">
        <v>2.8157000000000001</v>
      </c>
      <c r="C1506" s="3">
        <v>2.8718896846865198</v>
      </c>
      <c r="D1506" s="3">
        <v>1.243576</v>
      </c>
      <c r="E1506" s="3">
        <v>0.65698420000000002</v>
      </c>
      <c r="F1506" s="4">
        <v>0.4831402572289159</v>
      </c>
    </row>
    <row r="1507" spans="1:6" x14ac:dyDescent="0.35">
      <c r="A1507" s="2">
        <v>44111</v>
      </c>
      <c r="B1507" s="3">
        <v>2.8349000000000002</v>
      </c>
      <c r="C1507" s="3">
        <v>2.8683283080948199</v>
      </c>
      <c r="D1507" s="3">
        <v>1.1372720000000001</v>
      </c>
      <c r="E1507" s="3">
        <v>0.64614519999999998</v>
      </c>
      <c r="F1507" s="4">
        <v>0.4831402572289159</v>
      </c>
    </row>
    <row r="1508" spans="1:6" x14ac:dyDescent="0.35">
      <c r="A1508" s="2">
        <v>44112</v>
      </c>
      <c r="B1508" s="3">
        <v>2.8586</v>
      </c>
      <c r="C1508" s="3">
        <v>2.88732231108551</v>
      </c>
      <c r="D1508" s="3">
        <v>1.0793729999999999</v>
      </c>
      <c r="E1508" s="3">
        <v>0.62628819999999996</v>
      </c>
      <c r="F1508" s="4">
        <v>0.4831402572289159</v>
      </c>
    </row>
    <row r="1509" spans="1:6" x14ac:dyDescent="0.35">
      <c r="A1509" s="2">
        <v>44113</v>
      </c>
      <c r="B1509" s="3">
        <v>2.8797000000000001</v>
      </c>
      <c r="C1509" s="3">
        <v>2.8797102301829001</v>
      </c>
      <c r="D1509" s="3">
        <v>1.048754</v>
      </c>
      <c r="E1509" s="3">
        <v>0.63296129999999995</v>
      </c>
      <c r="F1509" s="4">
        <v>0.4831402572289159</v>
      </c>
    </row>
    <row r="1510" spans="1:6" x14ac:dyDescent="0.35">
      <c r="A1510" s="2">
        <v>44116</v>
      </c>
      <c r="B1510" s="3">
        <v>2.8797000000000001</v>
      </c>
      <c r="C1510" s="3">
        <v>2.8981395115897799</v>
      </c>
      <c r="D1510" s="3">
        <v>1.0093529999999999</v>
      </c>
      <c r="E1510" s="3">
        <v>0.61626429999999999</v>
      </c>
      <c r="F1510" s="4">
        <v>0.4831402572289159</v>
      </c>
    </row>
    <row r="1511" spans="1:6" x14ac:dyDescent="0.35">
      <c r="A1511" s="2">
        <v>44117</v>
      </c>
      <c r="B1511" s="3">
        <v>2.8894000000000002</v>
      </c>
      <c r="C1511" s="3">
        <v>2.9054561070508198</v>
      </c>
      <c r="D1511" s="3">
        <v>0.92297390000000001</v>
      </c>
      <c r="E1511" s="3">
        <v>0.62220600000000004</v>
      </c>
      <c r="F1511" s="4">
        <v>0.4831402572289159</v>
      </c>
    </row>
    <row r="1512" spans="1:6" x14ac:dyDescent="0.35">
      <c r="A1512" s="2">
        <v>44118</v>
      </c>
      <c r="B1512" s="3">
        <v>2.8675000000000002</v>
      </c>
      <c r="C1512" s="3">
        <v>2.9000784816523102</v>
      </c>
      <c r="D1512" s="3">
        <v>0.85792959999999996</v>
      </c>
      <c r="E1512" s="3">
        <v>0.60754220000000003</v>
      </c>
      <c r="F1512" s="4">
        <v>0.4831402572289159</v>
      </c>
    </row>
    <row r="1513" spans="1:6" x14ac:dyDescent="0.35">
      <c r="A1513" s="2">
        <v>44119</v>
      </c>
      <c r="B1513" s="3">
        <v>2.8452000000000002</v>
      </c>
      <c r="C1513" s="3">
        <v>2.88182891691104</v>
      </c>
      <c r="D1513" s="3">
        <v>0.84286530000000004</v>
      </c>
      <c r="E1513" s="3">
        <v>0.59049300000000005</v>
      </c>
      <c r="F1513" s="4">
        <v>0.4831402572289159</v>
      </c>
    </row>
    <row r="1514" spans="1:6" x14ac:dyDescent="0.35">
      <c r="A1514" s="2">
        <v>44120</v>
      </c>
      <c r="B1514" s="3">
        <v>2.8012999999999999</v>
      </c>
      <c r="C1514" s="3">
        <v>2.87902341657212</v>
      </c>
      <c r="D1514" s="3">
        <v>0.83324209999999999</v>
      </c>
      <c r="E1514" s="3">
        <v>0.59378560000000002</v>
      </c>
      <c r="F1514" s="4">
        <v>0.4831402572289159</v>
      </c>
    </row>
    <row r="1515" spans="1:6" x14ac:dyDescent="0.35">
      <c r="A1515" s="2">
        <v>44123</v>
      </c>
      <c r="B1515" s="3">
        <v>2.8096000000000001</v>
      </c>
      <c r="C1515" s="3">
        <v>2.8848510546977</v>
      </c>
      <c r="D1515" s="3">
        <v>0.99266259999999995</v>
      </c>
      <c r="E1515" s="3">
        <v>0.57632760000000005</v>
      </c>
      <c r="F1515" s="4">
        <v>0.4831402572289159</v>
      </c>
    </row>
    <row r="1516" spans="1:6" x14ac:dyDescent="0.35">
      <c r="A1516" s="2">
        <v>44124</v>
      </c>
      <c r="B1516" s="3">
        <v>2.8186</v>
      </c>
      <c r="C1516" s="3">
        <v>2.8720051022204198</v>
      </c>
      <c r="D1516" s="3">
        <v>0.91755750000000003</v>
      </c>
      <c r="E1516" s="3">
        <v>0.56277880000000002</v>
      </c>
      <c r="F1516" s="4">
        <v>0.4831402572289159</v>
      </c>
    </row>
    <row r="1517" spans="1:6" x14ac:dyDescent="0.35">
      <c r="A1517" s="2">
        <v>44125</v>
      </c>
      <c r="B1517" s="3">
        <v>2.8134000000000001</v>
      </c>
      <c r="C1517" s="3">
        <v>2.9068409337043901</v>
      </c>
      <c r="D1517" s="3">
        <v>0.85192480000000004</v>
      </c>
      <c r="E1517" s="3">
        <v>0.55719180000000001</v>
      </c>
      <c r="F1517" s="4">
        <v>0.4831402572289159</v>
      </c>
    </row>
    <row r="1518" spans="1:6" x14ac:dyDescent="0.35">
      <c r="A1518" s="2">
        <v>44126</v>
      </c>
      <c r="B1518" s="3">
        <v>2.8222</v>
      </c>
      <c r="C1518" s="3">
        <v>2.9045076930725302</v>
      </c>
      <c r="D1518" s="3">
        <v>0.78311770000000003</v>
      </c>
      <c r="E1518" s="3">
        <v>0.62956699999999999</v>
      </c>
      <c r="F1518" s="4">
        <v>0.4831402572289159</v>
      </c>
    </row>
    <row r="1519" spans="1:6" x14ac:dyDescent="0.35">
      <c r="A1519" s="2">
        <v>44127</v>
      </c>
      <c r="B1519" s="3">
        <v>2.7871999999999999</v>
      </c>
      <c r="C1519" s="3">
        <v>2.9233323761961798</v>
      </c>
      <c r="D1519" s="3">
        <v>0.73172130000000002</v>
      </c>
      <c r="E1519" s="3">
        <v>0.61019469999999998</v>
      </c>
      <c r="F1519" s="4">
        <v>0.4831402572289159</v>
      </c>
    </row>
    <row r="1520" spans="1:6" x14ac:dyDescent="0.35">
      <c r="A1520" s="2">
        <v>44130</v>
      </c>
      <c r="B1520" s="3">
        <v>2.8043999999999998</v>
      </c>
      <c r="C1520" s="3">
        <v>2.9188453873998399</v>
      </c>
      <c r="D1520" s="3">
        <v>0.8415899</v>
      </c>
      <c r="E1520" s="3">
        <v>0.61726800000000004</v>
      </c>
      <c r="F1520" s="4">
        <v>0.4831402572289159</v>
      </c>
    </row>
    <row r="1521" spans="1:6" x14ac:dyDescent="0.35">
      <c r="A1521" s="2">
        <v>44131</v>
      </c>
      <c r="B1521" s="3">
        <v>2.8197000000000001</v>
      </c>
      <c r="C1521" s="3">
        <v>2.8820763419209601</v>
      </c>
      <c r="D1521" s="3">
        <v>0.81561700000000004</v>
      </c>
      <c r="E1521" s="3">
        <v>0.59921849999999999</v>
      </c>
      <c r="F1521" s="4">
        <v>0.4831402572289159</v>
      </c>
    </row>
    <row r="1522" spans="1:6" x14ac:dyDescent="0.35">
      <c r="A1522" s="2">
        <v>44132</v>
      </c>
      <c r="B1522" s="3">
        <v>2.8136000000000001</v>
      </c>
      <c r="C1522" s="3">
        <v>2.8485157149649498</v>
      </c>
      <c r="D1522" s="3">
        <v>0.7840473</v>
      </c>
      <c r="E1522" s="3">
        <v>0.6641321</v>
      </c>
      <c r="F1522" s="4">
        <v>0.4831402572289159</v>
      </c>
    </row>
    <row r="1523" spans="1:6" x14ac:dyDescent="0.35">
      <c r="A1523" s="2">
        <v>44133</v>
      </c>
      <c r="B1523" s="3">
        <v>2.8231000000000002</v>
      </c>
      <c r="C1523" s="3">
        <v>2.8601561189926001</v>
      </c>
      <c r="D1523" s="3">
        <v>0.72330320000000003</v>
      </c>
      <c r="E1523" s="3">
        <v>0.70790739999999996</v>
      </c>
      <c r="F1523" s="4">
        <v>0.4831402572289159</v>
      </c>
    </row>
    <row r="1524" spans="1:6" x14ac:dyDescent="0.35">
      <c r="A1524" s="2">
        <v>44134</v>
      </c>
      <c r="B1524" s="3">
        <v>2.8557000000000001</v>
      </c>
      <c r="C1524" s="3">
        <v>2.8818105601998698</v>
      </c>
      <c r="D1524" s="3">
        <v>0.68098210000000003</v>
      </c>
      <c r="E1524" s="3">
        <v>0.69404089999999996</v>
      </c>
      <c r="F1524" s="4">
        <v>0.4831402572289159</v>
      </c>
    </row>
    <row r="1525" spans="1:6" x14ac:dyDescent="0.35">
      <c r="A1525" s="2">
        <v>44137</v>
      </c>
      <c r="B1525" s="3">
        <v>2.9156</v>
      </c>
      <c r="C1525" s="3">
        <v>2.8961928379753998</v>
      </c>
      <c r="D1525" s="3">
        <v>0.79320230000000003</v>
      </c>
      <c r="E1525" s="3">
        <v>0.70173289999999999</v>
      </c>
      <c r="F1525" s="4">
        <v>0.4831402572289159</v>
      </c>
    </row>
    <row r="1526" spans="1:6" x14ac:dyDescent="0.35">
      <c r="A1526" s="2">
        <v>44138</v>
      </c>
      <c r="B1526" s="3">
        <v>2.8721999999999999</v>
      </c>
      <c r="C1526" s="3">
        <v>2.8948760877009998</v>
      </c>
      <c r="D1526" s="3">
        <v>1.135599</v>
      </c>
      <c r="E1526" s="3">
        <v>0.69250250000000002</v>
      </c>
      <c r="F1526" s="4">
        <v>0.4831402572289159</v>
      </c>
    </row>
    <row r="1527" spans="1:6" x14ac:dyDescent="0.35">
      <c r="A1527" s="2">
        <v>44139</v>
      </c>
      <c r="B1527" s="3">
        <v>2.8317999999999999</v>
      </c>
      <c r="C1527" s="3">
        <v>2.9068387930200998</v>
      </c>
      <c r="D1527" s="3">
        <v>1.204218</v>
      </c>
      <c r="E1527" s="3">
        <v>0.66994370000000003</v>
      </c>
      <c r="F1527" s="4">
        <v>0.4831402572289159</v>
      </c>
    </row>
    <row r="1528" spans="1:6" x14ac:dyDescent="0.35">
      <c r="A1528" s="2">
        <v>44140</v>
      </c>
      <c r="B1528" s="3">
        <v>2.8033000000000001</v>
      </c>
      <c r="C1528" s="3">
        <v>2.8622435537814201</v>
      </c>
      <c r="D1528" s="3">
        <v>1.2418450000000001</v>
      </c>
      <c r="E1528" s="3">
        <v>0.65862509999999996</v>
      </c>
      <c r="F1528" s="4">
        <v>0.4831402572289159</v>
      </c>
    </row>
    <row r="1529" spans="1:6" x14ac:dyDescent="0.35">
      <c r="A1529" s="2">
        <v>44141</v>
      </c>
      <c r="B1529" s="3">
        <v>2.8460999999999999</v>
      </c>
      <c r="C1529" s="3">
        <v>2.8920811750017599</v>
      </c>
      <c r="D1529" s="3">
        <v>1.2052929999999999</v>
      </c>
      <c r="E1529" s="3">
        <v>0.74940329999999999</v>
      </c>
      <c r="F1529" s="4">
        <v>0.4831402572289159</v>
      </c>
    </row>
    <row r="1530" spans="1:6" x14ac:dyDescent="0.35">
      <c r="A1530" s="2">
        <v>44144</v>
      </c>
      <c r="B1530" s="3">
        <v>2.9077000000000002</v>
      </c>
      <c r="C1530" s="3">
        <v>2.9107229632412701</v>
      </c>
      <c r="D1530" s="3">
        <v>1.2729459999999999</v>
      </c>
      <c r="E1530" s="3">
        <v>0.77551840000000005</v>
      </c>
      <c r="F1530" s="4">
        <v>0.4831402572289159</v>
      </c>
    </row>
    <row r="1531" spans="1:6" x14ac:dyDescent="0.35">
      <c r="A1531" s="2">
        <v>44145</v>
      </c>
      <c r="B1531" s="3">
        <v>2.9422000000000001</v>
      </c>
      <c r="C1531" s="3">
        <v>2.9983494674665598</v>
      </c>
      <c r="D1531" s="3">
        <v>1.46939</v>
      </c>
      <c r="E1531" s="3">
        <v>0.76922259999999998</v>
      </c>
      <c r="F1531" s="4">
        <v>0.4831402572289159</v>
      </c>
    </row>
    <row r="1532" spans="1:6" x14ac:dyDescent="0.35">
      <c r="A1532" s="2">
        <v>44146</v>
      </c>
      <c r="B1532" s="3">
        <v>2.9350000000000001</v>
      </c>
      <c r="C1532" s="3">
        <v>3.0930919293627701</v>
      </c>
      <c r="D1532" s="3">
        <v>1.4307300000000001</v>
      </c>
      <c r="E1532" s="3">
        <v>1.0764199999999999</v>
      </c>
      <c r="F1532" s="4">
        <v>0.4831402572289159</v>
      </c>
    </row>
    <row r="1533" spans="1:6" x14ac:dyDescent="0.35">
      <c r="A1533" s="2">
        <v>44147</v>
      </c>
      <c r="B1533" s="3">
        <v>2.9045000000000001</v>
      </c>
      <c r="C1533" s="3">
        <v>3.08533712422726</v>
      </c>
      <c r="D1533" s="3">
        <v>1.3084690000000001</v>
      </c>
      <c r="E1533" s="3">
        <v>1.319453</v>
      </c>
      <c r="F1533" s="4">
        <v>0.4831402572289159</v>
      </c>
    </row>
    <row r="1534" spans="1:6" x14ac:dyDescent="0.35">
      <c r="A1534" s="2">
        <v>44148</v>
      </c>
      <c r="B1534" s="3">
        <v>2.9497</v>
      </c>
      <c r="C1534" s="3">
        <v>3.0630279488218601</v>
      </c>
      <c r="D1534" s="3">
        <v>1.2668699999999999</v>
      </c>
      <c r="E1534" s="3">
        <v>1.2703880000000001</v>
      </c>
      <c r="F1534" s="4">
        <v>0.4831402572289159</v>
      </c>
    </row>
    <row r="1535" spans="1:6" x14ac:dyDescent="0.35">
      <c r="A1535" s="2">
        <v>44151</v>
      </c>
      <c r="B1535" s="3">
        <v>2.9784999999999999</v>
      </c>
      <c r="C1535" s="3">
        <v>3.0705418374776099</v>
      </c>
      <c r="D1535" s="3">
        <v>1.3274300000000001</v>
      </c>
      <c r="E1535" s="3">
        <v>1.235376</v>
      </c>
      <c r="F1535" s="4">
        <v>0.4831402572289159</v>
      </c>
    </row>
    <row r="1536" spans="1:6" x14ac:dyDescent="0.35">
      <c r="A1536" s="2">
        <v>44152</v>
      </c>
      <c r="B1536" s="3">
        <v>2.9371999999999998</v>
      </c>
      <c r="C1536" s="3">
        <v>3.12535207820829</v>
      </c>
      <c r="D1536" s="3">
        <v>1.2802739999999999</v>
      </c>
      <c r="E1536" s="3">
        <v>1.1907669999999999</v>
      </c>
      <c r="F1536" s="4">
        <v>0.4831402572289159</v>
      </c>
    </row>
    <row r="1537" spans="1:6" x14ac:dyDescent="0.35">
      <c r="A1537" s="2">
        <v>44153</v>
      </c>
      <c r="B1537" s="3">
        <v>2.9039999999999999</v>
      </c>
      <c r="C1537" s="3">
        <v>3.08688275454492</v>
      </c>
      <c r="D1537" s="3">
        <v>1.299668</v>
      </c>
      <c r="E1537" s="3">
        <v>1.2377320000000001</v>
      </c>
      <c r="F1537" s="4">
        <v>0.4831402572289159</v>
      </c>
    </row>
    <row r="1538" spans="1:6" x14ac:dyDescent="0.35">
      <c r="A1538" s="2">
        <v>44154</v>
      </c>
      <c r="B1538" s="3">
        <v>2.9045000000000001</v>
      </c>
      <c r="C1538" s="3">
        <v>3.0693085530683102</v>
      </c>
      <c r="D1538" s="3">
        <v>1.272681</v>
      </c>
      <c r="E1538" s="3">
        <v>1.231492</v>
      </c>
      <c r="F1538" s="4">
        <v>0.4831402572289159</v>
      </c>
    </row>
    <row r="1539" spans="1:6" x14ac:dyDescent="0.35">
      <c r="A1539" s="2">
        <v>44155</v>
      </c>
      <c r="B1539" s="3">
        <v>2.9529000000000001</v>
      </c>
      <c r="C1539" s="3">
        <v>3.0451657739867102</v>
      </c>
      <c r="D1539" s="3">
        <v>1.1619269999999999</v>
      </c>
      <c r="E1539" s="3">
        <v>1.1931579999999999</v>
      </c>
      <c r="F1539" s="4">
        <v>0.4831402572289159</v>
      </c>
    </row>
    <row r="1540" spans="1:6" x14ac:dyDescent="0.35">
      <c r="A1540" s="2">
        <v>44158</v>
      </c>
      <c r="B1540" s="3">
        <v>2.9662000000000002</v>
      </c>
      <c r="C1540" s="3">
        <v>3.0384793465138502</v>
      </c>
      <c r="D1540" s="3">
        <v>1.2694510000000001</v>
      </c>
      <c r="E1540" s="3">
        <v>1.164987</v>
      </c>
      <c r="F1540" s="4">
        <v>0.4831402572289159</v>
      </c>
    </row>
    <row r="1541" spans="1:6" x14ac:dyDescent="0.35">
      <c r="A1541" s="2">
        <v>44159</v>
      </c>
      <c r="B1541" s="3">
        <v>2.9424000000000001</v>
      </c>
      <c r="C1541" s="3">
        <v>3.10747385917692</v>
      </c>
      <c r="D1541" s="3">
        <v>1.175527</v>
      </c>
      <c r="E1541" s="3">
        <v>1.122301</v>
      </c>
      <c r="F1541" s="4">
        <v>0.4831402572289159</v>
      </c>
    </row>
    <row r="1542" spans="1:6" x14ac:dyDescent="0.35">
      <c r="A1542" s="2">
        <v>44160</v>
      </c>
      <c r="B1542" s="3">
        <v>2.9028</v>
      </c>
      <c r="C1542" s="3">
        <v>3.14771870623427</v>
      </c>
      <c r="D1542" s="3">
        <v>1.121292</v>
      </c>
      <c r="E1542" s="3">
        <v>1.2317279999999999</v>
      </c>
      <c r="F1542" s="4">
        <v>0.4831402572289159</v>
      </c>
    </row>
    <row r="1543" spans="1:6" x14ac:dyDescent="0.35">
      <c r="A1543" s="2">
        <v>44161</v>
      </c>
      <c r="B1543" s="3">
        <v>2.9318</v>
      </c>
      <c r="C1543" s="3">
        <v>3.1011115183284699</v>
      </c>
      <c r="D1543" s="3">
        <v>1.1634100000000001</v>
      </c>
      <c r="E1543" s="3">
        <v>1.2336020000000001</v>
      </c>
      <c r="F1543" s="4">
        <v>0.4831402572289159</v>
      </c>
    </row>
    <row r="1544" spans="1:6" x14ac:dyDescent="0.35">
      <c r="A1544" s="2">
        <v>44162</v>
      </c>
      <c r="B1544" s="3">
        <v>2.9430000000000001</v>
      </c>
      <c r="C1544" s="3">
        <v>3.0937563893863298</v>
      </c>
      <c r="D1544" s="3">
        <v>1.143824</v>
      </c>
      <c r="E1544" s="3">
        <v>1.2461089999999999</v>
      </c>
      <c r="F1544" s="4">
        <v>0.4831402572289159</v>
      </c>
    </row>
    <row r="1545" spans="1:6" x14ac:dyDescent="0.35">
      <c r="A1545" s="2">
        <v>44165</v>
      </c>
      <c r="B1545" s="3">
        <v>2.9977</v>
      </c>
      <c r="C1545" s="3">
        <v>3.0617612422713298</v>
      </c>
      <c r="D1545" s="3">
        <v>1.05843</v>
      </c>
      <c r="E1545" s="3">
        <v>1.2000759999999999</v>
      </c>
      <c r="F1545" s="4">
        <v>0.4831402572289159</v>
      </c>
    </row>
    <row r="1546" spans="1:6" x14ac:dyDescent="0.35">
      <c r="A1546" s="2">
        <v>44166</v>
      </c>
      <c r="B1546" s="3">
        <v>3.0663</v>
      </c>
      <c r="C1546" s="3">
        <v>3.0589459788155202</v>
      </c>
      <c r="D1546" s="3">
        <v>1.23953</v>
      </c>
      <c r="E1546" s="3">
        <v>1.1841680000000001</v>
      </c>
      <c r="F1546" s="4">
        <v>0.4831402572289159</v>
      </c>
    </row>
    <row r="1547" spans="1:6" x14ac:dyDescent="0.35">
      <c r="A1547" s="2">
        <v>44167</v>
      </c>
      <c r="B1547" s="3">
        <v>3.1453000000000002</v>
      </c>
      <c r="C1547" s="3">
        <v>3.0966339562874401</v>
      </c>
      <c r="D1547" s="3">
        <v>1.477374</v>
      </c>
      <c r="E1547" s="3">
        <v>1.139697</v>
      </c>
      <c r="F1547" s="4">
        <v>0.4831402572289159</v>
      </c>
    </row>
    <row r="1548" spans="1:6" x14ac:dyDescent="0.35">
      <c r="A1548" s="2">
        <v>44168</v>
      </c>
      <c r="B1548" s="3">
        <v>3.1120999999999999</v>
      </c>
      <c r="C1548" s="3">
        <v>3.0866406436512701</v>
      </c>
      <c r="D1548" s="3">
        <v>1.7185269999999999</v>
      </c>
      <c r="E1548" s="3">
        <v>1.1445270000000001</v>
      </c>
      <c r="F1548" s="4">
        <v>0.4831402572289159</v>
      </c>
    </row>
    <row r="1549" spans="1:6" x14ac:dyDescent="0.35">
      <c r="A1549" s="2">
        <v>44169</v>
      </c>
      <c r="B1549" s="3">
        <v>3.1737000000000002</v>
      </c>
      <c r="C1549" s="3">
        <v>3.0889359787155901</v>
      </c>
      <c r="D1549" s="3">
        <v>1.624633</v>
      </c>
      <c r="E1549" s="3">
        <v>1.1042620000000001</v>
      </c>
      <c r="F1549" s="4">
        <v>0.4831402572289159</v>
      </c>
    </row>
    <row r="1550" spans="1:6" x14ac:dyDescent="0.35">
      <c r="A1550" s="2">
        <v>44172</v>
      </c>
      <c r="B1550" s="3">
        <v>3.2033999999999998</v>
      </c>
      <c r="C1550" s="3">
        <v>3.1177894747912802</v>
      </c>
      <c r="D1550" s="3">
        <v>1.6952769999999999</v>
      </c>
      <c r="E1550" s="3">
        <v>1.0634790000000001</v>
      </c>
      <c r="F1550" s="4">
        <v>0.4831402572289159</v>
      </c>
    </row>
    <row r="1551" spans="1:6" x14ac:dyDescent="0.35">
      <c r="A1551" s="2">
        <v>44173</v>
      </c>
      <c r="B1551" s="3">
        <v>3.2033999999999998</v>
      </c>
      <c r="C1551" s="3">
        <v>3.1018605333818301</v>
      </c>
      <c r="D1551" s="3">
        <v>1.5959350000000001</v>
      </c>
      <c r="E1551" s="3">
        <v>1.0541160000000001</v>
      </c>
      <c r="F1551" s="4">
        <v>0.4831402572289159</v>
      </c>
    </row>
    <row r="1552" spans="1:6" x14ac:dyDescent="0.35">
      <c r="A1552" s="2">
        <v>44174</v>
      </c>
      <c r="B1552" s="3">
        <v>3.2187000000000001</v>
      </c>
      <c r="C1552" s="3">
        <v>3.0993985250187999</v>
      </c>
      <c r="D1552" s="3">
        <v>1.455444</v>
      </c>
      <c r="E1552" s="3">
        <v>1.0228250000000001</v>
      </c>
      <c r="F1552" s="4">
        <v>0.4831402572289159</v>
      </c>
    </row>
    <row r="1553" spans="1:6" x14ac:dyDescent="0.35">
      <c r="A1553" s="2">
        <v>44175</v>
      </c>
      <c r="B1553" s="3">
        <v>3.226</v>
      </c>
      <c r="C1553" s="3">
        <v>3.08195104813259</v>
      </c>
      <c r="D1553" s="3">
        <v>1.3440319999999999</v>
      </c>
      <c r="E1553" s="3">
        <v>0.98531530000000001</v>
      </c>
      <c r="F1553" s="4">
        <v>0.4831402572289159</v>
      </c>
    </row>
    <row r="1554" spans="1:6" x14ac:dyDescent="0.35">
      <c r="A1554" s="2">
        <v>44176</v>
      </c>
      <c r="B1554" s="3">
        <v>3.2006000000000001</v>
      </c>
      <c r="C1554" s="3">
        <v>3.07501326986791</v>
      </c>
      <c r="D1554" s="3">
        <v>1.2310399999999999</v>
      </c>
      <c r="E1554" s="3">
        <v>0.95943619999999996</v>
      </c>
      <c r="F1554" s="4">
        <v>0.4831402572289159</v>
      </c>
    </row>
    <row r="1555" spans="1:6" x14ac:dyDescent="0.35">
      <c r="A1555" s="2">
        <v>44179</v>
      </c>
      <c r="B1555" s="3">
        <v>3.11</v>
      </c>
      <c r="C1555" s="3">
        <v>3.0554686446469601</v>
      </c>
      <c r="D1555" s="3">
        <v>1.1678949999999999</v>
      </c>
      <c r="E1555" s="3">
        <v>0.92601409999999995</v>
      </c>
      <c r="F1555" s="4">
        <v>0.4831402572289159</v>
      </c>
    </row>
    <row r="1556" spans="1:6" x14ac:dyDescent="0.35">
      <c r="A1556" s="2">
        <v>44180</v>
      </c>
      <c r="B1556" s="3">
        <v>3.1044</v>
      </c>
      <c r="C1556" s="3">
        <v>3.0665404875778099</v>
      </c>
      <c r="D1556" s="3">
        <v>1.591242</v>
      </c>
      <c r="E1556" s="3">
        <v>0.90650379999999997</v>
      </c>
      <c r="F1556" s="4">
        <v>0.4831402572289159</v>
      </c>
    </row>
    <row r="1557" spans="1:6" x14ac:dyDescent="0.35">
      <c r="A1557" s="2">
        <v>44181</v>
      </c>
      <c r="B1557" s="3">
        <v>3.0529999999999999</v>
      </c>
      <c r="C1557" s="3">
        <v>3.0734942172475499</v>
      </c>
      <c r="D1557" s="3">
        <v>1.4525509999999999</v>
      </c>
      <c r="E1557" s="3">
        <v>0.8800038</v>
      </c>
      <c r="F1557" s="4">
        <v>0.4831402572289159</v>
      </c>
    </row>
    <row r="1558" spans="1:6" x14ac:dyDescent="0.35">
      <c r="A1558" s="2">
        <v>44182</v>
      </c>
      <c r="B1558" s="3">
        <v>2.9622000000000002</v>
      </c>
      <c r="C1558" s="3">
        <v>3.1082698410507801</v>
      </c>
      <c r="D1558" s="3">
        <v>1.4903360000000001</v>
      </c>
      <c r="E1558" s="3">
        <v>0.85138899999999995</v>
      </c>
      <c r="F1558" s="4">
        <v>0.4831402572289159</v>
      </c>
    </row>
    <row r="1559" spans="1:6" x14ac:dyDescent="0.35">
      <c r="A1559" s="2">
        <v>44183</v>
      </c>
      <c r="B1559" s="3">
        <v>2.9497</v>
      </c>
      <c r="C1559" s="3">
        <v>3.1159692910721599</v>
      </c>
      <c r="D1559" s="3">
        <v>1.8414219999999999</v>
      </c>
      <c r="E1559" s="3">
        <v>0.87465680000000001</v>
      </c>
      <c r="F1559" s="4">
        <v>0.4831402572289159</v>
      </c>
    </row>
    <row r="1560" spans="1:6" x14ac:dyDescent="0.35">
      <c r="A1560" s="2">
        <v>44186</v>
      </c>
      <c r="B1560" s="3">
        <v>2.9449999999999998</v>
      </c>
      <c r="C1560" s="3">
        <v>3.1044475695027001</v>
      </c>
      <c r="D1560" s="3">
        <v>1.6865969999999999</v>
      </c>
      <c r="E1560" s="3">
        <v>0.84674570000000005</v>
      </c>
      <c r="F1560" s="4">
        <v>0.4831402572289159</v>
      </c>
    </row>
    <row r="1561" spans="1:6" x14ac:dyDescent="0.35">
      <c r="A1561" s="2">
        <v>44187</v>
      </c>
      <c r="B1561" s="3">
        <v>2.9165999999999999</v>
      </c>
      <c r="C1561" s="3">
        <v>3.1151473138571699</v>
      </c>
      <c r="D1561" s="3">
        <v>1.5387949999999999</v>
      </c>
      <c r="E1561" s="3">
        <v>0.82174100000000005</v>
      </c>
      <c r="F1561" s="4">
        <v>0.4831402572289159</v>
      </c>
    </row>
    <row r="1562" spans="1:6" x14ac:dyDescent="0.35">
      <c r="A1562" s="2">
        <v>44188</v>
      </c>
      <c r="B1562" s="3">
        <v>2.9087000000000001</v>
      </c>
      <c r="C1562" s="3">
        <v>3.1079956871661598</v>
      </c>
      <c r="D1562" s="3">
        <v>1.4570129999999999</v>
      </c>
      <c r="E1562" s="3">
        <v>0.79910369999999997</v>
      </c>
      <c r="F1562" s="4">
        <v>0.4831402572289159</v>
      </c>
    </row>
    <row r="1563" spans="1:6" x14ac:dyDescent="0.35">
      <c r="A1563" s="2">
        <v>44189</v>
      </c>
      <c r="B1563" s="3">
        <v>2.9150999999999998</v>
      </c>
      <c r="C1563" s="3">
        <v>3.12739877113636</v>
      </c>
      <c r="D1563" s="3">
        <v>1.3330740000000001</v>
      </c>
      <c r="E1563" s="3">
        <v>0.77325909999999998</v>
      </c>
      <c r="F1563" s="4">
        <v>0.4831402572289159</v>
      </c>
    </row>
    <row r="1564" spans="1:6" x14ac:dyDescent="0.35">
      <c r="A1564" s="2">
        <v>44190</v>
      </c>
      <c r="B1564" s="3">
        <v>2.9150999999999998</v>
      </c>
      <c r="C1564" s="3">
        <v>3.12739877113636</v>
      </c>
      <c r="D1564" s="3">
        <v>1.220888</v>
      </c>
      <c r="E1564" s="3">
        <v>0.76594649999999997</v>
      </c>
      <c r="F1564" s="4">
        <v>0.4831402572289159</v>
      </c>
    </row>
    <row r="1565" spans="1:6" x14ac:dyDescent="0.35">
      <c r="A1565" s="2">
        <v>44193</v>
      </c>
      <c r="B1565" s="3">
        <v>2.8894000000000002</v>
      </c>
      <c r="C1565" s="3">
        <v>3.1285951264873</v>
      </c>
      <c r="D1565" s="3">
        <v>1.1148279999999999</v>
      </c>
      <c r="E1565" s="3">
        <v>0.73995549999999999</v>
      </c>
      <c r="F1565" s="4">
        <v>0.4831402572289159</v>
      </c>
    </row>
    <row r="1566" spans="1:6" x14ac:dyDescent="0.35">
      <c r="A1566" s="2">
        <v>44194</v>
      </c>
      <c r="B1566" s="3">
        <v>2.8925999999999998</v>
      </c>
      <c r="C1566" s="3">
        <v>3.1379261222647599</v>
      </c>
      <c r="D1566" s="3">
        <v>1.0791850000000001</v>
      </c>
      <c r="E1566" s="3">
        <v>0.71536279999999997</v>
      </c>
      <c r="F1566" s="4">
        <v>0.4831402572289159</v>
      </c>
    </row>
    <row r="1567" spans="1:6" x14ac:dyDescent="0.35">
      <c r="A1567" s="2">
        <v>44195</v>
      </c>
      <c r="B1567" s="3">
        <v>2.8879999999999999</v>
      </c>
      <c r="C1567" s="3">
        <v>3.13905493498204</v>
      </c>
      <c r="D1567" s="3">
        <v>0.98784890000000003</v>
      </c>
      <c r="E1567" s="3">
        <v>0.69696579999999997</v>
      </c>
      <c r="F1567" s="4">
        <v>0.4831402572289159</v>
      </c>
    </row>
    <row r="1568" spans="1:6" x14ac:dyDescent="0.35">
      <c r="A1568" s="2">
        <v>44196</v>
      </c>
      <c r="B1568" s="3">
        <v>2.8879999999999999</v>
      </c>
      <c r="C1568" s="3">
        <v>3.1377674126363</v>
      </c>
      <c r="D1568" s="3">
        <v>0.90511039999999998</v>
      </c>
      <c r="E1568" s="3">
        <v>0.67440869999999997</v>
      </c>
      <c r="F1568" s="4">
        <v>0.4831402572289159</v>
      </c>
    </row>
    <row r="1569" spans="1:6" x14ac:dyDescent="0.35">
      <c r="A1569" s="2">
        <v>44197</v>
      </c>
      <c r="B1569" s="3">
        <v>2.8879999999999999</v>
      </c>
      <c r="C1569" s="3">
        <v>3.1377674126363</v>
      </c>
      <c r="D1569" s="3">
        <v>0.82855140000000005</v>
      </c>
      <c r="E1569" s="3">
        <v>0.6527153</v>
      </c>
      <c r="F1569" s="4">
        <v>0.4831402572289159</v>
      </c>
    </row>
    <row r="1570" spans="1:6" x14ac:dyDescent="0.35">
      <c r="A1570" s="2">
        <v>44200</v>
      </c>
      <c r="B1570" s="3">
        <v>2.8437000000000001</v>
      </c>
      <c r="C1570" s="3">
        <v>3.1380806025472099</v>
      </c>
      <c r="D1570" s="3">
        <v>0.7592795</v>
      </c>
      <c r="E1570" s="3">
        <v>0.63212290000000004</v>
      </c>
      <c r="F1570" s="4">
        <v>0.4831402572289159</v>
      </c>
    </row>
    <row r="1571" spans="1:6" x14ac:dyDescent="0.35">
      <c r="A1571" s="2">
        <v>44201</v>
      </c>
      <c r="B1571" s="3">
        <v>2.8639999999999999</v>
      </c>
      <c r="C1571" s="3">
        <v>3.09481137528942</v>
      </c>
      <c r="D1571" s="3">
        <v>0.93966070000000002</v>
      </c>
      <c r="E1571" s="3">
        <v>0.61258400000000002</v>
      </c>
      <c r="F1571" s="4">
        <v>0.4831402572289159</v>
      </c>
    </row>
    <row r="1572" spans="1:6" x14ac:dyDescent="0.35">
      <c r="A1572" s="2">
        <v>44202</v>
      </c>
      <c r="B1572" s="3">
        <v>2.8914</v>
      </c>
      <c r="C1572" s="3">
        <v>3.1204035517101598</v>
      </c>
      <c r="D1572" s="3">
        <v>0.91258530000000004</v>
      </c>
      <c r="E1572" s="3">
        <v>0.69074800000000003</v>
      </c>
      <c r="F1572" s="4">
        <v>0.4831402572289159</v>
      </c>
    </row>
    <row r="1573" spans="1:6" x14ac:dyDescent="0.35">
      <c r="A1573" s="2">
        <v>44203</v>
      </c>
      <c r="B1573" s="3">
        <v>2.9115000000000002</v>
      </c>
      <c r="C1573" s="3">
        <v>3.1632316173168902</v>
      </c>
      <c r="D1573" s="3">
        <v>0.92864919999999995</v>
      </c>
      <c r="E1573" s="3">
        <v>0.70420309999999997</v>
      </c>
      <c r="F1573" s="4">
        <v>0.4831402572289159</v>
      </c>
    </row>
    <row r="1574" spans="1:6" x14ac:dyDescent="0.35">
      <c r="A1574" s="2">
        <v>44204</v>
      </c>
      <c r="B1574" s="3">
        <v>2.9373</v>
      </c>
      <c r="C1574" s="3">
        <v>3.1973715716154598</v>
      </c>
      <c r="D1574" s="3">
        <v>0.90061610000000003</v>
      </c>
      <c r="E1574" s="3">
        <v>0.77145450000000004</v>
      </c>
      <c r="F1574" s="4">
        <v>0.4831402572289159</v>
      </c>
    </row>
    <row r="1575" spans="1:6" x14ac:dyDescent="0.35">
      <c r="A1575" s="2">
        <v>44207</v>
      </c>
      <c r="B1575" s="3">
        <v>3.0089999999999999</v>
      </c>
      <c r="C1575" s="3">
        <v>3.20345385512806</v>
      </c>
      <c r="D1575" s="3">
        <v>0.90647560000000005</v>
      </c>
      <c r="E1575" s="3">
        <v>0.798539</v>
      </c>
      <c r="F1575" s="4">
        <v>0.4831402572289159</v>
      </c>
    </row>
    <row r="1576" spans="1:6" x14ac:dyDescent="0.35">
      <c r="A1576" s="2">
        <v>44208</v>
      </c>
      <c r="B1576" s="3">
        <v>3.0377000000000001</v>
      </c>
      <c r="C1576" s="3">
        <v>3.21849017528874</v>
      </c>
      <c r="D1576" s="3">
        <v>1.3082990000000001</v>
      </c>
      <c r="E1576" s="3">
        <v>0.77313480000000001</v>
      </c>
      <c r="F1576" s="4">
        <v>0.4831402572289159</v>
      </c>
    </row>
    <row r="1577" spans="1:6" x14ac:dyDescent="0.35">
      <c r="A1577" s="2">
        <v>44209</v>
      </c>
      <c r="B1577" s="3">
        <v>3.0546000000000002</v>
      </c>
      <c r="C1577" s="3">
        <v>3.2114673475133899</v>
      </c>
      <c r="D1577" s="3">
        <v>1.2608410000000001</v>
      </c>
      <c r="E1577" s="3">
        <v>0.75795950000000001</v>
      </c>
      <c r="F1577" s="4">
        <v>0.4831402572289159</v>
      </c>
    </row>
    <row r="1578" spans="1:6" x14ac:dyDescent="0.35">
      <c r="A1578" s="2">
        <v>44210</v>
      </c>
      <c r="B1578" s="3">
        <v>3.0354000000000001</v>
      </c>
      <c r="C1578" s="3">
        <v>3.1987990221453102</v>
      </c>
      <c r="D1578" s="3">
        <v>1.176002</v>
      </c>
      <c r="E1578" s="3">
        <v>0.73391169999999994</v>
      </c>
      <c r="F1578" s="4">
        <v>0.4831402572289159</v>
      </c>
    </row>
    <row r="1579" spans="1:6" x14ac:dyDescent="0.35">
      <c r="A1579" s="2">
        <v>44211</v>
      </c>
      <c r="B1579" s="3">
        <v>3.0131000000000001</v>
      </c>
      <c r="C1579" s="3">
        <v>3.1661689738511201</v>
      </c>
      <c r="D1579" s="3">
        <v>1.102949</v>
      </c>
      <c r="E1579" s="3">
        <v>0.71565679999999998</v>
      </c>
      <c r="F1579" s="4">
        <v>0.4831402572289159</v>
      </c>
    </row>
    <row r="1580" spans="1:6" x14ac:dyDescent="0.35">
      <c r="A1580" s="2">
        <v>44214</v>
      </c>
      <c r="B1580" s="3">
        <v>3.0030999999999999</v>
      </c>
      <c r="C1580" s="3">
        <v>3.1534086876599998</v>
      </c>
      <c r="D1580" s="3">
        <v>1.0501119999999999</v>
      </c>
      <c r="E1580" s="3">
        <v>0.73863069999999997</v>
      </c>
      <c r="F1580" s="4">
        <v>0.4831402572289159</v>
      </c>
    </row>
    <row r="1581" spans="1:6" x14ac:dyDescent="0.35">
      <c r="A1581" s="2">
        <v>44215</v>
      </c>
      <c r="B1581" s="3">
        <v>2.9628999999999999</v>
      </c>
      <c r="C1581" s="3">
        <v>3.1535282841151999</v>
      </c>
      <c r="D1581" s="3">
        <v>0.96824290000000002</v>
      </c>
      <c r="E1581" s="3">
        <v>0.72041089999999997</v>
      </c>
      <c r="F1581" s="4">
        <v>0.4831402572289159</v>
      </c>
    </row>
    <row r="1582" spans="1:6" x14ac:dyDescent="0.35">
      <c r="A1582" s="2">
        <v>44216</v>
      </c>
      <c r="B1582" s="3">
        <v>2.9746000000000001</v>
      </c>
      <c r="C1582" s="3">
        <v>3.16497744653674</v>
      </c>
      <c r="D1582" s="3">
        <v>1.0417110000000001</v>
      </c>
      <c r="E1582" s="3">
        <v>0.69657179999999996</v>
      </c>
      <c r="F1582" s="4">
        <v>0.4831402572289159</v>
      </c>
    </row>
    <row r="1583" spans="1:6" x14ac:dyDescent="0.35">
      <c r="A1583" s="2">
        <v>44217</v>
      </c>
      <c r="B1583" s="3">
        <v>2.9630000000000001</v>
      </c>
      <c r="C1583" s="3">
        <v>3.16812261939315</v>
      </c>
      <c r="D1583" s="3">
        <v>0.96806760000000003</v>
      </c>
      <c r="E1583" s="3">
        <v>0.68152520000000005</v>
      </c>
      <c r="F1583" s="4">
        <v>0.4831402572289159</v>
      </c>
    </row>
    <row r="1584" spans="1:6" x14ac:dyDescent="0.35">
      <c r="A1584" s="2">
        <v>44218</v>
      </c>
      <c r="B1584" s="3">
        <v>2.9422999999999999</v>
      </c>
      <c r="C1584" s="3">
        <v>3.20780310722769</v>
      </c>
      <c r="D1584" s="3">
        <v>0.89833989999999997</v>
      </c>
      <c r="E1584" s="3">
        <v>0.66035460000000001</v>
      </c>
      <c r="F1584" s="4">
        <v>0.4831402572289159</v>
      </c>
    </row>
    <row r="1585" spans="1:6" x14ac:dyDescent="0.35">
      <c r="A1585" s="2">
        <v>44221</v>
      </c>
      <c r="B1585" s="3">
        <v>2.9133</v>
      </c>
      <c r="C1585" s="3">
        <v>3.20368411413072</v>
      </c>
      <c r="D1585" s="3">
        <v>0.8687513</v>
      </c>
      <c r="E1585" s="3">
        <v>0.72018859999999996</v>
      </c>
      <c r="F1585" s="4">
        <v>0.4831402572289159</v>
      </c>
    </row>
    <row r="1586" spans="1:6" x14ac:dyDescent="0.35">
      <c r="A1586" s="2">
        <v>44222</v>
      </c>
      <c r="B1586" s="3">
        <v>2.9178000000000002</v>
      </c>
      <c r="C1586" s="3">
        <v>3.1710353535588198</v>
      </c>
      <c r="D1586" s="3">
        <v>0.89056820000000003</v>
      </c>
      <c r="E1586" s="3">
        <v>0.69675989999999999</v>
      </c>
      <c r="F1586" s="4">
        <v>0.4831402572289159</v>
      </c>
    </row>
    <row r="1587" spans="1:6" x14ac:dyDescent="0.35">
      <c r="A1587" s="2">
        <v>44223</v>
      </c>
      <c r="B1587" s="3">
        <v>2.9146999999999998</v>
      </c>
      <c r="C1587" s="3">
        <v>3.1906704285721998</v>
      </c>
      <c r="D1587" s="3">
        <v>0.81874380000000002</v>
      </c>
      <c r="E1587" s="3">
        <v>0.72170699999999999</v>
      </c>
      <c r="F1587" s="4">
        <v>0.4831402572289159</v>
      </c>
    </row>
    <row r="1588" spans="1:6" x14ac:dyDescent="0.35">
      <c r="A1588" s="2">
        <v>44224</v>
      </c>
      <c r="B1588" s="3">
        <v>2.8900999999999999</v>
      </c>
      <c r="C1588" s="3">
        <v>3.1994773420623002</v>
      </c>
      <c r="D1588" s="3">
        <v>0.75107279999999998</v>
      </c>
      <c r="E1588" s="3">
        <v>0.71780619999999995</v>
      </c>
      <c r="F1588" s="4">
        <v>0.4831402572289159</v>
      </c>
    </row>
    <row r="1589" spans="1:6" x14ac:dyDescent="0.35">
      <c r="A1589" s="2">
        <v>44225</v>
      </c>
      <c r="B1589" s="3">
        <v>2.9007000000000001</v>
      </c>
      <c r="C1589" s="3">
        <v>3.2306365527652101</v>
      </c>
      <c r="D1589" s="3">
        <v>0.7688876</v>
      </c>
      <c r="E1589" s="3">
        <v>0.69859519999999997</v>
      </c>
      <c r="F1589" s="4">
        <v>0.4831402572289159</v>
      </c>
    </row>
    <row r="1590" spans="1:6" x14ac:dyDescent="0.35">
      <c r="A1590" s="2">
        <v>44228</v>
      </c>
      <c r="B1590" s="3">
        <v>2.9579</v>
      </c>
      <c r="C1590" s="3">
        <v>3.2694263695418599</v>
      </c>
      <c r="D1590" s="3">
        <v>0.72379579999999999</v>
      </c>
      <c r="E1590" s="3">
        <v>0.72400699999999996</v>
      </c>
      <c r="F1590" s="4">
        <v>0.4831402572289159</v>
      </c>
    </row>
    <row r="1591" spans="1:6" x14ac:dyDescent="0.35">
      <c r="A1591" s="2">
        <v>44229</v>
      </c>
      <c r="B1591" s="3">
        <v>2.9863</v>
      </c>
      <c r="C1591" s="3">
        <v>3.2930123564429499</v>
      </c>
      <c r="D1591" s="3">
        <v>1.0563260000000001</v>
      </c>
      <c r="E1591" s="3">
        <v>0.76888979999999996</v>
      </c>
      <c r="F1591" s="4">
        <v>0.4831402572289159</v>
      </c>
    </row>
    <row r="1592" spans="1:6" x14ac:dyDescent="0.35">
      <c r="A1592" s="2">
        <v>44230</v>
      </c>
      <c r="B1592" s="3">
        <v>2.9338000000000002</v>
      </c>
      <c r="C1592" s="3">
        <v>3.3709614501570799</v>
      </c>
      <c r="D1592" s="3">
        <v>1.04789</v>
      </c>
      <c r="E1592" s="3">
        <v>0.7678606</v>
      </c>
      <c r="F1592" s="4">
        <v>0.4831402572289159</v>
      </c>
    </row>
    <row r="1593" spans="1:6" x14ac:dyDescent="0.35">
      <c r="A1593" s="2">
        <v>44231</v>
      </c>
      <c r="B1593" s="3">
        <v>2.9436</v>
      </c>
      <c r="C1593" s="3">
        <v>3.3971223556968799</v>
      </c>
      <c r="D1593" s="3">
        <v>1.201406</v>
      </c>
      <c r="E1593" s="3">
        <v>0.96419200000000005</v>
      </c>
      <c r="F1593" s="4">
        <v>0.4831402572289159</v>
      </c>
    </row>
    <row r="1594" spans="1:6" x14ac:dyDescent="0.35">
      <c r="A1594" s="2">
        <v>44232</v>
      </c>
      <c r="B1594" s="3">
        <v>2.9689000000000001</v>
      </c>
      <c r="C1594" s="3">
        <v>3.3982286738669898</v>
      </c>
      <c r="D1594" s="3">
        <v>1.107191</v>
      </c>
      <c r="E1594" s="3">
        <v>0.95239470000000004</v>
      </c>
      <c r="F1594" s="4">
        <v>0.4831402572289159</v>
      </c>
    </row>
    <row r="1595" spans="1:6" x14ac:dyDescent="0.35">
      <c r="A1595" s="2">
        <v>44235</v>
      </c>
      <c r="B1595" s="3">
        <v>2.9891999999999999</v>
      </c>
      <c r="C1595" s="3">
        <v>3.4061047699721798</v>
      </c>
      <c r="D1595" s="3">
        <v>1.0757639999999999</v>
      </c>
      <c r="E1595" s="3">
        <v>0.91805800000000004</v>
      </c>
      <c r="F1595" s="4">
        <v>0.4831402572289159</v>
      </c>
    </row>
    <row r="1596" spans="1:6" x14ac:dyDescent="0.35">
      <c r="A1596" s="2">
        <v>44236</v>
      </c>
      <c r="B1596" s="3">
        <v>2.9994999999999998</v>
      </c>
      <c r="C1596" s="3">
        <v>3.4437288060480502</v>
      </c>
      <c r="D1596" s="3">
        <v>1.026008</v>
      </c>
      <c r="E1596" s="3">
        <v>0.88772770000000001</v>
      </c>
      <c r="F1596" s="4">
        <v>0.4831402572289159</v>
      </c>
    </row>
    <row r="1597" spans="1:6" x14ac:dyDescent="0.35">
      <c r="A1597" s="2">
        <v>44237</v>
      </c>
      <c r="B1597" s="3">
        <v>3.0087000000000002</v>
      </c>
      <c r="C1597" s="3">
        <v>3.4239316411096001</v>
      </c>
      <c r="D1597" s="3">
        <v>0.95048900000000003</v>
      </c>
      <c r="E1597" s="3">
        <v>0.90505950000000002</v>
      </c>
      <c r="F1597" s="4">
        <v>0.4831402572289159</v>
      </c>
    </row>
    <row r="1598" spans="1:6" x14ac:dyDescent="0.35">
      <c r="A1598" s="2">
        <v>44238</v>
      </c>
      <c r="B1598" s="3">
        <v>2.9735999999999998</v>
      </c>
      <c r="C1598" s="3">
        <v>3.3520359860569502</v>
      </c>
      <c r="D1598" s="3">
        <v>0.88043769999999999</v>
      </c>
      <c r="E1598" s="3">
        <v>0.88411390000000001</v>
      </c>
      <c r="F1598" s="4">
        <v>0.4831402572289159</v>
      </c>
    </row>
    <row r="1599" spans="1:6" x14ac:dyDescent="0.35">
      <c r="A1599" s="2">
        <v>44239</v>
      </c>
      <c r="B1599" s="3">
        <v>2.9647000000000001</v>
      </c>
      <c r="C1599" s="3">
        <v>3.35288205670245</v>
      </c>
      <c r="D1599" s="3">
        <v>0.9362646</v>
      </c>
      <c r="E1599" s="3">
        <v>1.011082</v>
      </c>
      <c r="F1599" s="4">
        <v>0.4831402572289159</v>
      </c>
    </row>
    <row r="1600" spans="1:6" x14ac:dyDescent="0.35">
      <c r="A1600" s="2">
        <v>44242</v>
      </c>
      <c r="B1600" s="3">
        <v>2.9605999999999999</v>
      </c>
      <c r="C1600" s="3">
        <v>3.4030576770389298</v>
      </c>
      <c r="D1600" s="3">
        <v>0.86418879999999998</v>
      </c>
      <c r="E1600" s="3">
        <v>0.97411709999999996</v>
      </c>
      <c r="F1600" s="4">
        <v>0.4831402572289159</v>
      </c>
    </row>
    <row r="1601" spans="1:6" x14ac:dyDescent="0.35">
      <c r="A1601" s="2">
        <v>44243</v>
      </c>
      <c r="B1601" s="3">
        <v>2.98</v>
      </c>
      <c r="C1601" s="3">
        <v>3.44918108618932</v>
      </c>
      <c r="D1601" s="3">
        <v>0.79281469999999998</v>
      </c>
      <c r="E1601" s="3">
        <v>1.0180389999999999</v>
      </c>
      <c r="F1601" s="4">
        <v>0.4831402572289159</v>
      </c>
    </row>
    <row r="1602" spans="1:6" x14ac:dyDescent="0.35">
      <c r="A1602" s="2">
        <v>44244</v>
      </c>
      <c r="B1602" s="3">
        <v>3.0588000000000002</v>
      </c>
      <c r="C1602" s="3">
        <v>3.5178524075720401</v>
      </c>
      <c r="D1602" s="3">
        <v>0.77961009999999997</v>
      </c>
      <c r="E1602" s="3">
        <v>1.043936</v>
      </c>
      <c r="F1602" s="4">
        <v>0.4831402572289159</v>
      </c>
    </row>
    <row r="1603" spans="1:6" x14ac:dyDescent="0.35">
      <c r="A1603" s="2">
        <v>44245</v>
      </c>
      <c r="B1603" s="3">
        <v>3.1131000000000002</v>
      </c>
      <c r="C1603" s="3">
        <v>3.5084191822690198</v>
      </c>
      <c r="D1603" s="3">
        <v>1.306737</v>
      </c>
      <c r="E1603" s="3">
        <v>1.1321019999999999</v>
      </c>
      <c r="F1603" s="4">
        <v>0.4831402572289159</v>
      </c>
    </row>
    <row r="1604" spans="1:6" x14ac:dyDescent="0.35">
      <c r="A1604" s="2">
        <v>44246</v>
      </c>
      <c r="B1604" s="3">
        <v>3.1465000000000001</v>
      </c>
      <c r="C1604" s="3">
        <v>3.5325515926928799</v>
      </c>
      <c r="D1604" s="3">
        <v>1.404129</v>
      </c>
      <c r="E1604" s="3">
        <v>1.0915060000000001</v>
      </c>
      <c r="F1604" s="4">
        <v>0.4831402572289159</v>
      </c>
    </row>
    <row r="1605" spans="1:6" x14ac:dyDescent="0.35">
      <c r="A1605" s="2">
        <v>44249</v>
      </c>
      <c r="B1605" s="3">
        <v>3.2113999999999998</v>
      </c>
      <c r="C1605" s="3">
        <v>3.6270714734567</v>
      </c>
      <c r="D1605" s="3">
        <v>1.359086</v>
      </c>
      <c r="E1605" s="3">
        <v>1.0672950000000001</v>
      </c>
      <c r="F1605" s="4">
        <v>0.4831402572289159</v>
      </c>
    </row>
    <row r="1606" spans="1:6" x14ac:dyDescent="0.35">
      <c r="A1606" s="2">
        <v>44250</v>
      </c>
      <c r="B1606" s="3">
        <v>3.2694000000000001</v>
      </c>
      <c r="C1606" s="3">
        <v>3.6011939206836301</v>
      </c>
      <c r="D1606" s="3">
        <v>1.5080830000000001</v>
      </c>
      <c r="E1606" s="3">
        <v>1.2402690000000001</v>
      </c>
      <c r="F1606" s="4">
        <v>0.4831402572289159</v>
      </c>
    </row>
    <row r="1607" spans="1:6" x14ac:dyDescent="0.35">
      <c r="A1607" s="2">
        <v>44251</v>
      </c>
      <c r="B1607" s="3">
        <v>3.2561</v>
      </c>
      <c r="C1607" s="3">
        <v>3.6500457865619298</v>
      </c>
      <c r="D1607" s="3">
        <v>1.568454</v>
      </c>
      <c r="E1607" s="3">
        <v>1.2064839999999999</v>
      </c>
      <c r="F1607" s="4">
        <v>0.4831402572289159</v>
      </c>
    </row>
    <row r="1608" spans="1:6" x14ac:dyDescent="0.35">
      <c r="A1608" s="2">
        <v>44252</v>
      </c>
      <c r="B1608" s="3">
        <v>3.3125</v>
      </c>
      <c r="C1608" s="3">
        <v>3.79013210457178</v>
      </c>
      <c r="D1608" s="3">
        <v>1.439171</v>
      </c>
      <c r="E1608" s="3">
        <v>1.21496</v>
      </c>
      <c r="F1608" s="4">
        <v>0.4831402572289159</v>
      </c>
    </row>
    <row r="1609" spans="1:6" x14ac:dyDescent="0.35">
      <c r="A1609" s="2">
        <v>44253</v>
      </c>
      <c r="B1609" s="3">
        <v>3.3948999999999998</v>
      </c>
      <c r="C1609" s="3">
        <v>3.8058813733291998</v>
      </c>
      <c r="D1609" s="3">
        <v>1.499071</v>
      </c>
      <c r="E1609" s="3">
        <v>1.529817</v>
      </c>
      <c r="F1609" s="4">
        <v>0.4831402572289159</v>
      </c>
    </row>
    <row r="1610" spans="1:6" x14ac:dyDescent="0.35">
      <c r="A1610" s="2">
        <v>44256</v>
      </c>
      <c r="B1610" s="3">
        <v>3.3317999999999999</v>
      </c>
      <c r="C1610" s="3">
        <v>3.6911777019437202</v>
      </c>
      <c r="D1610" s="3">
        <v>1.712148</v>
      </c>
      <c r="E1610" s="3">
        <v>1.475163</v>
      </c>
      <c r="F1610" s="4">
        <v>0.4831402572289159</v>
      </c>
    </row>
    <row r="1611" spans="1:6" x14ac:dyDescent="0.35">
      <c r="A1611" s="2">
        <v>44257</v>
      </c>
      <c r="B1611" s="3">
        <v>3.2940999999999998</v>
      </c>
      <c r="C1611" s="3">
        <v>3.6891657846102501</v>
      </c>
      <c r="D1611" s="3">
        <v>1.739598</v>
      </c>
      <c r="E1611" s="3">
        <v>1.6220190000000001</v>
      </c>
      <c r="F1611" s="4">
        <v>0.4831402572289159</v>
      </c>
    </row>
    <row r="1612" spans="1:6" x14ac:dyDescent="0.35">
      <c r="A1612" s="2">
        <v>44258</v>
      </c>
      <c r="B1612" s="3">
        <v>3.3426</v>
      </c>
      <c r="C1612" s="3">
        <v>3.6718939653769</v>
      </c>
      <c r="D1612" s="3">
        <v>1.6517310000000001</v>
      </c>
      <c r="E1612" s="3">
        <v>1.558969</v>
      </c>
      <c r="F1612" s="4">
        <v>0.4831402572289159</v>
      </c>
    </row>
    <row r="1613" spans="1:6" x14ac:dyDescent="0.35">
      <c r="A1613" s="2">
        <v>44259</v>
      </c>
      <c r="B1613" s="3">
        <v>3.4112</v>
      </c>
      <c r="C1613" s="3">
        <v>3.7544930323969798</v>
      </c>
      <c r="D1613" s="3">
        <v>1.627704</v>
      </c>
      <c r="E1613" s="3">
        <v>1.5028570000000001</v>
      </c>
      <c r="F1613" s="4">
        <v>0.4831402572289159</v>
      </c>
    </row>
    <row r="1614" spans="1:6" x14ac:dyDescent="0.35">
      <c r="A1614" s="2">
        <v>44260</v>
      </c>
      <c r="B1614" s="3">
        <v>3.4708999999999999</v>
      </c>
      <c r="C1614" s="3">
        <v>3.78149172902341</v>
      </c>
      <c r="D1614" s="3">
        <v>1.712313</v>
      </c>
      <c r="E1614" s="3">
        <v>1.559153</v>
      </c>
      <c r="F1614" s="4">
        <v>0.4831402572289159</v>
      </c>
    </row>
    <row r="1615" spans="1:6" x14ac:dyDescent="0.35">
      <c r="A1615" s="2">
        <v>44263</v>
      </c>
      <c r="B1615" s="3">
        <v>3.4838</v>
      </c>
      <c r="C1615" s="3">
        <v>3.7683053620551101</v>
      </c>
      <c r="D1615" s="3">
        <v>1.723727</v>
      </c>
      <c r="E1615" s="3">
        <v>1.5112559999999999</v>
      </c>
      <c r="F1615" s="4">
        <v>0.4831402572289159</v>
      </c>
    </row>
    <row r="1616" spans="1:6" x14ac:dyDescent="0.35">
      <c r="A1616" s="2">
        <v>44264</v>
      </c>
      <c r="B1616" s="3">
        <v>3.4451999999999998</v>
      </c>
      <c r="C1616" s="3">
        <v>3.7671002602934398</v>
      </c>
      <c r="D1616" s="3">
        <v>1.580157</v>
      </c>
      <c r="E1616" s="3">
        <v>1.455174</v>
      </c>
      <c r="F1616" s="4">
        <v>0.4831402572289159</v>
      </c>
    </row>
    <row r="1617" spans="1:6" x14ac:dyDescent="0.35">
      <c r="A1617" s="2">
        <v>44265</v>
      </c>
      <c r="B1617" s="3">
        <v>3.4558</v>
      </c>
      <c r="C1617" s="3">
        <v>3.7247143151023701</v>
      </c>
      <c r="D1617" s="3">
        <v>1.5101519999999999</v>
      </c>
      <c r="E1617" s="3">
        <v>1.3990940000000001</v>
      </c>
      <c r="F1617" s="4">
        <v>0.4831402572289159</v>
      </c>
    </row>
    <row r="1618" spans="1:6" x14ac:dyDescent="0.35">
      <c r="A1618" s="2">
        <v>44266</v>
      </c>
      <c r="B1618" s="3">
        <v>3.4666000000000001</v>
      </c>
      <c r="C1618" s="3">
        <v>3.6648242789629899</v>
      </c>
      <c r="D1618" s="3">
        <v>1.384382</v>
      </c>
      <c r="E1618" s="3">
        <v>1.3754249999999999</v>
      </c>
      <c r="F1618" s="4">
        <v>0.4831402572289159</v>
      </c>
    </row>
    <row r="1619" spans="1:6" x14ac:dyDescent="0.35">
      <c r="A1619" s="2">
        <v>44267</v>
      </c>
      <c r="B1619" s="3">
        <v>3.5078999999999998</v>
      </c>
      <c r="C1619" s="3">
        <v>3.6814425028372302</v>
      </c>
      <c r="D1619" s="3">
        <v>1.2709779999999999</v>
      </c>
      <c r="E1619" s="3">
        <v>1.3857170000000001</v>
      </c>
      <c r="F1619" s="4">
        <v>0.4831402572289159</v>
      </c>
    </row>
    <row r="1620" spans="1:6" x14ac:dyDescent="0.35">
      <c r="A1620" s="2">
        <v>44270</v>
      </c>
      <c r="B1620" s="3">
        <v>3.5261</v>
      </c>
      <c r="C1620" s="3">
        <v>3.7557521261365401</v>
      </c>
      <c r="D1620" s="3">
        <v>1.2642789999999999</v>
      </c>
      <c r="E1620" s="3">
        <v>1.3384750000000001</v>
      </c>
      <c r="F1620" s="4">
        <v>0.4831402572289159</v>
      </c>
    </row>
    <row r="1621" spans="1:6" x14ac:dyDescent="0.35">
      <c r="A1621" s="2">
        <v>44271</v>
      </c>
      <c r="B1621" s="3">
        <v>3.5529999999999999</v>
      </c>
      <c r="C1621" s="3">
        <v>3.7241155119697398</v>
      </c>
      <c r="D1621" s="3">
        <v>1.175989</v>
      </c>
      <c r="E1621" s="3">
        <v>1.391159</v>
      </c>
      <c r="F1621" s="4">
        <v>0.4831402572289159</v>
      </c>
    </row>
    <row r="1622" spans="1:6" x14ac:dyDescent="0.35">
      <c r="A1622" s="2">
        <v>44272</v>
      </c>
      <c r="B1622" s="3">
        <v>3.5072999999999999</v>
      </c>
      <c r="C1622" s="3">
        <v>3.7152705146190299</v>
      </c>
      <c r="D1622" s="3">
        <v>1.1224620000000001</v>
      </c>
      <c r="E1622" s="3">
        <v>1.354425</v>
      </c>
      <c r="F1622" s="4">
        <v>0.4831402572289159</v>
      </c>
    </row>
    <row r="1623" spans="1:6" x14ac:dyDescent="0.35">
      <c r="A1623" s="2">
        <v>44273</v>
      </c>
      <c r="B1623" s="3">
        <v>3.5428000000000002</v>
      </c>
      <c r="C1623" s="3">
        <v>3.7407152626067899</v>
      </c>
      <c r="D1623" s="3">
        <v>1.152687</v>
      </c>
      <c r="E1623" s="3">
        <v>1.3036989999999999</v>
      </c>
      <c r="F1623" s="4">
        <v>0.4831402572289159</v>
      </c>
    </row>
    <row r="1624" spans="1:6" x14ac:dyDescent="0.35">
      <c r="A1624" s="2">
        <v>44274</v>
      </c>
      <c r="B1624" s="3">
        <v>3.5196000000000001</v>
      </c>
      <c r="C1624" s="3">
        <v>3.76701791018679</v>
      </c>
      <c r="D1624" s="3">
        <v>1.136817</v>
      </c>
      <c r="E1624" s="3">
        <v>1.2676559999999999</v>
      </c>
      <c r="F1624" s="4">
        <v>0.4831402572289159</v>
      </c>
    </row>
    <row r="1625" spans="1:6" x14ac:dyDescent="0.35">
      <c r="A1625" s="2">
        <v>44277</v>
      </c>
      <c r="B1625" s="3">
        <v>3.5186999999999999</v>
      </c>
      <c r="C1625" s="3">
        <v>3.7169614232311199</v>
      </c>
      <c r="D1625" s="3">
        <v>1.0709900000000001</v>
      </c>
      <c r="E1625" s="3">
        <v>1.234246</v>
      </c>
      <c r="F1625" s="4">
        <v>0.4831402572289159</v>
      </c>
    </row>
    <row r="1626" spans="1:6" x14ac:dyDescent="0.35">
      <c r="A1626" s="2">
        <v>44278</v>
      </c>
      <c r="B1626" s="3">
        <v>3.5375999999999999</v>
      </c>
      <c r="C1626" s="3">
        <v>3.6820521075762098</v>
      </c>
      <c r="D1626" s="3">
        <v>0.97878759999999998</v>
      </c>
      <c r="E1626" s="3">
        <v>1.2351000000000001</v>
      </c>
      <c r="F1626" s="4">
        <v>0.4831402572289159</v>
      </c>
    </row>
    <row r="1627" spans="1:6" x14ac:dyDescent="0.35">
      <c r="A1627" s="2">
        <v>44279</v>
      </c>
      <c r="B1627" s="3">
        <v>3.6215999999999999</v>
      </c>
      <c r="C1627" s="3">
        <v>3.5830384572732998</v>
      </c>
      <c r="D1627" s="3">
        <v>0.92505789999999999</v>
      </c>
      <c r="E1627" s="3">
        <v>1.211762</v>
      </c>
      <c r="F1627" s="4">
        <v>0.4831402572289159</v>
      </c>
    </row>
    <row r="1628" spans="1:6" x14ac:dyDescent="0.35">
      <c r="A1628" s="2">
        <v>44280</v>
      </c>
      <c r="B1628" s="3">
        <v>3.6718000000000002</v>
      </c>
      <c r="C1628" s="3">
        <v>3.6193187853096598</v>
      </c>
      <c r="D1628" s="3">
        <v>1.298478</v>
      </c>
      <c r="E1628" s="3">
        <v>1.3601030000000001</v>
      </c>
      <c r="F1628" s="4">
        <v>0.4831402572289159</v>
      </c>
    </row>
    <row r="1629" spans="1:6" x14ac:dyDescent="0.35">
      <c r="A1629" s="2">
        <v>44281</v>
      </c>
      <c r="B1629" s="3">
        <v>3.7671999999999999</v>
      </c>
      <c r="C1629" s="3">
        <v>3.6409340561166199</v>
      </c>
      <c r="D1629" s="3">
        <v>1.3204050000000001</v>
      </c>
      <c r="E1629" s="3">
        <v>1.335585</v>
      </c>
      <c r="F1629" s="4">
        <v>0.4831402572289159</v>
      </c>
    </row>
    <row r="1630" spans="1:6" x14ac:dyDescent="0.35">
      <c r="A1630" s="2">
        <v>44284</v>
      </c>
      <c r="B1630" s="3">
        <v>3.7631000000000001</v>
      </c>
      <c r="C1630" s="3">
        <v>3.67560179696983</v>
      </c>
      <c r="D1630" s="3">
        <v>1.6150119999999999</v>
      </c>
      <c r="E1630" s="3">
        <v>1.294829</v>
      </c>
      <c r="F1630" s="4">
        <v>0.4831402572289159</v>
      </c>
    </row>
    <row r="1631" spans="1:6" x14ac:dyDescent="0.35">
      <c r="A1631" s="2">
        <v>44285</v>
      </c>
      <c r="B1631" s="3">
        <v>3.8060999999999998</v>
      </c>
      <c r="C1631" s="3">
        <v>3.7257738119544701</v>
      </c>
      <c r="D1631" s="3">
        <v>1.4731430000000001</v>
      </c>
      <c r="E1631" s="3">
        <v>1.2712300000000001</v>
      </c>
      <c r="F1631" s="4">
        <v>0.4831402572289159</v>
      </c>
    </row>
    <row r="1632" spans="1:6" x14ac:dyDescent="0.35">
      <c r="A1632" s="2">
        <v>44286</v>
      </c>
      <c r="B1632" s="3">
        <v>3.8109999999999999</v>
      </c>
      <c r="C1632" s="3">
        <v>3.76263724930162</v>
      </c>
      <c r="D1632" s="3">
        <v>1.4277519999999999</v>
      </c>
      <c r="E1632" s="3">
        <v>1.2749269999999999</v>
      </c>
      <c r="F1632" s="4">
        <v>0.4831402572289159</v>
      </c>
    </row>
    <row r="1633" spans="1:6" x14ac:dyDescent="0.35">
      <c r="A1633" s="2">
        <v>44287</v>
      </c>
      <c r="B1633" s="3">
        <v>3.8109999999999999</v>
      </c>
      <c r="C1633" s="3">
        <v>3.76709337111315</v>
      </c>
      <c r="D1633" s="3">
        <v>1.3041849999999999</v>
      </c>
      <c r="E1633" s="3">
        <v>1.2545459999999999</v>
      </c>
      <c r="F1633" s="4">
        <v>0.4831402572289159</v>
      </c>
    </row>
    <row r="1634" spans="1:6" x14ac:dyDescent="0.35">
      <c r="A1634" s="2">
        <v>44288</v>
      </c>
      <c r="B1634" s="3">
        <v>3.8109999999999999</v>
      </c>
      <c r="C1634" s="3">
        <v>3.76709337111315</v>
      </c>
      <c r="D1634" s="3">
        <v>1.190439</v>
      </c>
      <c r="E1634" s="3">
        <v>1.207581</v>
      </c>
      <c r="F1634" s="4">
        <v>0.4831402572289159</v>
      </c>
    </row>
    <row r="1635" spans="1:6" x14ac:dyDescent="0.35">
      <c r="A1635" s="2">
        <v>44291</v>
      </c>
      <c r="B1635" s="3">
        <v>3.6343999999999999</v>
      </c>
      <c r="C1635" s="3">
        <v>3.7663651423733699</v>
      </c>
      <c r="D1635" s="3">
        <v>1.0871960000000001</v>
      </c>
      <c r="E1635" s="3">
        <v>1.1620239999999999</v>
      </c>
      <c r="F1635" s="4">
        <v>0.4831402572289159</v>
      </c>
    </row>
    <row r="1636" spans="1:6" x14ac:dyDescent="0.35">
      <c r="A1636" s="2">
        <v>44292</v>
      </c>
      <c r="B1636" s="3">
        <v>3.5714000000000001</v>
      </c>
      <c r="C1636" s="3">
        <v>3.73927729068973</v>
      </c>
      <c r="D1636" s="3">
        <v>2.1956869999999999</v>
      </c>
      <c r="E1636" s="3">
        <v>1.1183989999999999</v>
      </c>
      <c r="F1636" s="4">
        <v>0.4831402572289159</v>
      </c>
    </row>
    <row r="1637" spans="1:6" x14ac:dyDescent="0.35">
      <c r="A1637" s="2">
        <v>44293</v>
      </c>
      <c r="B1637" s="3">
        <v>3.6029</v>
      </c>
      <c r="C1637" s="3">
        <v>3.70638853387364</v>
      </c>
      <c r="D1637" s="3">
        <v>2.1245379999999998</v>
      </c>
      <c r="E1637" s="3">
        <v>1.0915060000000001</v>
      </c>
      <c r="F1637" s="4">
        <v>0.4831402572289159</v>
      </c>
    </row>
    <row r="1638" spans="1:6" x14ac:dyDescent="0.35">
      <c r="A1638" s="2">
        <v>44294</v>
      </c>
      <c r="B1638" s="3">
        <v>3.5796000000000001</v>
      </c>
      <c r="C1638" s="3">
        <v>3.6975117082082201</v>
      </c>
      <c r="D1638" s="3">
        <v>1.971989</v>
      </c>
      <c r="E1638" s="3">
        <v>1.074003</v>
      </c>
      <c r="F1638" s="4">
        <v>0.4831402572289159</v>
      </c>
    </row>
    <row r="1639" spans="1:6" x14ac:dyDescent="0.35">
      <c r="A1639" s="2">
        <v>44295</v>
      </c>
      <c r="B1639" s="3">
        <v>3.585</v>
      </c>
      <c r="C1639" s="3">
        <v>3.68226736482158</v>
      </c>
      <c r="D1639" s="3">
        <v>1.815734</v>
      </c>
      <c r="E1639" s="3">
        <v>1.0356000000000001</v>
      </c>
      <c r="F1639" s="4">
        <v>0.4831402572289159</v>
      </c>
    </row>
    <row r="1640" spans="1:6" x14ac:dyDescent="0.35">
      <c r="A1640" s="2">
        <v>44298</v>
      </c>
      <c r="B1640" s="3">
        <v>3.6890999999999998</v>
      </c>
      <c r="C1640" s="3">
        <v>3.70300421039056</v>
      </c>
      <c r="D1640" s="3">
        <v>1.6568080000000001</v>
      </c>
      <c r="E1640" s="3">
        <v>1.002378</v>
      </c>
      <c r="F1640" s="4">
        <v>0.4831402572289159</v>
      </c>
    </row>
    <row r="1641" spans="1:6" x14ac:dyDescent="0.35">
      <c r="A1641" s="2">
        <v>44299</v>
      </c>
      <c r="B1641" s="3">
        <v>3.7492999999999999</v>
      </c>
      <c r="C1641" s="3">
        <v>3.7160895135150702</v>
      </c>
      <c r="D1641" s="3">
        <v>1.928431</v>
      </c>
      <c r="E1641" s="3">
        <v>0.97789159999999997</v>
      </c>
      <c r="F1641" s="4">
        <v>0.4831402572289159</v>
      </c>
    </row>
    <row r="1642" spans="1:6" x14ac:dyDescent="0.35">
      <c r="A1642" s="2">
        <v>44300</v>
      </c>
      <c r="B1642" s="3">
        <v>3.8332999999999999</v>
      </c>
      <c r="C1642" s="3">
        <v>3.6744395390295601</v>
      </c>
      <c r="D1642" s="3">
        <v>1.8854900000000001</v>
      </c>
      <c r="E1642" s="3">
        <v>0.94754360000000004</v>
      </c>
      <c r="F1642" s="4">
        <v>0.4831402572289159</v>
      </c>
    </row>
    <row r="1643" spans="1:6" x14ac:dyDescent="0.35">
      <c r="A1643" s="2">
        <v>44301</v>
      </c>
      <c r="B1643" s="3">
        <v>3.7877999999999998</v>
      </c>
      <c r="C1643" s="3">
        <v>3.6545974166734001</v>
      </c>
      <c r="D1643" s="3">
        <v>1.9541930000000001</v>
      </c>
      <c r="E1643" s="3">
        <v>0.95664519999999997</v>
      </c>
      <c r="F1643" s="4">
        <v>0.4831402572289159</v>
      </c>
    </row>
    <row r="1644" spans="1:6" x14ac:dyDescent="0.35">
      <c r="A1644" s="2">
        <v>44302</v>
      </c>
      <c r="B1644" s="3">
        <v>3.7130000000000001</v>
      </c>
      <c r="C1644" s="3">
        <v>3.62516349443937</v>
      </c>
      <c r="D1644" s="3">
        <v>1.8458410000000001</v>
      </c>
      <c r="E1644" s="3">
        <v>0.9314578</v>
      </c>
      <c r="F1644" s="4">
        <v>0.4831402572289159</v>
      </c>
    </row>
    <row r="1645" spans="1:6" x14ac:dyDescent="0.35">
      <c r="A1645" s="2">
        <v>44305</v>
      </c>
      <c r="B1645" s="3">
        <v>3.7071000000000001</v>
      </c>
      <c r="C1645" s="3">
        <v>3.6082530182544499</v>
      </c>
      <c r="D1645" s="3">
        <v>1.870352</v>
      </c>
      <c r="E1645" s="3">
        <v>0.92035040000000001</v>
      </c>
      <c r="F1645" s="4">
        <v>0.4831402572289159</v>
      </c>
    </row>
    <row r="1646" spans="1:6" x14ac:dyDescent="0.35">
      <c r="A1646" s="2">
        <v>44306</v>
      </c>
      <c r="B1646" s="3">
        <v>3.7258</v>
      </c>
      <c r="C1646" s="3">
        <v>3.6465256639645101</v>
      </c>
      <c r="D1646" s="3">
        <v>1.7057310000000001</v>
      </c>
      <c r="E1646" s="3">
        <v>0.89450669999999999</v>
      </c>
      <c r="F1646" s="4">
        <v>0.4831402572289159</v>
      </c>
    </row>
    <row r="1647" spans="1:6" x14ac:dyDescent="0.35">
      <c r="A1647" s="2">
        <v>44307</v>
      </c>
      <c r="B1647" s="3">
        <v>3.7467999999999999</v>
      </c>
      <c r="C1647" s="3">
        <v>3.61077841820746</v>
      </c>
      <c r="D1647" s="3">
        <v>1.570616</v>
      </c>
      <c r="E1647" s="3">
        <v>0.90761259999999999</v>
      </c>
      <c r="F1647" s="4">
        <v>0.4831402572289159</v>
      </c>
    </row>
    <row r="1648" spans="1:6" x14ac:dyDescent="0.35">
      <c r="A1648" s="2">
        <v>44308</v>
      </c>
      <c r="B1648" s="3">
        <v>3.7991999999999999</v>
      </c>
      <c r="C1648" s="3">
        <v>3.5824062489318198</v>
      </c>
      <c r="D1648" s="3">
        <v>1.4530339999999999</v>
      </c>
      <c r="E1648" s="3">
        <v>0.90955379999999997</v>
      </c>
      <c r="F1648" s="4">
        <v>0.4831402572289159</v>
      </c>
    </row>
    <row r="1649" spans="1:6" x14ac:dyDescent="0.35">
      <c r="A1649" s="2">
        <v>44309</v>
      </c>
      <c r="B1649" s="3">
        <v>3.7879</v>
      </c>
      <c r="C1649" s="3">
        <v>3.60383386898563</v>
      </c>
      <c r="D1649" s="3">
        <v>1.4497660000000001</v>
      </c>
      <c r="E1649" s="3">
        <v>0.89880570000000004</v>
      </c>
      <c r="F1649" s="4">
        <v>0.4831402572289159</v>
      </c>
    </row>
    <row r="1650" spans="1:6" x14ac:dyDescent="0.35">
      <c r="A1650" s="2">
        <v>44312</v>
      </c>
      <c r="B1650" s="3">
        <v>3.8645999999999998</v>
      </c>
      <c r="C1650" s="3">
        <v>3.59333125308628</v>
      </c>
      <c r="D1650" s="3">
        <v>1.3274030000000001</v>
      </c>
      <c r="E1650" s="3">
        <v>0.881915</v>
      </c>
      <c r="F1650" s="4">
        <v>0.4831402572289159</v>
      </c>
    </row>
    <row r="1651" spans="1:6" x14ac:dyDescent="0.35">
      <c r="A1651" s="2">
        <v>44313</v>
      </c>
      <c r="B1651" s="3">
        <v>3.9819</v>
      </c>
      <c r="C1651" s="3">
        <v>3.6046878908835902</v>
      </c>
      <c r="D1651" s="3">
        <v>1.475698</v>
      </c>
      <c r="E1651" s="3">
        <v>0.85327019999999998</v>
      </c>
      <c r="F1651" s="4">
        <v>0.4831402572289159</v>
      </c>
    </row>
    <row r="1652" spans="1:6" x14ac:dyDescent="0.35">
      <c r="A1652" s="2">
        <v>44314</v>
      </c>
      <c r="B1652" s="3">
        <v>4.1064999999999996</v>
      </c>
      <c r="C1652" s="3">
        <v>3.6218496760511698</v>
      </c>
      <c r="D1652" s="3">
        <v>1.8380730000000001</v>
      </c>
      <c r="E1652" s="3">
        <v>0.82814160000000003</v>
      </c>
      <c r="F1652" s="4">
        <v>0.4831402572289159</v>
      </c>
    </row>
    <row r="1653" spans="1:6" x14ac:dyDescent="0.35">
      <c r="A1653" s="2">
        <v>44315</v>
      </c>
      <c r="B1653" s="3">
        <v>4.1669</v>
      </c>
      <c r="C1653" s="3">
        <v>3.61414940750509</v>
      </c>
      <c r="D1653" s="3">
        <v>2.114169</v>
      </c>
      <c r="E1653" s="3">
        <v>0.80998950000000003</v>
      </c>
      <c r="F1653" s="4">
        <v>0.4831402572289159</v>
      </c>
    </row>
    <row r="1654" spans="1:6" x14ac:dyDescent="0.35">
      <c r="A1654" s="2">
        <v>44316</v>
      </c>
      <c r="B1654" s="3">
        <v>4.1116999999999999</v>
      </c>
      <c r="C1654" s="3">
        <v>3.6482558273621501</v>
      </c>
      <c r="D1654" s="3">
        <v>2.0228320000000002</v>
      </c>
      <c r="E1654" s="3">
        <v>0.78334269999999995</v>
      </c>
      <c r="F1654" s="4">
        <v>0.4831402572289159</v>
      </c>
    </row>
    <row r="1655" spans="1:6" x14ac:dyDescent="0.35">
      <c r="A1655" s="2">
        <v>44319</v>
      </c>
      <c r="B1655" s="3">
        <v>4.0514000000000001</v>
      </c>
      <c r="C1655" s="3">
        <v>3.6537489065700699</v>
      </c>
      <c r="D1655" s="3">
        <v>1.9216690000000001</v>
      </c>
      <c r="E1655" s="3">
        <v>0.79742159999999995</v>
      </c>
      <c r="F1655" s="4">
        <v>0.4831402572289159</v>
      </c>
    </row>
    <row r="1656" spans="1:6" x14ac:dyDescent="0.35">
      <c r="A1656" s="2">
        <v>44320</v>
      </c>
      <c r="B1656" s="3">
        <v>3.9598</v>
      </c>
      <c r="C1656" s="3">
        <v>3.6575650201649501</v>
      </c>
      <c r="D1656" s="3">
        <v>1.852149</v>
      </c>
      <c r="E1656" s="3">
        <v>0.77137420000000001</v>
      </c>
      <c r="F1656" s="4">
        <v>0.4831402572289159</v>
      </c>
    </row>
    <row r="1657" spans="1:6" x14ac:dyDescent="0.35">
      <c r="A1657" s="2">
        <v>44321</v>
      </c>
      <c r="B1657" s="3">
        <v>3.8975</v>
      </c>
      <c r="C1657" s="3">
        <v>3.67544910036034</v>
      </c>
      <c r="D1657" s="3">
        <v>1.9314450000000001</v>
      </c>
      <c r="E1657" s="3">
        <v>0.74591859999999999</v>
      </c>
      <c r="F1657" s="4">
        <v>0.4831402572289159</v>
      </c>
    </row>
    <row r="1658" spans="1:6" x14ac:dyDescent="0.35">
      <c r="A1658" s="2">
        <v>44322</v>
      </c>
      <c r="B1658" s="3">
        <v>3.9022000000000001</v>
      </c>
      <c r="C1658" s="3">
        <v>3.6789580599938101</v>
      </c>
      <c r="D1658" s="3">
        <v>1.875602</v>
      </c>
      <c r="E1658" s="3">
        <v>0.73332339999999996</v>
      </c>
      <c r="F1658" s="4">
        <v>0.4831402572289159</v>
      </c>
    </row>
    <row r="1659" spans="1:6" x14ac:dyDescent="0.35">
      <c r="A1659" s="2">
        <v>44323</v>
      </c>
      <c r="B1659" s="3">
        <v>3.8757999999999999</v>
      </c>
      <c r="C1659" s="3">
        <v>3.6835264692534802</v>
      </c>
      <c r="D1659" s="3">
        <v>1.7106920000000001</v>
      </c>
      <c r="E1659" s="3">
        <v>0.7095783</v>
      </c>
      <c r="F1659" s="4">
        <v>0.4831402572289159</v>
      </c>
    </row>
    <row r="1660" spans="1:6" x14ac:dyDescent="0.35">
      <c r="A1660" s="2">
        <v>44326</v>
      </c>
      <c r="B1660" s="3">
        <v>3.8553000000000002</v>
      </c>
      <c r="C1660" s="3">
        <v>3.7083648725237701</v>
      </c>
      <c r="D1660" s="3">
        <v>1.5830500000000001</v>
      </c>
      <c r="E1660" s="3">
        <v>0.68737910000000002</v>
      </c>
      <c r="F1660" s="4">
        <v>0.4831402572289159</v>
      </c>
    </row>
    <row r="1661" spans="1:6" x14ac:dyDescent="0.35">
      <c r="A1661" s="2">
        <v>44327</v>
      </c>
      <c r="B1661" s="3">
        <v>3.8361000000000001</v>
      </c>
      <c r="C1661" s="3">
        <v>3.72883020421098</v>
      </c>
      <c r="D1661" s="3">
        <v>1.458785</v>
      </c>
      <c r="E1661" s="3">
        <v>0.68970339999999997</v>
      </c>
      <c r="F1661" s="4">
        <v>0.4831402572289159</v>
      </c>
    </row>
    <row r="1662" spans="1:6" x14ac:dyDescent="0.35">
      <c r="A1662" s="2">
        <v>44328</v>
      </c>
      <c r="B1662" s="3">
        <v>3.9104000000000001</v>
      </c>
      <c r="C1662" s="3">
        <v>3.7761168098864699</v>
      </c>
      <c r="D1662" s="3">
        <v>1.345205</v>
      </c>
      <c r="E1662" s="3">
        <v>0.68416399999999999</v>
      </c>
      <c r="F1662" s="4">
        <v>0.4831402572289159</v>
      </c>
    </row>
    <row r="1663" spans="1:6" x14ac:dyDescent="0.35">
      <c r="A1663" s="2">
        <v>44329</v>
      </c>
      <c r="B1663" s="3">
        <v>3.8982000000000001</v>
      </c>
      <c r="C1663" s="3">
        <v>3.8039943258569302</v>
      </c>
      <c r="D1663" s="3">
        <v>1.4690319999999999</v>
      </c>
      <c r="E1663" s="3">
        <v>0.74218229999999996</v>
      </c>
      <c r="F1663" s="4">
        <v>0.4831402572289159</v>
      </c>
    </row>
    <row r="1664" spans="1:6" x14ac:dyDescent="0.35">
      <c r="A1664" s="2">
        <v>44330</v>
      </c>
      <c r="B1664" s="3">
        <v>3.9350999999999998</v>
      </c>
      <c r="C1664" s="3">
        <v>3.8138344960071699</v>
      </c>
      <c r="D1664" s="3">
        <v>1.345364</v>
      </c>
      <c r="E1664" s="3">
        <v>0.74441460000000004</v>
      </c>
      <c r="F1664" s="4">
        <v>0.4831402572289159</v>
      </c>
    </row>
    <row r="1665" spans="1:6" x14ac:dyDescent="0.35">
      <c r="A1665" s="2">
        <v>44333</v>
      </c>
      <c r="B1665" s="3">
        <v>4.0907</v>
      </c>
      <c r="C1665" s="3">
        <v>3.8005260201192099</v>
      </c>
      <c r="D1665" s="3">
        <v>1.2918369999999999</v>
      </c>
      <c r="E1665" s="3">
        <v>0.72330799999999995</v>
      </c>
      <c r="F1665" s="4">
        <v>0.4831402572289159</v>
      </c>
    </row>
    <row r="1666" spans="1:6" x14ac:dyDescent="0.35">
      <c r="A1666" s="2">
        <v>44334</v>
      </c>
      <c r="B1666" s="3">
        <v>4.0749000000000004</v>
      </c>
      <c r="C1666" s="3">
        <v>3.8128549634375699</v>
      </c>
      <c r="D1666" s="3">
        <v>2.003695</v>
      </c>
      <c r="E1666" s="3">
        <v>0.7041499</v>
      </c>
      <c r="F1666" s="4">
        <v>0.4831402572289159</v>
      </c>
    </row>
    <row r="1667" spans="1:6" x14ac:dyDescent="0.35">
      <c r="A1667" s="2">
        <v>44335</v>
      </c>
      <c r="B1667" s="3">
        <v>4.1006</v>
      </c>
      <c r="C1667" s="3">
        <v>3.8024278288570899</v>
      </c>
      <c r="D1667" s="3">
        <v>1.832212</v>
      </c>
      <c r="E1667" s="3">
        <v>0.68724459999999998</v>
      </c>
      <c r="F1667" s="4">
        <v>0.4831402572289159</v>
      </c>
    </row>
    <row r="1668" spans="1:6" x14ac:dyDescent="0.35">
      <c r="A1668" s="2">
        <v>44336</v>
      </c>
      <c r="B1668" s="3">
        <v>4.1696</v>
      </c>
      <c r="C1668" s="3">
        <v>3.7966335211732298</v>
      </c>
      <c r="D1668" s="3">
        <v>1.692116</v>
      </c>
      <c r="E1668" s="3">
        <v>0.66791129999999999</v>
      </c>
      <c r="F1668" s="4">
        <v>0.4831402572289159</v>
      </c>
    </row>
    <row r="1669" spans="1:6" x14ac:dyDescent="0.35">
      <c r="A1669" s="2">
        <v>44337</v>
      </c>
      <c r="B1669" s="3">
        <v>4.1696</v>
      </c>
      <c r="C1669" s="3">
        <v>3.7597659617131098</v>
      </c>
      <c r="D1669" s="3">
        <v>1.695524</v>
      </c>
      <c r="E1669" s="3">
        <v>0.64729570000000003</v>
      </c>
      <c r="F1669" s="4">
        <v>0.4831402572289159</v>
      </c>
    </row>
    <row r="1670" spans="1:6" x14ac:dyDescent="0.35">
      <c r="A1670" s="2">
        <v>44340</v>
      </c>
      <c r="B1670" s="3">
        <v>4.2568999999999999</v>
      </c>
      <c r="C1670" s="3">
        <v>3.7410102620575798</v>
      </c>
      <c r="D1670" s="3">
        <v>1.5459499999999999</v>
      </c>
      <c r="E1670" s="3">
        <v>0.67325970000000002</v>
      </c>
      <c r="F1670" s="4">
        <v>0.4831402572289159</v>
      </c>
    </row>
    <row r="1671" spans="1:6" x14ac:dyDescent="0.35">
      <c r="A1671" s="2">
        <v>44341</v>
      </c>
      <c r="B1671" s="3">
        <v>4.3456999999999999</v>
      </c>
      <c r="C1671" s="3">
        <v>3.7210900742989099</v>
      </c>
      <c r="D1671" s="3">
        <v>1.6571199999999999</v>
      </c>
      <c r="E1671" s="3">
        <v>0.66291199999999995</v>
      </c>
      <c r="F1671" s="4">
        <v>0.4831402572289159</v>
      </c>
    </row>
    <row r="1672" spans="1:6" x14ac:dyDescent="0.35">
      <c r="A1672" s="2">
        <v>44342</v>
      </c>
      <c r="B1672" s="3">
        <v>4.3061999999999996</v>
      </c>
      <c r="C1672" s="3">
        <v>3.7755317620861502</v>
      </c>
      <c r="D1672" s="3">
        <v>1.742327</v>
      </c>
      <c r="E1672" s="3">
        <v>0.65493170000000001</v>
      </c>
      <c r="F1672" s="4">
        <v>0.4831402572289159</v>
      </c>
    </row>
    <row r="1673" spans="1:6" x14ac:dyDescent="0.35">
      <c r="A1673" s="2">
        <v>44343</v>
      </c>
      <c r="B1673" s="3">
        <v>4.3148999999999997</v>
      </c>
      <c r="C1673" s="3">
        <v>3.7893094624909001</v>
      </c>
      <c r="D1673" s="3">
        <v>1.6305480000000001</v>
      </c>
      <c r="E1673" s="3">
        <v>0.74216680000000002</v>
      </c>
      <c r="F1673" s="4">
        <v>0.4831402572289159</v>
      </c>
    </row>
    <row r="1674" spans="1:6" x14ac:dyDescent="0.35">
      <c r="A1674" s="2">
        <v>44344</v>
      </c>
      <c r="B1674" s="3">
        <v>4.2763</v>
      </c>
      <c r="C1674" s="3">
        <v>3.7593101069339299</v>
      </c>
      <c r="D1674" s="3">
        <v>1.4898629999999999</v>
      </c>
      <c r="E1674" s="3">
        <v>0.72456549999999997</v>
      </c>
      <c r="F1674" s="4">
        <v>0.4831402572289159</v>
      </c>
    </row>
    <row r="1675" spans="1:6" x14ac:dyDescent="0.35">
      <c r="A1675" s="2">
        <v>44347</v>
      </c>
      <c r="B1675" s="3">
        <v>4.2422000000000004</v>
      </c>
      <c r="C1675" s="3">
        <v>3.71705609920321</v>
      </c>
      <c r="D1675" s="3">
        <v>1.4064350000000001</v>
      </c>
      <c r="E1675" s="3">
        <v>0.72803709999999999</v>
      </c>
      <c r="F1675" s="4">
        <v>0.4831402572289159</v>
      </c>
    </row>
    <row r="1676" spans="1:6" x14ac:dyDescent="0.35">
      <c r="A1676" s="2">
        <v>44348</v>
      </c>
      <c r="B1676" s="3">
        <v>4.2333999999999996</v>
      </c>
      <c r="C1676" s="3">
        <v>3.6765363074823201</v>
      </c>
      <c r="D1676" s="3">
        <v>1.322886</v>
      </c>
      <c r="E1676" s="3">
        <v>0.7595288</v>
      </c>
      <c r="F1676" s="4">
        <v>0.4831402572289159</v>
      </c>
    </row>
    <row r="1677" spans="1:6" x14ac:dyDescent="0.35">
      <c r="A1677" s="2">
        <v>44349</v>
      </c>
      <c r="B1677" s="3">
        <v>4.2643000000000004</v>
      </c>
      <c r="C1677" s="3">
        <v>3.70839983229342</v>
      </c>
      <c r="D1677" s="3">
        <v>1.2097199999999999</v>
      </c>
      <c r="E1677" s="3">
        <v>0.7842365</v>
      </c>
      <c r="F1677" s="4">
        <v>0.4831402572289159</v>
      </c>
    </row>
    <row r="1678" spans="1:6" x14ac:dyDescent="0.35">
      <c r="A1678" s="2">
        <v>44350</v>
      </c>
      <c r="B1678" s="3">
        <v>4.335</v>
      </c>
      <c r="C1678" s="3">
        <v>3.72487446993425</v>
      </c>
      <c r="D1678" s="3">
        <v>1.148013</v>
      </c>
      <c r="E1678" s="3">
        <v>0.79218889999999997</v>
      </c>
      <c r="F1678" s="4">
        <v>0.4831402572289159</v>
      </c>
    </row>
    <row r="1679" spans="1:6" x14ac:dyDescent="0.35">
      <c r="A1679" s="2">
        <v>44351</v>
      </c>
      <c r="B1679" s="3">
        <v>4.4432999999999998</v>
      </c>
      <c r="C1679" s="3">
        <v>3.7659276756840501</v>
      </c>
      <c r="D1679" s="3">
        <v>1.2570170000000001</v>
      </c>
      <c r="E1679" s="3">
        <v>0.77480850000000001</v>
      </c>
      <c r="F1679" s="4">
        <v>0.4831402572289159</v>
      </c>
    </row>
    <row r="1680" spans="1:6" x14ac:dyDescent="0.35">
      <c r="A1680" s="2">
        <v>44354</v>
      </c>
      <c r="B1680" s="3">
        <v>4.5225</v>
      </c>
      <c r="C1680" s="3">
        <v>3.7519796729962702</v>
      </c>
      <c r="D1680" s="3">
        <v>1.545177</v>
      </c>
      <c r="E1680" s="3">
        <v>0.80364749999999996</v>
      </c>
      <c r="F1680" s="4">
        <v>0.4831402572289159</v>
      </c>
    </row>
    <row r="1681" spans="1:6" x14ac:dyDescent="0.35">
      <c r="A1681" s="2">
        <v>44355</v>
      </c>
      <c r="B1681" s="3">
        <v>4.5713999999999997</v>
      </c>
      <c r="C1681" s="3">
        <v>3.7201698676650601</v>
      </c>
      <c r="D1681" s="3">
        <v>1.5935779999999999</v>
      </c>
      <c r="E1681" s="3">
        <v>0.7808794</v>
      </c>
      <c r="F1681" s="4">
        <v>0.4831402572289159</v>
      </c>
    </row>
    <row r="1682" spans="1:6" x14ac:dyDescent="0.35">
      <c r="A1682" s="2">
        <v>44356</v>
      </c>
      <c r="B1682" s="3">
        <v>4.5803000000000003</v>
      </c>
      <c r="C1682" s="3">
        <v>3.6997739910609599</v>
      </c>
      <c r="D1682" s="3">
        <v>1.5234430000000001</v>
      </c>
      <c r="E1682" s="3">
        <v>0.78369299999999997</v>
      </c>
      <c r="F1682" s="4">
        <v>0.4831402572289159</v>
      </c>
    </row>
    <row r="1683" spans="1:6" x14ac:dyDescent="0.35">
      <c r="A1683" s="2">
        <v>44357</v>
      </c>
      <c r="B1683" s="3">
        <v>4.5571999999999999</v>
      </c>
      <c r="C1683" s="3">
        <v>3.6564002415574399</v>
      </c>
      <c r="D1683" s="3">
        <v>1.392544</v>
      </c>
      <c r="E1683" s="3">
        <v>0.76873740000000002</v>
      </c>
      <c r="F1683" s="4">
        <v>0.4831402572289159</v>
      </c>
    </row>
    <row r="1684" spans="1:6" x14ac:dyDescent="0.35">
      <c r="A1684" s="2">
        <v>44358</v>
      </c>
      <c r="B1684" s="3">
        <v>4.4969999999999999</v>
      </c>
      <c r="C1684" s="3">
        <v>3.6219622972791798</v>
      </c>
      <c r="D1684" s="3">
        <v>1.2861180000000001</v>
      </c>
      <c r="E1684" s="3">
        <v>0.80026079999999999</v>
      </c>
      <c r="F1684" s="4">
        <v>0.4831402572289159</v>
      </c>
    </row>
    <row r="1685" spans="1:6" x14ac:dyDescent="0.35">
      <c r="A1685" s="2">
        <v>44361</v>
      </c>
      <c r="B1685" s="3">
        <v>4.4943999999999997</v>
      </c>
      <c r="C1685" s="3">
        <v>3.6253540463389999</v>
      </c>
      <c r="D1685" s="3">
        <v>1.2926470000000001</v>
      </c>
      <c r="E1685" s="3">
        <v>0.8084055</v>
      </c>
      <c r="F1685" s="4">
        <v>0.4831402572289159</v>
      </c>
    </row>
    <row r="1686" spans="1:6" x14ac:dyDescent="0.35">
      <c r="A1686" s="2">
        <v>44362</v>
      </c>
      <c r="B1686" s="3">
        <v>4.5321999999999996</v>
      </c>
      <c r="C1686" s="3">
        <v>3.61523862104006</v>
      </c>
      <c r="D1686" s="3">
        <v>1.179989</v>
      </c>
      <c r="E1686" s="3">
        <v>0.78108109999999997</v>
      </c>
      <c r="F1686" s="4">
        <v>0.4831402572289159</v>
      </c>
    </row>
    <row r="1687" spans="1:6" x14ac:dyDescent="0.35">
      <c r="A1687" s="2">
        <v>44363</v>
      </c>
      <c r="B1687" s="3">
        <v>4.5564999999999998</v>
      </c>
      <c r="C1687" s="3">
        <v>3.6359835768391799</v>
      </c>
      <c r="D1687" s="3">
        <v>1.135672</v>
      </c>
      <c r="E1687" s="3">
        <v>0.75709599999999999</v>
      </c>
      <c r="F1687" s="4">
        <v>0.4831402572289159</v>
      </c>
    </row>
    <row r="1688" spans="1:6" x14ac:dyDescent="0.35">
      <c r="A1688" s="2">
        <v>44364</v>
      </c>
      <c r="B1688" s="3">
        <v>4.5639000000000003</v>
      </c>
      <c r="C1688" s="3">
        <v>3.7267960439956198</v>
      </c>
      <c r="D1688" s="3">
        <v>1.0632269999999999</v>
      </c>
      <c r="E1688" s="3">
        <v>0.74808589999999997</v>
      </c>
      <c r="F1688" s="4">
        <v>0.4831402572289159</v>
      </c>
    </row>
    <row r="1689" spans="1:6" x14ac:dyDescent="0.35">
      <c r="A1689" s="2">
        <v>44365</v>
      </c>
      <c r="B1689" s="3">
        <v>4.5928000000000004</v>
      </c>
      <c r="C1689" s="3">
        <v>3.7292669316845002</v>
      </c>
      <c r="D1689" s="3">
        <v>0.97488430000000004</v>
      </c>
      <c r="E1689" s="3">
        <v>0.97156500000000001</v>
      </c>
      <c r="F1689" s="4">
        <v>0.4831402572289159</v>
      </c>
    </row>
    <row r="1690" spans="1:6" x14ac:dyDescent="0.35">
      <c r="A1690" s="2">
        <v>44368</v>
      </c>
      <c r="B1690" s="3">
        <v>4.5928000000000004</v>
      </c>
      <c r="C1690" s="3">
        <v>3.6996550447079901</v>
      </c>
      <c r="D1690" s="3">
        <v>0.93245199999999995</v>
      </c>
      <c r="E1690" s="3">
        <v>0.93657270000000004</v>
      </c>
      <c r="F1690" s="4">
        <v>0.4831402572289159</v>
      </c>
    </row>
    <row r="1691" spans="1:6" x14ac:dyDescent="0.35">
      <c r="A1691" s="2">
        <v>44369</v>
      </c>
      <c r="B1691" s="3">
        <v>4.6398000000000001</v>
      </c>
      <c r="C1691" s="3">
        <v>3.7580473371496899</v>
      </c>
      <c r="D1691" s="3">
        <v>0.85330709999999999</v>
      </c>
      <c r="E1691" s="3">
        <v>0.92447420000000002</v>
      </c>
      <c r="F1691" s="4">
        <v>0.4831402572289159</v>
      </c>
    </row>
    <row r="1692" spans="1:6" x14ac:dyDescent="0.35">
      <c r="A1692" s="2">
        <v>44370</v>
      </c>
      <c r="B1692" s="3">
        <v>4.6475</v>
      </c>
      <c r="C1692" s="3">
        <v>3.7505215480345999</v>
      </c>
      <c r="D1692" s="3">
        <v>0.89365629999999996</v>
      </c>
      <c r="E1692" s="3">
        <v>0.98312580000000005</v>
      </c>
      <c r="F1692" s="4">
        <v>0.4831402572289159</v>
      </c>
    </row>
    <row r="1693" spans="1:6" x14ac:dyDescent="0.35">
      <c r="A1693" s="2">
        <v>44371</v>
      </c>
      <c r="B1693" s="3">
        <v>4.6708999999999996</v>
      </c>
      <c r="C1693" s="3">
        <v>3.7515710746535702</v>
      </c>
      <c r="D1693" s="3">
        <v>0.82197469999999995</v>
      </c>
      <c r="E1693" s="3">
        <v>0.94830170000000003</v>
      </c>
      <c r="F1693" s="4">
        <v>0.4831402572289159</v>
      </c>
    </row>
    <row r="1694" spans="1:6" x14ac:dyDescent="0.35">
      <c r="A1694" s="2">
        <v>44372</v>
      </c>
      <c r="B1694" s="3">
        <v>4.7118000000000002</v>
      </c>
      <c r="C1694" s="3">
        <v>3.7522745295102999</v>
      </c>
      <c r="D1694" s="3">
        <v>0.78450140000000002</v>
      </c>
      <c r="E1694" s="3">
        <v>0.91412640000000001</v>
      </c>
      <c r="F1694" s="4">
        <v>0.4831402572289159</v>
      </c>
    </row>
    <row r="1695" spans="1:6" x14ac:dyDescent="0.35">
      <c r="A1695" s="2">
        <v>44375</v>
      </c>
      <c r="B1695" s="3">
        <v>4.7118000000000002</v>
      </c>
      <c r="C1695" s="3">
        <v>3.7670279187467899</v>
      </c>
      <c r="D1695" s="3">
        <v>0.81012830000000002</v>
      </c>
      <c r="E1695" s="3">
        <v>0.88143919999999998</v>
      </c>
      <c r="F1695" s="4">
        <v>0.4831402572289159</v>
      </c>
    </row>
    <row r="1696" spans="1:6" x14ac:dyDescent="0.35">
      <c r="A1696" s="2">
        <v>44376</v>
      </c>
      <c r="B1696" s="3">
        <v>4.7866999999999997</v>
      </c>
      <c r="C1696" s="3">
        <v>3.7352720442189198</v>
      </c>
      <c r="D1696" s="3">
        <v>0.7426218</v>
      </c>
      <c r="E1696" s="3">
        <v>0.85721860000000005</v>
      </c>
      <c r="F1696" s="4">
        <v>0.4831402572289159</v>
      </c>
    </row>
    <row r="1697" spans="1:6" x14ac:dyDescent="0.35">
      <c r="A1697" s="2">
        <v>44377</v>
      </c>
      <c r="B1697" s="3">
        <v>4.8855000000000004</v>
      </c>
      <c r="C1697" s="3">
        <v>3.7313238439473899</v>
      </c>
      <c r="D1697" s="3">
        <v>0.95238160000000005</v>
      </c>
      <c r="E1697" s="3">
        <v>0.85370710000000005</v>
      </c>
      <c r="F1697" s="4">
        <v>0.4831402572289159</v>
      </c>
    </row>
    <row r="1698" spans="1:6" x14ac:dyDescent="0.35">
      <c r="A1698" s="2">
        <v>44378</v>
      </c>
      <c r="B1698" s="3">
        <v>4.9283000000000001</v>
      </c>
      <c r="C1698" s="3">
        <v>3.8229861803332299</v>
      </c>
      <c r="D1698" s="3">
        <v>1.2232259999999999</v>
      </c>
      <c r="E1698" s="3">
        <v>0.82387129999999997</v>
      </c>
      <c r="F1698" s="4">
        <v>0.4831402572289159</v>
      </c>
    </row>
    <row r="1699" spans="1:6" x14ac:dyDescent="0.35">
      <c r="A1699" s="2">
        <v>44379</v>
      </c>
      <c r="B1699" s="3">
        <v>4.9253999999999998</v>
      </c>
      <c r="C1699" s="3">
        <v>3.7737741965573899</v>
      </c>
      <c r="D1699" s="3">
        <v>1.177451</v>
      </c>
      <c r="E1699" s="3">
        <v>1.0199320000000001</v>
      </c>
      <c r="F1699" s="4">
        <v>0.4831402572289159</v>
      </c>
    </row>
    <row r="1700" spans="1:6" x14ac:dyDescent="0.35">
      <c r="A1700" s="2">
        <v>44382</v>
      </c>
      <c r="B1700" s="3">
        <v>5.0884</v>
      </c>
      <c r="C1700" s="3">
        <v>3.7408954118242499</v>
      </c>
      <c r="D1700" s="3">
        <v>1.0754440000000001</v>
      </c>
      <c r="E1700" s="3">
        <v>1.035954</v>
      </c>
      <c r="F1700" s="4">
        <v>0.4831402572289159</v>
      </c>
    </row>
    <row r="1701" spans="1:6" x14ac:dyDescent="0.35">
      <c r="A1701" s="2">
        <v>44383</v>
      </c>
      <c r="B1701" s="3">
        <v>5.1409000000000002</v>
      </c>
      <c r="C1701" s="3">
        <v>3.7735159910981002</v>
      </c>
      <c r="D1701" s="3">
        <v>1.679422</v>
      </c>
      <c r="E1701" s="3">
        <v>1.021603</v>
      </c>
      <c r="F1701" s="4">
        <v>0.4831402572289159</v>
      </c>
    </row>
    <row r="1702" spans="1:6" x14ac:dyDescent="0.35">
      <c r="A1702" s="2">
        <v>44384</v>
      </c>
      <c r="B1702" s="3">
        <v>5.1753999999999998</v>
      </c>
      <c r="C1702" s="3">
        <v>3.7174905966205301</v>
      </c>
      <c r="D1702" s="3">
        <v>1.5923389999999999</v>
      </c>
      <c r="E1702" s="3">
        <v>1.0114380000000001</v>
      </c>
      <c r="F1702" s="4">
        <v>0.4831402572289159</v>
      </c>
    </row>
    <row r="1703" spans="1:6" x14ac:dyDescent="0.35">
      <c r="A1703" s="2">
        <v>44385</v>
      </c>
      <c r="B1703" s="3">
        <v>4.9572000000000003</v>
      </c>
      <c r="C1703" s="3">
        <v>3.6544683547200201</v>
      </c>
      <c r="D1703" s="3">
        <v>1.4804870000000001</v>
      </c>
      <c r="E1703" s="3">
        <v>1.046044</v>
      </c>
      <c r="F1703" s="4">
        <v>0.4831402572289159</v>
      </c>
    </row>
    <row r="1704" spans="1:6" x14ac:dyDescent="0.35">
      <c r="A1704" s="2">
        <v>44386</v>
      </c>
      <c r="B1704" s="3">
        <v>4.9242999999999997</v>
      </c>
      <c r="C1704" s="3">
        <v>3.6417632418685399</v>
      </c>
      <c r="D1704" s="3">
        <v>2.2316720000000001</v>
      </c>
      <c r="E1704" s="3">
        <v>1.097818</v>
      </c>
      <c r="F1704" s="4">
        <v>0.4831402572289159</v>
      </c>
    </row>
    <row r="1705" spans="1:6" x14ac:dyDescent="0.35">
      <c r="A1705" s="2">
        <v>44389</v>
      </c>
      <c r="B1705" s="3">
        <v>4.8771000000000004</v>
      </c>
      <c r="C1705" s="3">
        <v>3.6319724229724701</v>
      </c>
      <c r="D1705" s="3">
        <v>2.0506660000000001</v>
      </c>
      <c r="E1705" s="3">
        <v>1.060168</v>
      </c>
      <c r="F1705" s="4">
        <v>0.4831402572289159</v>
      </c>
    </row>
    <row r="1706" spans="1:6" x14ac:dyDescent="0.35">
      <c r="A1706" s="2">
        <v>44390</v>
      </c>
      <c r="B1706" s="3">
        <v>4.8263999999999996</v>
      </c>
      <c r="C1706" s="3">
        <v>3.6617727335480601</v>
      </c>
      <c r="D1706" s="3">
        <v>1.9088210000000001</v>
      </c>
      <c r="E1706" s="3">
        <v>1.0228189999999999</v>
      </c>
      <c r="F1706" s="4">
        <v>0.4831402572289159</v>
      </c>
    </row>
    <row r="1707" spans="1:6" x14ac:dyDescent="0.35">
      <c r="A1707" s="2">
        <v>44391</v>
      </c>
      <c r="B1707" s="3">
        <v>4.7497999999999996</v>
      </c>
      <c r="C1707" s="3">
        <v>3.7069023430649599</v>
      </c>
      <c r="D1707" s="3">
        <v>1.790457</v>
      </c>
      <c r="E1707" s="3">
        <v>1.0095890000000001</v>
      </c>
      <c r="F1707" s="4">
        <v>0.4831402572289159</v>
      </c>
    </row>
    <row r="1708" spans="1:6" x14ac:dyDescent="0.35">
      <c r="A1708" s="2">
        <v>44392</v>
      </c>
      <c r="B1708" s="3">
        <v>4.6387999999999998</v>
      </c>
      <c r="C1708" s="3">
        <v>3.7099887138024701</v>
      </c>
      <c r="D1708" s="3">
        <v>1.758008</v>
      </c>
      <c r="E1708" s="3">
        <v>1.0258879999999999</v>
      </c>
      <c r="F1708" s="4">
        <v>0.4831402572289159</v>
      </c>
    </row>
    <row r="1709" spans="1:6" x14ac:dyDescent="0.35">
      <c r="A1709" s="2">
        <v>44393</v>
      </c>
      <c r="B1709" s="3">
        <v>4.6387999999999998</v>
      </c>
      <c r="C1709" s="3">
        <v>3.7127086646735399</v>
      </c>
      <c r="D1709" s="3">
        <v>1.873615</v>
      </c>
      <c r="E1709" s="3">
        <v>0.98861109999999996</v>
      </c>
      <c r="F1709" s="4">
        <v>0.4831402572289159</v>
      </c>
    </row>
    <row r="1710" spans="1:6" x14ac:dyDescent="0.35">
      <c r="A1710" s="2">
        <v>44396</v>
      </c>
      <c r="B1710" s="3">
        <v>4.5038</v>
      </c>
      <c r="C1710" s="3">
        <v>3.6884970158087</v>
      </c>
      <c r="D1710" s="3">
        <v>1.7078390000000001</v>
      </c>
      <c r="E1710" s="3">
        <v>0.95291099999999995</v>
      </c>
      <c r="F1710" s="4">
        <v>0.4831402572289159</v>
      </c>
    </row>
    <row r="1711" spans="1:6" x14ac:dyDescent="0.35">
      <c r="A1711" s="2">
        <v>44397</v>
      </c>
      <c r="B1711" s="3">
        <v>4.4633000000000003</v>
      </c>
      <c r="C1711" s="3">
        <v>3.62877441288733</v>
      </c>
      <c r="D1711" s="3">
        <v>1.9748889999999999</v>
      </c>
      <c r="E1711" s="3">
        <v>0.93256539999999999</v>
      </c>
      <c r="F1711" s="4">
        <v>0.4831402572289159</v>
      </c>
    </row>
    <row r="1712" spans="1:6" x14ac:dyDescent="0.35">
      <c r="A1712" s="2">
        <v>44398</v>
      </c>
      <c r="B1712" s="3">
        <v>4.5141</v>
      </c>
      <c r="C1712" s="3">
        <v>3.6611303152174601</v>
      </c>
      <c r="D1712" s="3">
        <v>1.8363309999999999</v>
      </c>
      <c r="E1712" s="3">
        <v>0.99058349999999995</v>
      </c>
      <c r="F1712" s="4">
        <v>0.4831402572289159</v>
      </c>
    </row>
    <row r="1713" spans="1:6" x14ac:dyDescent="0.35">
      <c r="A1713" s="2">
        <v>44399</v>
      </c>
      <c r="B1713" s="3">
        <v>4.5743999999999998</v>
      </c>
      <c r="C1713" s="3">
        <v>3.65503371010427</v>
      </c>
      <c r="D1713" s="3">
        <v>1.7414849999999999</v>
      </c>
      <c r="E1713" s="3">
        <v>0.98382320000000001</v>
      </c>
      <c r="F1713" s="4">
        <v>0.4831402572289159</v>
      </c>
    </row>
    <row r="1714" spans="1:6" x14ac:dyDescent="0.35">
      <c r="A1714" s="2">
        <v>44400</v>
      </c>
      <c r="B1714" s="3">
        <v>4.6178999999999997</v>
      </c>
      <c r="C1714" s="3">
        <v>3.65405545247717</v>
      </c>
      <c r="D1714" s="3">
        <v>1.684029</v>
      </c>
      <c r="E1714" s="3">
        <v>0.94860120000000003</v>
      </c>
      <c r="F1714" s="4">
        <v>0.4831402572289159</v>
      </c>
    </row>
    <row r="1715" spans="1:6" x14ac:dyDescent="0.35">
      <c r="A1715" s="2">
        <v>44403</v>
      </c>
      <c r="B1715" s="3">
        <v>4.6531000000000002</v>
      </c>
      <c r="C1715" s="3">
        <v>3.6387202144029001</v>
      </c>
      <c r="D1715" s="3">
        <v>1.5876049999999999</v>
      </c>
      <c r="E1715" s="3">
        <v>0.91428410000000004</v>
      </c>
      <c r="F1715" s="4">
        <v>0.4831402572289159</v>
      </c>
    </row>
    <row r="1716" spans="1:6" x14ac:dyDescent="0.35">
      <c r="A1716" s="2">
        <v>44404</v>
      </c>
      <c r="B1716" s="3">
        <v>4.7293000000000003</v>
      </c>
      <c r="C1716" s="3">
        <v>3.6524690079898701</v>
      </c>
      <c r="D1716" s="3">
        <v>1.4840599999999999</v>
      </c>
      <c r="E1716" s="3">
        <v>0.88728260000000003</v>
      </c>
      <c r="F1716" s="4">
        <v>0.4831402572289159</v>
      </c>
    </row>
    <row r="1717" spans="1:6" x14ac:dyDescent="0.35">
      <c r="A1717" s="2">
        <v>44405</v>
      </c>
      <c r="B1717" s="3">
        <v>4.8571</v>
      </c>
      <c r="C1717" s="3">
        <v>3.6322798444478401</v>
      </c>
      <c r="D1717" s="3">
        <v>1.517117</v>
      </c>
      <c r="E1717" s="3">
        <v>0.86225549999999995</v>
      </c>
      <c r="F1717" s="4">
        <v>0.4831402572289159</v>
      </c>
    </row>
    <row r="1718" spans="1:6" x14ac:dyDescent="0.35">
      <c r="A1718" s="2">
        <v>44406</v>
      </c>
      <c r="B1718" s="3">
        <v>4.8310000000000004</v>
      </c>
      <c r="C1718" s="3">
        <v>3.6164844452784601</v>
      </c>
      <c r="D1718" s="3">
        <v>1.778513</v>
      </c>
      <c r="E1718" s="3">
        <v>0.84283850000000005</v>
      </c>
      <c r="F1718" s="4">
        <v>0.4831402572289159</v>
      </c>
    </row>
    <row r="1719" spans="1:6" x14ac:dyDescent="0.35">
      <c r="A1719" s="2">
        <v>44407</v>
      </c>
      <c r="B1719" s="3">
        <v>4.7950999999999997</v>
      </c>
      <c r="C1719" s="3">
        <v>3.6321818194360902</v>
      </c>
      <c r="D1719" s="3">
        <v>1.635251</v>
      </c>
      <c r="E1719" s="3">
        <v>0.82003689999999996</v>
      </c>
      <c r="F1719" s="4">
        <v>0.4831402572289159</v>
      </c>
    </row>
    <row r="1720" spans="1:6" x14ac:dyDescent="0.35">
      <c r="A1720" s="2">
        <v>44410</v>
      </c>
      <c r="B1720" s="3">
        <v>4.7599</v>
      </c>
      <c r="C1720" s="3">
        <v>3.6415549555067699</v>
      </c>
      <c r="D1720" s="3">
        <v>1.520761</v>
      </c>
      <c r="E1720" s="3">
        <v>0.80064800000000003</v>
      </c>
      <c r="F1720" s="4">
        <v>0.4831402572289159</v>
      </c>
    </row>
    <row r="1721" spans="1:6" x14ac:dyDescent="0.35">
      <c r="A1721" s="2">
        <v>44411</v>
      </c>
      <c r="B1721" s="3">
        <v>4.7599</v>
      </c>
      <c r="C1721" s="3">
        <v>3.6509272161608202</v>
      </c>
      <c r="D1721" s="3">
        <v>1.4181079999999999</v>
      </c>
      <c r="E1721" s="3">
        <v>0.77664330000000004</v>
      </c>
      <c r="F1721" s="4">
        <v>0.4831402572289159</v>
      </c>
    </row>
    <row r="1722" spans="1:6" x14ac:dyDescent="0.35">
      <c r="A1722" s="2">
        <v>44412</v>
      </c>
      <c r="B1722" s="3">
        <v>4.7968000000000002</v>
      </c>
      <c r="C1722" s="3">
        <v>3.6943950613908298</v>
      </c>
      <c r="D1722" s="3">
        <v>1.29389</v>
      </c>
      <c r="E1722" s="3">
        <v>0.75384030000000002</v>
      </c>
      <c r="F1722" s="4">
        <v>0.4831402572289159</v>
      </c>
    </row>
    <row r="1723" spans="1:6" x14ac:dyDescent="0.35">
      <c r="A1723" s="2">
        <v>44413</v>
      </c>
      <c r="B1723" s="3">
        <v>4.8624000000000001</v>
      </c>
      <c r="C1723" s="3">
        <v>3.6871160354341099</v>
      </c>
      <c r="D1723" s="3">
        <v>1.2266140000000001</v>
      </c>
      <c r="E1723" s="3">
        <v>0.79382520000000001</v>
      </c>
      <c r="F1723" s="4">
        <v>0.4831402572289159</v>
      </c>
    </row>
    <row r="1724" spans="1:6" x14ac:dyDescent="0.35">
      <c r="A1724" s="2">
        <v>44414</v>
      </c>
      <c r="B1724" s="3">
        <v>4.9385000000000003</v>
      </c>
      <c r="C1724" s="3">
        <v>3.7018272041290698</v>
      </c>
      <c r="D1724" s="3">
        <v>1.2586930000000001</v>
      </c>
      <c r="E1724" s="3">
        <v>0.7677119</v>
      </c>
      <c r="F1724" s="4">
        <v>0.4831402572289159</v>
      </c>
    </row>
    <row r="1725" spans="1:6" x14ac:dyDescent="0.35">
      <c r="A1725" s="2">
        <v>44417</v>
      </c>
      <c r="B1725" s="3">
        <v>4.9518000000000004</v>
      </c>
      <c r="C1725" s="3">
        <v>3.7423898841624901</v>
      </c>
      <c r="D1725" s="3">
        <v>1.3227599999999999</v>
      </c>
      <c r="E1725" s="3">
        <v>0.74994019999999995</v>
      </c>
      <c r="F1725" s="4">
        <v>0.4831402572289159</v>
      </c>
    </row>
    <row r="1726" spans="1:6" x14ac:dyDescent="0.35">
      <c r="A1726" s="2">
        <v>44418</v>
      </c>
      <c r="B1726" s="3">
        <v>4.9606000000000003</v>
      </c>
      <c r="C1726" s="3">
        <v>3.7518596492793699</v>
      </c>
      <c r="D1726" s="3">
        <v>1.213444</v>
      </c>
      <c r="E1726" s="3">
        <v>0.78100320000000001</v>
      </c>
      <c r="F1726" s="4">
        <v>0.4831402572289159</v>
      </c>
    </row>
    <row r="1727" spans="1:6" x14ac:dyDescent="0.35">
      <c r="A1727" s="2">
        <v>44419</v>
      </c>
      <c r="B1727" s="3">
        <v>5.0403000000000002</v>
      </c>
      <c r="C1727" s="3">
        <v>3.7649397991122102</v>
      </c>
      <c r="D1727" s="3">
        <v>1.111235</v>
      </c>
      <c r="E1727" s="3">
        <v>0.75786770000000003</v>
      </c>
      <c r="F1727" s="4">
        <v>0.4831402572289159</v>
      </c>
    </row>
    <row r="1728" spans="1:6" x14ac:dyDescent="0.35">
      <c r="A1728" s="2">
        <v>44420</v>
      </c>
      <c r="B1728" s="3">
        <v>5.0811999999999999</v>
      </c>
      <c r="C1728" s="3">
        <v>3.74394700425422</v>
      </c>
      <c r="D1728" s="3">
        <v>1.2176370000000001</v>
      </c>
      <c r="E1728" s="3">
        <v>0.73880889999999999</v>
      </c>
      <c r="F1728" s="4">
        <v>0.4831402572289159</v>
      </c>
    </row>
    <row r="1729" spans="1:6" x14ac:dyDescent="0.35">
      <c r="A1729" s="2">
        <v>44421</v>
      </c>
      <c r="B1729" s="3">
        <v>5.0560999999999998</v>
      </c>
      <c r="C1729" s="3">
        <v>3.7666989516529599</v>
      </c>
      <c r="D1729" s="3">
        <v>1.1644639999999999</v>
      </c>
      <c r="E1729" s="3">
        <v>0.72710379999999997</v>
      </c>
      <c r="F1729" s="4">
        <v>0.4831402572289159</v>
      </c>
    </row>
    <row r="1730" spans="1:6" x14ac:dyDescent="0.35">
      <c r="A1730" s="2">
        <v>44424</v>
      </c>
      <c r="B1730" s="3">
        <v>5.0274000000000001</v>
      </c>
      <c r="C1730" s="3">
        <v>3.7615059963168802</v>
      </c>
      <c r="D1730" s="3">
        <v>1.0812459999999999</v>
      </c>
      <c r="E1730" s="3">
        <v>0.72211840000000005</v>
      </c>
      <c r="F1730" s="4">
        <v>0.4831402572289159</v>
      </c>
    </row>
    <row r="1731" spans="1:6" x14ac:dyDescent="0.35">
      <c r="A1731" s="2">
        <v>44425</v>
      </c>
      <c r="B1731" s="3">
        <v>4.9950999999999999</v>
      </c>
      <c r="C1731" s="3">
        <v>3.7002271682704602</v>
      </c>
      <c r="D1731" s="3">
        <v>1.013476</v>
      </c>
      <c r="E1731" s="3">
        <v>0.69869049999999999</v>
      </c>
      <c r="F1731" s="4">
        <v>0.4831402572289159</v>
      </c>
    </row>
    <row r="1732" spans="1:6" x14ac:dyDescent="0.35">
      <c r="A1732" s="2">
        <v>44426</v>
      </c>
      <c r="B1732" s="3">
        <v>5.0030999999999999</v>
      </c>
      <c r="C1732" s="3">
        <v>3.7343114992972501</v>
      </c>
      <c r="D1732" s="3">
        <v>0.96153670000000002</v>
      </c>
      <c r="E1732" s="3">
        <v>0.79502280000000003</v>
      </c>
      <c r="F1732" s="4">
        <v>0.4831402572289159</v>
      </c>
    </row>
    <row r="1733" spans="1:6" x14ac:dyDescent="0.35">
      <c r="A1733" s="2">
        <v>44427</v>
      </c>
      <c r="B1733" s="3">
        <v>5.0602999999999998</v>
      </c>
      <c r="C1733" s="3">
        <v>3.7138116560237799</v>
      </c>
      <c r="D1733" s="3">
        <v>0.88296430000000004</v>
      </c>
      <c r="E1733" s="3">
        <v>0.80620550000000002</v>
      </c>
      <c r="F1733" s="4">
        <v>0.4831402572289159</v>
      </c>
    </row>
    <row r="1734" spans="1:6" x14ac:dyDescent="0.35">
      <c r="A1734" s="2">
        <v>44428</v>
      </c>
      <c r="B1734" s="3">
        <v>5.0730000000000004</v>
      </c>
      <c r="C1734" s="3">
        <v>3.6670252824187801</v>
      </c>
      <c r="D1734" s="3">
        <v>0.94148129999999997</v>
      </c>
      <c r="E1734" s="3">
        <v>0.78991979999999995</v>
      </c>
      <c r="F1734" s="4">
        <v>0.4831402572289159</v>
      </c>
    </row>
    <row r="1735" spans="1:6" x14ac:dyDescent="0.35">
      <c r="A1735" s="2">
        <v>44431</v>
      </c>
      <c r="B1735" s="3">
        <v>5.0925000000000002</v>
      </c>
      <c r="C1735" s="3">
        <v>3.6613853911334902</v>
      </c>
      <c r="D1735" s="3">
        <v>0.86903330000000001</v>
      </c>
      <c r="E1735" s="3">
        <v>0.82769760000000003</v>
      </c>
      <c r="F1735" s="4">
        <v>0.4831402572289159</v>
      </c>
    </row>
    <row r="1736" spans="1:6" x14ac:dyDescent="0.35">
      <c r="A1736" s="2">
        <v>44432</v>
      </c>
      <c r="B1736" s="3">
        <v>5.0884999999999998</v>
      </c>
      <c r="C1736" s="3">
        <v>3.69053070067313</v>
      </c>
      <c r="D1736" s="3">
        <v>0.81377880000000002</v>
      </c>
      <c r="E1736" s="3">
        <v>0.79945359999999999</v>
      </c>
      <c r="F1736" s="4">
        <v>0.4831402572289159</v>
      </c>
    </row>
    <row r="2703" spans="12:12" x14ac:dyDescent="0.35">
      <c r="L2703" s="7"/>
    </row>
    <row r="2704" spans="12:12" x14ac:dyDescent="0.35">
      <c r="L2704" s="7"/>
    </row>
    <row r="2723" spans="2:6" x14ac:dyDescent="0.35">
      <c r="B2723" s="8"/>
      <c r="C2723" s="8"/>
      <c r="F2723" s="8"/>
    </row>
    <row r="2724" spans="2:6" x14ac:dyDescent="0.35">
      <c r="B2724" s="8"/>
      <c r="C2724" s="8"/>
      <c r="F2724" s="8"/>
    </row>
    <row r="2725" spans="2:6" x14ac:dyDescent="0.35">
      <c r="B2725" s="8"/>
      <c r="C2725" s="8"/>
    </row>
    <row r="2726" spans="2:6" x14ac:dyDescent="0.35">
      <c r="B2726" s="8"/>
      <c r="C2726" s="8"/>
    </row>
  </sheetData>
  <mergeCells count="3">
    <mergeCell ref="B1:C1"/>
    <mergeCell ref="D1:F1"/>
    <mergeCell ref="H19:M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E81D-CDAF-4E2F-AA70-1CC379ECDF21}">
  <dimension ref="A1:AA742"/>
  <sheetViews>
    <sheetView showGridLines="0" zoomScale="80" zoomScaleNormal="80" workbookViewId="0">
      <selection activeCell="M2" sqref="M2"/>
    </sheetView>
  </sheetViews>
  <sheetFormatPr baseColWidth="10" defaultColWidth="11.453125" defaultRowHeight="13" x14ac:dyDescent="0.3"/>
  <cols>
    <col min="1" max="1" width="9.453125" style="10" bestFit="1" customWidth="1"/>
    <col min="2" max="6" width="15.6328125" style="10" customWidth="1"/>
    <col min="7" max="7" width="11.453125" style="10"/>
    <col min="8" max="11" width="11.453125" style="11"/>
    <col min="12" max="12" width="6.90625" style="11" customWidth="1"/>
    <col min="13" max="16384" width="11.453125" style="11"/>
  </cols>
  <sheetData>
    <row r="1" spans="1:12" x14ac:dyDescent="0.3">
      <c r="A1" s="1"/>
      <c r="B1" s="1" t="s">
        <v>11</v>
      </c>
      <c r="C1" s="1" t="s">
        <v>12</v>
      </c>
      <c r="D1" s="1" t="s">
        <v>13</v>
      </c>
      <c r="E1" s="1" t="s">
        <v>14</v>
      </c>
      <c r="F1" s="1" t="s">
        <v>14</v>
      </c>
      <c r="H1" s="5" t="s">
        <v>15</v>
      </c>
    </row>
    <row r="2" spans="1:12" x14ac:dyDescent="0.3">
      <c r="A2" s="12">
        <v>43831</v>
      </c>
      <c r="B2" s="13">
        <v>2.2800000000000153</v>
      </c>
      <c r="C2" s="13">
        <v>0.10440680248968714</v>
      </c>
      <c r="D2" s="13">
        <v>2.1755931975103282</v>
      </c>
      <c r="E2" s="13"/>
      <c r="F2" s="13"/>
      <c r="H2" s="6" t="s">
        <v>16</v>
      </c>
    </row>
    <row r="3" spans="1:12" x14ac:dyDescent="0.3">
      <c r="A3" s="12">
        <v>43832</v>
      </c>
      <c r="B3" s="13">
        <v>0</v>
      </c>
      <c r="C3" s="13">
        <v>0</v>
      </c>
      <c r="D3" s="13">
        <v>0</v>
      </c>
      <c r="E3" s="13"/>
      <c r="F3" s="13"/>
      <c r="H3" s="6" t="s">
        <v>17</v>
      </c>
    </row>
    <row r="4" spans="1:12" x14ac:dyDescent="0.3">
      <c r="A4" s="12">
        <v>43833</v>
      </c>
      <c r="B4" s="13">
        <v>1.1600000000000055</v>
      </c>
      <c r="C4" s="13">
        <v>0.10933738639751223</v>
      </c>
      <c r="D4" s="13">
        <v>1.0506626136024932</v>
      </c>
      <c r="E4" s="13"/>
      <c r="F4" s="13"/>
    </row>
    <row r="5" spans="1:12" x14ac:dyDescent="0.3">
      <c r="A5" s="12">
        <v>43836</v>
      </c>
      <c r="B5" s="13">
        <v>2.629999999999999</v>
      </c>
      <c r="C5" s="13">
        <v>1.5956308096409799E-2</v>
      </c>
      <c r="D5" s="13">
        <v>2.6140436919035892</v>
      </c>
      <c r="E5" s="13"/>
      <c r="F5" s="13"/>
    </row>
    <row r="6" spans="1:12" x14ac:dyDescent="0.3">
      <c r="A6" s="12">
        <v>43837</v>
      </c>
      <c r="B6" s="13">
        <v>4.8300000000000232</v>
      </c>
      <c r="C6" s="13">
        <v>3.5867873782180482E-2</v>
      </c>
      <c r="D6" s="13">
        <v>4.7941321262178418</v>
      </c>
      <c r="E6" s="13"/>
      <c r="F6" s="13"/>
    </row>
    <row r="7" spans="1:12" x14ac:dyDescent="0.3">
      <c r="A7" s="12">
        <v>43838</v>
      </c>
      <c r="B7" s="13">
        <v>9.3800000000000328</v>
      </c>
      <c r="C7" s="13">
        <v>6.4433293344778875E-2</v>
      </c>
      <c r="D7" s="13">
        <v>9.3155667066552539</v>
      </c>
      <c r="E7" s="13"/>
      <c r="F7" s="13"/>
    </row>
    <row r="8" spans="1:12" x14ac:dyDescent="0.3">
      <c r="A8" s="12">
        <v>43839</v>
      </c>
      <c r="B8" s="13">
        <v>13.810000000000011</v>
      </c>
      <c r="C8" s="13">
        <v>0.32583097930398708</v>
      </c>
      <c r="D8" s="13">
        <v>13.484169020696026</v>
      </c>
      <c r="E8" s="13"/>
      <c r="F8" s="13"/>
    </row>
    <row r="9" spans="1:12" x14ac:dyDescent="0.3">
      <c r="A9" s="12">
        <v>43840</v>
      </c>
      <c r="B9" s="13">
        <v>18.179999999999996</v>
      </c>
      <c r="C9" s="13">
        <v>0.32267875257427914</v>
      </c>
      <c r="D9" s="13">
        <v>17.85732124742572</v>
      </c>
      <c r="E9" s="13"/>
      <c r="F9" s="13"/>
    </row>
    <row r="10" spans="1:12" x14ac:dyDescent="0.3">
      <c r="A10" s="12">
        <v>43843</v>
      </c>
      <c r="B10" s="13">
        <v>19.310000000000027</v>
      </c>
      <c r="C10" s="13">
        <v>0.53069251880888402</v>
      </c>
      <c r="D10" s="13">
        <v>18.779307481191143</v>
      </c>
      <c r="E10" s="13"/>
      <c r="F10" s="13"/>
    </row>
    <row r="11" spans="1:12" x14ac:dyDescent="0.3">
      <c r="A11" s="12">
        <v>43844</v>
      </c>
      <c r="B11" s="13">
        <v>16.650000000000009</v>
      </c>
      <c r="C11" s="13">
        <v>0.52797042573604624</v>
      </c>
      <c r="D11" s="13">
        <v>16.122029574263962</v>
      </c>
      <c r="E11" s="13"/>
      <c r="F11" s="13"/>
    </row>
    <row r="12" spans="1:12" x14ac:dyDescent="0.3">
      <c r="A12" s="12">
        <v>43845</v>
      </c>
      <c r="B12" s="13">
        <v>12.749999999999995</v>
      </c>
      <c r="C12" s="13">
        <v>0.78146373273626502</v>
      </c>
      <c r="D12" s="13">
        <v>11.96853626726373</v>
      </c>
      <c r="E12" s="13"/>
      <c r="F12" s="13"/>
    </row>
    <row r="13" spans="1:12" x14ac:dyDescent="0.3">
      <c r="A13" s="12">
        <v>43846</v>
      </c>
      <c r="B13" s="13">
        <v>9.5200000000000173</v>
      </c>
      <c r="C13" s="13">
        <v>1.1392342151196777</v>
      </c>
      <c r="D13" s="13">
        <v>8.3807657848803405</v>
      </c>
      <c r="E13" s="13"/>
      <c r="F13" s="13"/>
    </row>
    <row r="14" spans="1:12" x14ac:dyDescent="0.3">
      <c r="A14" s="12">
        <v>43847</v>
      </c>
      <c r="B14" s="13">
        <v>5.7300000000000129</v>
      </c>
      <c r="C14" s="13">
        <v>1.5331100976491152</v>
      </c>
      <c r="D14" s="13">
        <v>4.1968899023508968</v>
      </c>
      <c r="E14" s="13"/>
      <c r="F14" s="13"/>
    </row>
    <row r="15" spans="1:12" x14ac:dyDescent="0.3">
      <c r="A15" s="12">
        <v>43850</v>
      </c>
      <c r="B15" s="13">
        <v>4.6499999999999986</v>
      </c>
      <c r="C15" s="13">
        <v>1.3915501119309281</v>
      </c>
      <c r="D15" s="13">
        <v>3.2584498880690713</v>
      </c>
      <c r="E15" s="13"/>
      <c r="F15" s="13"/>
    </row>
    <row r="16" spans="1:12" ht="141.5" customHeight="1" x14ac:dyDescent="0.3">
      <c r="A16" s="12">
        <v>43851</v>
      </c>
      <c r="B16" s="13">
        <v>3.7900000000000045</v>
      </c>
      <c r="C16" s="13">
        <v>1.3304887064140347</v>
      </c>
      <c r="D16" s="13">
        <v>2.4595112935859706</v>
      </c>
      <c r="E16" s="13"/>
      <c r="F16" s="13"/>
      <c r="H16" s="36" t="s">
        <v>18</v>
      </c>
      <c r="I16" s="37"/>
      <c r="J16" s="37"/>
      <c r="K16" s="37"/>
      <c r="L16" s="37"/>
    </row>
    <row r="17" spans="1:6" x14ac:dyDescent="0.3">
      <c r="A17" s="12">
        <v>43852</v>
      </c>
      <c r="B17" s="13">
        <v>5.4499999999999993</v>
      </c>
      <c r="C17" s="13">
        <v>1.1582136698104595</v>
      </c>
      <c r="D17" s="13">
        <v>4.2917863301895398</v>
      </c>
      <c r="E17" s="13"/>
      <c r="F17" s="13"/>
    </row>
    <row r="18" spans="1:6" x14ac:dyDescent="0.3">
      <c r="A18" s="12">
        <v>43853</v>
      </c>
      <c r="B18" s="13">
        <v>7.1099999999999941</v>
      </c>
      <c r="C18" s="13">
        <v>0.93530605073863793</v>
      </c>
      <c r="D18" s="13">
        <v>6.1746939492613553</v>
      </c>
      <c r="E18" s="13"/>
      <c r="F18" s="13"/>
    </row>
    <row r="19" spans="1:6" x14ac:dyDescent="0.3">
      <c r="A19" s="12">
        <v>43854</v>
      </c>
      <c r="B19" s="13">
        <v>9.9400000000000155</v>
      </c>
      <c r="C19" s="13">
        <v>0.88407663340401843</v>
      </c>
      <c r="D19" s="13">
        <v>9.0559233665959979</v>
      </c>
      <c r="E19" s="13"/>
      <c r="F19" s="13"/>
    </row>
    <row r="20" spans="1:6" x14ac:dyDescent="0.3">
      <c r="A20" s="12">
        <v>43857</v>
      </c>
      <c r="B20" s="13">
        <v>9.6000000000000085</v>
      </c>
      <c r="C20" s="13">
        <v>0.83569983286218008</v>
      </c>
      <c r="D20" s="13">
        <v>8.7643001671378293</v>
      </c>
      <c r="E20" s="13"/>
      <c r="F20" s="13"/>
    </row>
    <row r="21" spans="1:6" x14ac:dyDescent="0.3">
      <c r="A21" s="12">
        <v>43858</v>
      </c>
      <c r="B21" s="13">
        <v>8.7500000000000355</v>
      </c>
      <c r="C21" s="13">
        <v>0.83444656819626761</v>
      </c>
      <c r="D21" s="13">
        <v>7.9155534318037652</v>
      </c>
      <c r="E21" s="13"/>
      <c r="F21" s="13"/>
    </row>
    <row r="22" spans="1:6" x14ac:dyDescent="0.3">
      <c r="A22" s="12">
        <v>43859</v>
      </c>
      <c r="B22" s="13">
        <v>9.9299999999999944</v>
      </c>
      <c r="C22" s="13">
        <v>0.82658642329374032</v>
      </c>
      <c r="D22" s="13">
        <v>9.1034135767062541</v>
      </c>
      <c r="E22" s="13"/>
      <c r="F22" s="13"/>
    </row>
    <row r="23" spans="1:6" x14ac:dyDescent="0.3">
      <c r="A23" s="12">
        <v>43860</v>
      </c>
      <c r="B23" s="13">
        <v>12.670000000000003</v>
      </c>
      <c r="C23" s="13">
        <v>1.1436395523501508</v>
      </c>
      <c r="D23" s="13">
        <v>11.52636044764985</v>
      </c>
      <c r="E23" s="13"/>
      <c r="F23" s="13"/>
    </row>
    <row r="24" spans="1:6" x14ac:dyDescent="0.3">
      <c r="A24" s="12">
        <v>43861</v>
      </c>
      <c r="B24" s="13">
        <v>14.220000000000033</v>
      </c>
      <c r="C24" s="13">
        <v>1.5478904442355335</v>
      </c>
      <c r="D24" s="13">
        <v>12.672109555764498</v>
      </c>
      <c r="E24" s="13"/>
      <c r="F24" s="13"/>
    </row>
    <row r="25" spans="1:6" x14ac:dyDescent="0.3">
      <c r="A25" s="12">
        <v>43864</v>
      </c>
      <c r="B25" s="13">
        <v>15.610000000000035</v>
      </c>
      <c r="C25" s="13">
        <v>1.6349784508552512</v>
      </c>
      <c r="D25" s="13">
        <v>13.975021549144785</v>
      </c>
      <c r="E25" s="13"/>
      <c r="F25" s="13"/>
    </row>
    <row r="26" spans="1:6" x14ac:dyDescent="0.3">
      <c r="A26" s="12">
        <v>43865</v>
      </c>
      <c r="B26" s="13">
        <v>14.959999999999996</v>
      </c>
      <c r="C26" s="13">
        <v>1.8447129180096278</v>
      </c>
      <c r="D26" s="13">
        <v>13.115287081990367</v>
      </c>
      <c r="E26" s="13"/>
      <c r="F26" s="13"/>
    </row>
    <row r="27" spans="1:6" x14ac:dyDescent="0.3">
      <c r="A27" s="12">
        <v>43866</v>
      </c>
      <c r="B27" s="13">
        <v>13.070000000000004</v>
      </c>
      <c r="C27" s="13">
        <v>1.8262737817850594</v>
      </c>
      <c r="D27" s="13">
        <v>11.243726218214945</v>
      </c>
      <c r="E27" s="13"/>
      <c r="F27" s="13"/>
    </row>
    <row r="28" spans="1:6" x14ac:dyDescent="0.3">
      <c r="A28" s="12">
        <v>43867</v>
      </c>
      <c r="B28" s="13">
        <v>14.13000000000002</v>
      </c>
      <c r="C28" s="13">
        <v>1.4870710994052683</v>
      </c>
      <c r="D28" s="13">
        <v>12.642928900594752</v>
      </c>
      <c r="E28" s="13"/>
      <c r="F28" s="13"/>
    </row>
    <row r="29" spans="1:6" x14ac:dyDescent="0.3">
      <c r="A29" s="12">
        <v>43868</v>
      </c>
      <c r="B29" s="13">
        <v>16.04000000000001</v>
      </c>
      <c r="C29" s="13">
        <v>1.508629079448931</v>
      </c>
      <c r="D29" s="13">
        <v>14.53137092055108</v>
      </c>
      <c r="E29" s="13"/>
      <c r="F29" s="13"/>
    </row>
    <row r="30" spans="1:6" x14ac:dyDescent="0.3">
      <c r="A30" s="12">
        <v>43871</v>
      </c>
      <c r="B30" s="13">
        <v>14.380000000000015</v>
      </c>
      <c r="C30" s="13">
        <v>1.335057465469669</v>
      </c>
      <c r="D30" s="13">
        <v>13.044942534530346</v>
      </c>
      <c r="E30" s="13"/>
      <c r="F30" s="13"/>
    </row>
    <row r="31" spans="1:6" x14ac:dyDescent="0.3">
      <c r="A31" s="12">
        <v>43872</v>
      </c>
      <c r="B31" s="13">
        <v>15.850000000000009</v>
      </c>
      <c r="C31" s="13">
        <v>1.2620555833576796</v>
      </c>
      <c r="D31" s="13">
        <v>14.58794441664233</v>
      </c>
      <c r="E31" s="13"/>
      <c r="F31" s="13"/>
    </row>
    <row r="32" spans="1:6" x14ac:dyDescent="0.3">
      <c r="A32" s="12">
        <v>43873</v>
      </c>
      <c r="B32" s="13">
        <v>17.620000000000012</v>
      </c>
      <c r="C32" s="13">
        <v>1.132050625655534</v>
      </c>
      <c r="D32" s="13">
        <v>16.487949374344481</v>
      </c>
      <c r="E32" s="13"/>
      <c r="F32" s="13"/>
    </row>
    <row r="33" spans="1:6" x14ac:dyDescent="0.3">
      <c r="A33" s="12">
        <v>43874</v>
      </c>
      <c r="B33" s="13">
        <v>17.900000000000027</v>
      </c>
      <c r="C33" s="13">
        <v>0.95074458400763451</v>
      </c>
      <c r="D33" s="13">
        <v>16.94925541599239</v>
      </c>
      <c r="E33" s="13"/>
      <c r="F33" s="13"/>
    </row>
    <row r="34" spans="1:6" x14ac:dyDescent="0.3">
      <c r="A34" s="12">
        <v>43875</v>
      </c>
      <c r="B34" s="13">
        <v>22.760000000000026</v>
      </c>
      <c r="C34" s="13">
        <v>0.84005382363556702</v>
      </c>
      <c r="D34" s="13">
        <v>21.919946176364455</v>
      </c>
      <c r="E34" s="13"/>
      <c r="F34" s="13"/>
    </row>
    <row r="35" spans="1:6" x14ac:dyDescent="0.3">
      <c r="A35" s="12">
        <v>43878</v>
      </c>
      <c r="B35" s="13">
        <v>23.419999999999995</v>
      </c>
      <c r="C35" s="13">
        <v>0.80382131553138336</v>
      </c>
      <c r="D35" s="13">
        <v>22.616178684468615</v>
      </c>
      <c r="E35" s="13"/>
      <c r="F35" s="13"/>
    </row>
    <row r="36" spans="1:6" x14ac:dyDescent="0.3">
      <c r="A36" s="12">
        <v>43879</v>
      </c>
      <c r="B36" s="13">
        <v>28.530000000000033</v>
      </c>
      <c r="C36" s="13">
        <v>0.61862691513796531</v>
      </c>
      <c r="D36" s="13">
        <v>27.91137308486207</v>
      </c>
      <c r="E36" s="13"/>
      <c r="F36" s="13"/>
    </row>
    <row r="37" spans="1:6" x14ac:dyDescent="0.3">
      <c r="A37" s="12">
        <v>43880</v>
      </c>
      <c r="B37" s="13">
        <v>33.790000000000035</v>
      </c>
      <c r="C37" s="13">
        <v>0.40035911892897236</v>
      </c>
      <c r="D37" s="13">
        <v>33.38964088107106</v>
      </c>
      <c r="E37" s="13"/>
      <c r="F37" s="13"/>
    </row>
    <row r="38" spans="1:6" x14ac:dyDescent="0.3">
      <c r="A38" s="12">
        <v>43881</v>
      </c>
      <c r="B38" s="13">
        <v>40.830000000000013</v>
      </c>
      <c r="C38" s="13">
        <v>0.73411636525826385</v>
      </c>
      <c r="D38" s="13">
        <v>40.095883634741753</v>
      </c>
      <c r="E38" s="13"/>
      <c r="F38" s="13"/>
    </row>
    <row r="39" spans="1:6" x14ac:dyDescent="0.3">
      <c r="A39" s="12">
        <v>43882</v>
      </c>
      <c r="B39" s="13">
        <v>45.650000000000013</v>
      </c>
      <c r="C39" s="13">
        <v>1.3232312852684336</v>
      </c>
      <c r="D39" s="13">
        <v>44.326768714731578</v>
      </c>
      <c r="E39" s="13"/>
      <c r="F39" s="13"/>
    </row>
    <row r="40" spans="1:6" x14ac:dyDescent="0.3">
      <c r="A40" s="12">
        <v>43885</v>
      </c>
      <c r="B40" s="13">
        <v>38.89</v>
      </c>
      <c r="C40" s="13">
        <v>1.5660293800068059</v>
      </c>
      <c r="D40" s="13">
        <v>37.323970619993197</v>
      </c>
      <c r="E40" s="13"/>
      <c r="F40" s="13"/>
    </row>
    <row r="41" spans="1:6" x14ac:dyDescent="0.3">
      <c r="A41" s="12">
        <v>43886</v>
      </c>
      <c r="B41" s="13">
        <v>33.610000000000007</v>
      </c>
      <c r="C41" s="13">
        <v>1.568823404604891</v>
      </c>
      <c r="D41" s="13">
        <v>32.041176595395115</v>
      </c>
      <c r="E41" s="13"/>
      <c r="F41" s="13"/>
    </row>
    <row r="42" spans="1:6" x14ac:dyDescent="0.3">
      <c r="A42" s="12">
        <v>43887</v>
      </c>
      <c r="B42" s="13">
        <v>34.489999999999995</v>
      </c>
      <c r="C42" s="13">
        <v>1.5302834424958833</v>
      </c>
      <c r="D42" s="13">
        <v>32.959716557504109</v>
      </c>
      <c r="E42" s="13"/>
      <c r="F42" s="13"/>
    </row>
    <row r="43" spans="1:6" x14ac:dyDescent="0.3">
      <c r="A43" s="12">
        <v>43888</v>
      </c>
      <c r="B43" s="13">
        <v>41.080000000000005</v>
      </c>
      <c r="C43" s="13">
        <v>1.6921696938583031</v>
      </c>
      <c r="D43" s="13">
        <v>39.387830306141709</v>
      </c>
      <c r="E43" s="13"/>
      <c r="F43" s="13"/>
    </row>
    <row r="44" spans="1:6" x14ac:dyDescent="0.3">
      <c r="A44" s="12">
        <v>43889</v>
      </c>
      <c r="B44" s="13">
        <v>39.910000000000025</v>
      </c>
      <c r="C44" s="13">
        <v>1.7904285898531214</v>
      </c>
      <c r="D44" s="13">
        <v>38.119571410146904</v>
      </c>
      <c r="E44" s="13"/>
      <c r="F44" s="13"/>
    </row>
    <row r="45" spans="1:6" x14ac:dyDescent="0.3">
      <c r="A45" s="12">
        <v>43892</v>
      </c>
      <c r="B45" s="13">
        <v>36.590000000000032</v>
      </c>
      <c r="C45" s="13">
        <v>0.66450113571070446</v>
      </c>
      <c r="D45" s="13">
        <v>35.925498864289331</v>
      </c>
      <c r="E45" s="13"/>
      <c r="F45" s="13"/>
    </row>
    <row r="46" spans="1:6" x14ac:dyDescent="0.3">
      <c r="A46" s="12">
        <v>43893</v>
      </c>
      <c r="B46" s="13">
        <v>28.910000000000036</v>
      </c>
      <c r="C46" s="13">
        <v>-0.68545994951103584</v>
      </c>
      <c r="D46" s="13">
        <v>29.595459949511071</v>
      </c>
      <c r="E46" s="13">
        <v>-150</v>
      </c>
      <c r="F46" s="13">
        <v>200</v>
      </c>
    </row>
    <row r="47" spans="1:6" x14ac:dyDescent="0.3">
      <c r="A47" s="12">
        <v>43894</v>
      </c>
      <c r="B47" s="13">
        <v>9.0100000000000069</v>
      </c>
      <c r="C47" s="13">
        <v>-2.1585795661981821</v>
      </c>
      <c r="D47" s="13">
        <v>11.16857956619819</v>
      </c>
      <c r="E47" s="13"/>
      <c r="F47" s="13"/>
    </row>
    <row r="48" spans="1:6" x14ac:dyDescent="0.3">
      <c r="A48" s="12">
        <v>43895</v>
      </c>
      <c r="B48" s="13">
        <v>-0.8999999999999897</v>
      </c>
      <c r="C48" s="13">
        <v>-3.6812709945217126</v>
      </c>
      <c r="D48" s="13">
        <v>2.7812709945217229</v>
      </c>
      <c r="E48" s="13"/>
      <c r="F48" s="13"/>
    </row>
    <row r="49" spans="1:6" x14ac:dyDescent="0.3">
      <c r="A49" s="12">
        <v>43896</v>
      </c>
      <c r="B49" s="13">
        <v>-5.1699999999999857</v>
      </c>
      <c r="C49" s="13">
        <v>-3.4453311026253486</v>
      </c>
      <c r="D49" s="13">
        <v>-1.724668897374638</v>
      </c>
      <c r="E49" s="13"/>
      <c r="F49" s="13"/>
    </row>
    <row r="50" spans="1:6" x14ac:dyDescent="0.3">
      <c r="A50" s="12">
        <v>43899</v>
      </c>
      <c r="B50" s="13">
        <v>-21.069999999999965</v>
      </c>
      <c r="C50" s="13">
        <v>-3.9431492652894917</v>
      </c>
      <c r="D50" s="13">
        <v>-17.126850734710477</v>
      </c>
      <c r="E50" s="13"/>
      <c r="F50" s="13"/>
    </row>
    <row r="51" spans="1:6" x14ac:dyDescent="0.3">
      <c r="A51" s="12">
        <v>43900</v>
      </c>
      <c r="B51" s="13">
        <v>-20.779999999999976</v>
      </c>
      <c r="C51" s="13">
        <v>-4.1697931016158707</v>
      </c>
      <c r="D51" s="13">
        <v>-16.610206898384106</v>
      </c>
      <c r="E51" s="13"/>
      <c r="F51" s="13"/>
    </row>
    <row r="52" spans="1:6" x14ac:dyDescent="0.3">
      <c r="A52" s="12">
        <v>43901</v>
      </c>
      <c r="B52" s="13">
        <v>-25.839999999999996</v>
      </c>
      <c r="C52" s="13">
        <v>-4.8906868506072287</v>
      </c>
      <c r="D52" s="13">
        <v>-20.949313149392765</v>
      </c>
      <c r="E52" s="13"/>
      <c r="F52" s="13"/>
    </row>
    <row r="53" spans="1:6" x14ac:dyDescent="0.3">
      <c r="A53" s="12">
        <v>43902</v>
      </c>
      <c r="B53" s="13">
        <v>-4.1799999999999837</v>
      </c>
      <c r="C53" s="13">
        <v>-4.5412504228716122</v>
      </c>
      <c r="D53" s="13">
        <v>0.36125042287162756</v>
      </c>
      <c r="E53" s="13"/>
      <c r="F53" s="13"/>
    </row>
    <row r="54" spans="1:6" x14ac:dyDescent="0.3">
      <c r="A54" s="12">
        <v>43903</v>
      </c>
      <c r="B54" s="13">
        <v>-0.24999999999999467</v>
      </c>
      <c r="C54" s="13">
        <v>-4.5448694733857264</v>
      </c>
      <c r="D54" s="13">
        <v>4.2948694733857309</v>
      </c>
      <c r="E54" s="13"/>
      <c r="F54" s="13"/>
    </row>
    <row r="55" spans="1:6" x14ac:dyDescent="0.3">
      <c r="A55" s="12">
        <v>43906</v>
      </c>
      <c r="B55" s="13">
        <v>-21.209999999999994</v>
      </c>
      <c r="C55" s="13">
        <v>-11.821313281837398</v>
      </c>
      <c r="D55" s="13">
        <v>-9.3886867181625977</v>
      </c>
      <c r="E55" s="13"/>
      <c r="F55" s="13"/>
    </row>
    <row r="56" spans="1:6" x14ac:dyDescent="0.3">
      <c r="A56" s="12">
        <v>43907</v>
      </c>
      <c r="B56" s="13">
        <v>-33.219999999999985</v>
      </c>
      <c r="C56" s="13">
        <v>-16.938861306979035</v>
      </c>
      <c r="D56" s="13">
        <v>-16.281138693020946</v>
      </c>
      <c r="E56" s="13"/>
      <c r="F56" s="13"/>
    </row>
    <row r="57" spans="1:6" x14ac:dyDescent="0.3">
      <c r="A57" s="12">
        <v>43908</v>
      </c>
      <c r="B57" s="13">
        <v>15.779999999999994</v>
      </c>
      <c r="C57" s="13">
        <v>-20.525337987946823</v>
      </c>
      <c r="D57" s="13">
        <v>36.305337987946814</v>
      </c>
      <c r="E57" s="13"/>
      <c r="F57" s="13"/>
    </row>
    <row r="58" spans="1:6" x14ac:dyDescent="0.3">
      <c r="A58" s="12">
        <v>43909</v>
      </c>
      <c r="B58" s="13">
        <v>25.560000000000027</v>
      </c>
      <c r="C58" s="13">
        <v>-21.327139324170162</v>
      </c>
      <c r="D58" s="13">
        <v>46.887139324170192</v>
      </c>
      <c r="E58" s="13"/>
      <c r="F58" s="13"/>
    </row>
    <row r="59" spans="1:6" x14ac:dyDescent="0.3">
      <c r="A59" s="12">
        <v>43910</v>
      </c>
      <c r="B59" s="13">
        <v>38.990000000000038</v>
      </c>
      <c r="C59" s="13">
        <v>-22.01817086926685</v>
      </c>
      <c r="D59" s="13">
        <v>61.008170869266884</v>
      </c>
      <c r="E59" s="13"/>
      <c r="F59" s="13"/>
    </row>
    <row r="60" spans="1:6" x14ac:dyDescent="0.3">
      <c r="A60" s="12">
        <v>43913</v>
      </c>
      <c r="B60" s="13">
        <v>77.280000000000015</v>
      </c>
      <c r="C60" s="13">
        <v>-23.353137771924782</v>
      </c>
      <c r="D60" s="13">
        <v>100.63313777192479</v>
      </c>
      <c r="E60" s="14"/>
      <c r="F60" s="14"/>
    </row>
    <row r="61" spans="1:6" x14ac:dyDescent="0.3">
      <c r="A61" s="12">
        <v>43914</v>
      </c>
      <c r="B61" s="13">
        <v>57.390000000000008</v>
      </c>
      <c r="C61" s="13">
        <v>-24.313527762620858</v>
      </c>
      <c r="D61" s="13">
        <v>81.703527762620865</v>
      </c>
      <c r="E61" s="13"/>
      <c r="F61" s="13"/>
    </row>
    <row r="62" spans="1:6" x14ac:dyDescent="0.3">
      <c r="A62" s="12">
        <v>43915</v>
      </c>
      <c r="B62" s="13">
        <v>47.250000000000014</v>
      </c>
      <c r="C62" s="13">
        <v>-24.831893617109401</v>
      </c>
      <c r="D62" s="13">
        <v>72.081893617109415</v>
      </c>
      <c r="E62" s="14"/>
      <c r="F62" s="14"/>
    </row>
    <row r="63" spans="1:6" x14ac:dyDescent="0.3">
      <c r="A63" s="12">
        <v>43916</v>
      </c>
      <c r="B63" s="13">
        <v>40.200000000000017</v>
      </c>
      <c r="C63" s="13">
        <v>-25.20410211904176</v>
      </c>
      <c r="D63" s="13">
        <v>65.404102119041795</v>
      </c>
      <c r="E63" s="13">
        <v>-150</v>
      </c>
      <c r="F63" s="13">
        <v>200</v>
      </c>
    </row>
    <row r="64" spans="1:6" x14ac:dyDescent="0.3">
      <c r="A64" s="12">
        <v>43917</v>
      </c>
      <c r="B64" s="13">
        <v>33.300000000000018</v>
      </c>
      <c r="C64" s="13">
        <v>-25.546109648813875</v>
      </c>
      <c r="D64" s="13">
        <v>58.846109648813915</v>
      </c>
      <c r="E64" s="13"/>
      <c r="F64" s="13"/>
    </row>
    <row r="65" spans="1:6" x14ac:dyDescent="0.3">
      <c r="A65" s="12">
        <v>43920</v>
      </c>
      <c r="B65" s="13">
        <v>35.230000000000004</v>
      </c>
      <c r="C65" s="13">
        <v>-26.045705634423477</v>
      </c>
      <c r="D65" s="13">
        <v>61.27570563442346</v>
      </c>
      <c r="E65" s="13"/>
      <c r="F65" s="13"/>
    </row>
    <row r="66" spans="1:6" x14ac:dyDescent="0.3">
      <c r="A66" s="12">
        <v>43921</v>
      </c>
      <c r="B66" s="13">
        <v>33.970000000000013</v>
      </c>
      <c r="C66" s="13">
        <v>-26.50986892761955</v>
      </c>
      <c r="D66" s="13">
        <v>60.479868927619563</v>
      </c>
      <c r="E66" s="13"/>
      <c r="F66" s="13"/>
    </row>
    <row r="67" spans="1:6" x14ac:dyDescent="0.3">
      <c r="A67" s="12">
        <v>43922</v>
      </c>
      <c r="B67" s="13">
        <v>1.7100000000000115</v>
      </c>
      <c r="C67" s="13">
        <v>-26.858337238649522</v>
      </c>
      <c r="D67" s="13">
        <v>28.56833723864953</v>
      </c>
      <c r="E67" s="13"/>
      <c r="F67" s="13"/>
    </row>
    <row r="68" spans="1:6" x14ac:dyDescent="0.3">
      <c r="A68" s="12">
        <v>43923</v>
      </c>
      <c r="B68" s="13">
        <v>10.580000000000034</v>
      </c>
      <c r="C68" s="13">
        <v>-26.930638610524227</v>
      </c>
      <c r="D68" s="13">
        <v>37.510638610524261</v>
      </c>
      <c r="E68" s="13"/>
      <c r="F68" s="13"/>
    </row>
    <row r="69" spans="1:6" x14ac:dyDescent="0.3">
      <c r="A69" s="12">
        <v>43924</v>
      </c>
      <c r="B69" s="13">
        <v>22.470000000000034</v>
      </c>
      <c r="C69" s="13">
        <v>-26.310234965568146</v>
      </c>
      <c r="D69" s="13">
        <v>48.780234965568184</v>
      </c>
      <c r="E69" s="13"/>
      <c r="F69" s="13"/>
    </row>
    <row r="70" spans="1:6" x14ac:dyDescent="0.3">
      <c r="A70" s="12">
        <v>43927</v>
      </c>
      <c r="B70" s="13">
        <v>26.290000000000013</v>
      </c>
      <c r="C70" s="13">
        <v>-25.536891518533334</v>
      </c>
      <c r="D70" s="13">
        <v>51.826891518533344</v>
      </c>
      <c r="E70" s="13"/>
      <c r="F70" s="13"/>
    </row>
    <row r="71" spans="1:6" x14ac:dyDescent="0.3">
      <c r="A71" s="12">
        <v>43928</v>
      </c>
      <c r="B71" s="13">
        <v>27.190000000000005</v>
      </c>
      <c r="C71" s="13">
        <v>-24.919201890207134</v>
      </c>
      <c r="D71" s="13">
        <v>52.109201890207132</v>
      </c>
      <c r="E71" s="13"/>
      <c r="F71" s="13"/>
    </row>
    <row r="72" spans="1:6" x14ac:dyDescent="0.3">
      <c r="A72" s="12">
        <v>43929</v>
      </c>
      <c r="B72" s="13">
        <v>18.990000000000016</v>
      </c>
      <c r="C72" s="13">
        <v>-24.596601690465981</v>
      </c>
      <c r="D72" s="13">
        <v>43.586601690465997</v>
      </c>
      <c r="E72" s="13"/>
      <c r="F72" s="13"/>
    </row>
    <row r="73" spans="1:6" x14ac:dyDescent="0.3">
      <c r="A73" s="12">
        <v>43930</v>
      </c>
      <c r="B73" s="13">
        <v>13.420000000000032</v>
      </c>
      <c r="C73" s="13">
        <v>-24.626413378691492</v>
      </c>
      <c r="D73" s="13">
        <v>38.046413378691526</v>
      </c>
      <c r="E73" s="13"/>
      <c r="F73" s="13"/>
    </row>
    <row r="74" spans="1:6" x14ac:dyDescent="0.3">
      <c r="A74" s="12">
        <v>43931</v>
      </c>
      <c r="B74" s="13">
        <v>13.420000000000032</v>
      </c>
      <c r="C74" s="13">
        <v>-24.574680227318169</v>
      </c>
      <c r="D74" s="13">
        <v>37.994680227318199</v>
      </c>
      <c r="E74" s="13"/>
      <c r="F74" s="13"/>
    </row>
    <row r="75" spans="1:6" x14ac:dyDescent="0.3">
      <c r="A75" s="12">
        <v>43934</v>
      </c>
      <c r="B75" s="13">
        <v>3.7300000000000111</v>
      </c>
      <c r="C75" s="13">
        <v>-24.529873120113521</v>
      </c>
      <c r="D75" s="13">
        <v>28.259873120113532</v>
      </c>
      <c r="E75" s="13"/>
      <c r="F75" s="13"/>
    </row>
    <row r="76" spans="1:6" x14ac:dyDescent="0.3">
      <c r="A76" s="12">
        <v>43935</v>
      </c>
      <c r="B76" s="13">
        <v>-4.5399999999999885</v>
      </c>
      <c r="C76" s="13">
        <v>-24.539573403848802</v>
      </c>
      <c r="D76" s="13">
        <v>19.999573403848814</v>
      </c>
      <c r="E76" s="13"/>
      <c r="F76" s="13"/>
    </row>
    <row r="77" spans="1:6" x14ac:dyDescent="0.3">
      <c r="A77" s="12">
        <v>43936</v>
      </c>
      <c r="B77" s="13">
        <v>-5.1799999999999624</v>
      </c>
      <c r="C77" s="13">
        <v>-24.768324144882769</v>
      </c>
      <c r="D77" s="13">
        <v>19.588324144882804</v>
      </c>
      <c r="E77" s="13"/>
      <c r="F77" s="13"/>
    </row>
    <row r="78" spans="1:6" x14ac:dyDescent="0.3">
      <c r="A78" s="12">
        <v>43937</v>
      </c>
      <c r="B78" s="13">
        <v>-5.4399999999999782</v>
      </c>
      <c r="C78" s="13">
        <v>-25.182369411348702</v>
      </c>
      <c r="D78" s="13">
        <v>19.742369411348726</v>
      </c>
      <c r="E78" s="13"/>
      <c r="F78" s="13"/>
    </row>
    <row r="79" spans="1:6" x14ac:dyDescent="0.3">
      <c r="A79" s="12">
        <v>43938</v>
      </c>
      <c r="B79" s="13">
        <v>-11.55999999999997</v>
      </c>
      <c r="C79" s="13">
        <v>-25.799110348053599</v>
      </c>
      <c r="D79" s="13">
        <v>14.239110348053629</v>
      </c>
      <c r="E79" s="13"/>
      <c r="F79" s="13"/>
    </row>
    <row r="80" spans="1:6" x14ac:dyDescent="0.3">
      <c r="A80" s="12">
        <v>43941</v>
      </c>
      <c r="B80" s="13">
        <v>-18.809999999999995</v>
      </c>
      <c r="C80" s="13">
        <v>-26.28202047770236</v>
      </c>
      <c r="D80" s="13">
        <v>7.472020477702368</v>
      </c>
      <c r="E80" s="13"/>
      <c r="F80" s="13"/>
    </row>
    <row r="81" spans="1:6" x14ac:dyDescent="0.3">
      <c r="A81" s="12">
        <v>43942</v>
      </c>
      <c r="B81" s="13">
        <v>-27.889999999999972</v>
      </c>
      <c r="C81" s="13">
        <v>-26.736927275080479</v>
      </c>
      <c r="D81" s="13">
        <v>-1.1530727249194905</v>
      </c>
      <c r="E81" s="13"/>
      <c r="F81" s="13"/>
    </row>
    <row r="82" spans="1:6" x14ac:dyDescent="0.3">
      <c r="A82" s="12">
        <v>43943</v>
      </c>
      <c r="B82" s="13">
        <v>-34.379999999999988</v>
      </c>
      <c r="C82" s="13">
        <v>-27.13802984183118</v>
      </c>
      <c r="D82" s="13">
        <v>-7.2419701581688098</v>
      </c>
      <c r="E82" s="13"/>
      <c r="F82" s="13"/>
    </row>
    <row r="83" spans="1:6" x14ac:dyDescent="0.3">
      <c r="A83" s="12">
        <v>43944</v>
      </c>
      <c r="B83" s="13">
        <v>-44.47999999999999</v>
      </c>
      <c r="C83" s="13">
        <v>-27.22306888439676</v>
      </c>
      <c r="D83" s="13">
        <v>-17.256931115603226</v>
      </c>
      <c r="E83" s="13"/>
      <c r="F83" s="13"/>
    </row>
    <row r="84" spans="1:6" x14ac:dyDescent="0.3">
      <c r="A84" s="12">
        <v>43945</v>
      </c>
      <c r="B84" s="13">
        <v>-46.979999999999976</v>
      </c>
      <c r="C84" s="13">
        <v>-27.592174961127448</v>
      </c>
      <c r="D84" s="13">
        <v>-19.387825038872531</v>
      </c>
      <c r="E84" s="13"/>
      <c r="F84" s="13"/>
    </row>
    <row r="85" spans="1:6" x14ac:dyDescent="0.3">
      <c r="A85" s="12">
        <v>43948</v>
      </c>
      <c r="B85" s="13">
        <v>-59.589999999999989</v>
      </c>
      <c r="C85" s="13">
        <v>-27.613821157141416</v>
      </c>
      <c r="D85" s="13">
        <v>-31.976178842858573</v>
      </c>
      <c r="E85" s="13"/>
      <c r="F85" s="13"/>
    </row>
    <row r="86" spans="1:6" x14ac:dyDescent="0.3">
      <c r="A86" s="12">
        <v>43949</v>
      </c>
      <c r="B86" s="13">
        <v>-57.479999999999976</v>
      </c>
      <c r="C86" s="13">
        <v>-27.634347214335641</v>
      </c>
      <c r="D86" s="13">
        <v>-29.845652785664335</v>
      </c>
      <c r="E86" s="13">
        <v>-150</v>
      </c>
      <c r="F86" s="13">
        <v>200</v>
      </c>
    </row>
    <row r="87" spans="1:6" x14ac:dyDescent="0.3">
      <c r="A87" s="12">
        <v>43950</v>
      </c>
      <c r="B87" s="13">
        <v>-55.41999999999998</v>
      </c>
      <c r="C87" s="13">
        <v>-27.612378027245143</v>
      </c>
      <c r="D87" s="13">
        <v>-27.807621972754838</v>
      </c>
      <c r="E87" s="13"/>
      <c r="F87" s="13"/>
    </row>
    <row r="88" spans="1:6" x14ac:dyDescent="0.3">
      <c r="A88" s="12">
        <v>43951</v>
      </c>
      <c r="B88" s="13">
        <v>-59.54999999999999</v>
      </c>
      <c r="C88" s="13">
        <v>-28.11094834295298</v>
      </c>
      <c r="D88" s="13">
        <v>-31.439051657047017</v>
      </c>
      <c r="E88" s="13"/>
      <c r="F88" s="13"/>
    </row>
    <row r="89" spans="1:6" x14ac:dyDescent="0.3">
      <c r="A89" s="12">
        <v>43952</v>
      </c>
      <c r="B89" s="13">
        <v>-59.54999999999999</v>
      </c>
      <c r="C89" s="13">
        <v>-28.594005597207794</v>
      </c>
      <c r="D89" s="13">
        <v>-30.955994402792196</v>
      </c>
      <c r="E89" s="13"/>
      <c r="F89" s="13"/>
    </row>
    <row r="90" spans="1:6" x14ac:dyDescent="0.3">
      <c r="A90" s="12">
        <v>43955</v>
      </c>
      <c r="B90" s="13">
        <v>-59.739999999999995</v>
      </c>
      <c r="C90" s="13">
        <v>-29.006413005293631</v>
      </c>
      <c r="D90" s="13">
        <v>-30.733586994706364</v>
      </c>
      <c r="E90" s="13"/>
      <c r="F90" s="13"/>
    </row>
    <row r="91" spans="1:6" x14ac:dyDescent="0.3">
      <c r="A91" s="12">
        <v>43956</v>
      </c>
      <c r="B91" s="13">
        <v>-59.519999999999975</v>
      </c>
      <c r="C91" s="13">
        <v>-29.528935932772839</v>
      </c>
      <c r="D91" s="13">
        <v>-29.991064067227136</v>
      </c>
      <c r="E91" s="13"/>
      <c r="F91" s="13"/>
    </row>
    <row r="92" spans="1:6" x14ac:dyDescent="0.3">
      <c r="A92" s="12">
        <v>43957</v>
      </c>
      <c r="B92" s="13">
        <v>-58.129999999999967</v>
      </c>
      <c r="C92" s="13">
        <v>-30.182742899728577</v>
      </c>
      <c r="D92" s="13">
        <v>-27.947257100271393</v>
      </c>
      <c r="E92" s="13"/>
      <c r="F92" s="13"/>
    </row>
    <row r="93" spans="1:6" x14ac:dyDescent="0.3">
      <c r="A93" s="12">
        <v>43958</v>
      </c>
      <c r="B93" s="13">
        <v>-58.549999999999969</v>
      </c>
      <c r="C93" s="13">
        <v>-30.746534259112934</v>
      </c>
      <c r="D93" s="13">
        <v>-27.803465740887034</v>
      </c>
      <c r="E93" s="13"/>
      <c r="F93" s="13"/>
    </row>
    <row r="94" spans="1:6" x14ac:dyDescent="0.3">
      <c r="A94" s="12">
        <v>43959</v>
      </c>
      <c r="B94" s="13">
        <v>-61.969999999999992</v>
      </c>
      <c r="C94" s="13">
        <v>-31.193847660035591</v>
      </c>
      <c r="D94" s="13">
        <v>-30.776152339964405</v>
      </c>
      <c r="E94" s="13"/>
      <c r="F94" s="13"/>
    </row>
    <row r="95" spans="1:6" x14ac:dyDescent="0.3">
      <c r="A95" s="12">
        <v>43962</v>
      </c>
      <c r="B95" s="13">
        <v>-63.470000000000006</v>
      </c>
      <c r="C95" s="13">
        <v>-31.883744057060937</v>
      </c>
      <c r="D95" s="13">
        <v>-31.586255942939069</v>
      </c>
      <c r="E95" s="13"/>
      <c r="F95" s="13"/>
    </row>
    <row r="96" spans="1:6" x14ac:dyDescent="0.3">
      <c r="A96" s="12">
        <v>43963</v>
      </c>
      <c r="B96" s="13">
        <v>-69.910000000000011</v>
      </c>
      <c r="C96" s="13">
        <v>-32.328633109723313</v>
      </c>
      <c r="D96" s="13">
        <v>-37.581366890276691</v>
      </c>
      <c r="E96" s="13"/>
      <c r="F96" s="13"/>
    </row>
    <row r="97" spans="1:6" x14ac:dyDescent="0.3">
      <c r="A97" s="12">
        <v>43964</v>
      </c>
      <c r="B97" s="13">
        <v>-70.509999999999991</v>
      </c>
      <c r="C97" s="13">
        <v>-32.676518216467464</v>
      </c>
      <c r="D97" s="13">
        <v>-37.83348178353252</v>
      </c>
      <c r="E97" s="13"/>
      <c r="F97" s="13"/>
    </row>
    <row r="98" spans="1:6" x14ac:dyDescent="0.3">
      <c r="A98" s="12">
        <v>43965</v>
      </c>
      <c r="B98" s="13">
        <v>-74.269999999999968</v>
      </c>
      <c r="C98" s="13">
        <v>-33.10307465600615</v>
      </c>
      <c r="D98" s="13">
        <v>-41.166925343993825</v>
      </c>
      <c r="E98" s="13"/>
      <c r="F98" s="13"/>
    </row>
    <row r="99" spans="1:6" x14ac:dyDescent="0.3">
      <c r="A99" s="12">
        <v>43966</v>
      </c>
      <c r="B99" s="13">
        <v>-77.97999999999999</v>
      </c>
      <c r="C99" s="13">
        <v>-33.343636956300607</v>
      </c>
      <c r="D99" s="13">
        <v>-44.636363043699376</v>
      </c>
      <c r="E99" s="13"/>
      <c r="F99" s="13"/>
    </row>
    <row r="100" spans="1:6" x14ac:dyDescent="0.3">
      <c r="A100" s="12">
        <v>43969</v>
      </c>
      <c r="B100" s="13">
        <v>-79.759999999999962</v>
      </c>
      <c r="C100" s="13">
        <v>-33.774073820333214</v>
      </c>
      <c r="D100" s="13">
        <v>-45.985926179666748</v>
      </c>
      <c r="E100" s="13"/>
      <c r="F100" s="13"/>
    </row>
    <row r="101" spans="1:6" x14ac:dyDescent="0.3">
      <c r="A101" s="12">
        <v>43970</v>
      </c>
      <c r="B101" s="13">
        <v>-86.72</v>
      </c>
      <c r="C101" s="13">
        <v>-34.426839971318991</v>
      </c>
      <c r="D101" s="13">
        <v>-52.293160028681001</v>
      </c>
      <c r="E101" s="13"/>
      <c r="F101" s="13"/>
    </row>
    <row r="102" spans="1:6" x14ac:dyDescent="0.3">
      <c r="A102" s="12">
        <v>43971</v>
      </c>
      <c r="B102" s="13">
        <v>-92.99</v>
      </c>
      <c r="C102" s="13">
        <v>-34.877203155339977</v>
      </c>
      <c r="D102" s="13">
        <v>-58.112796844660025</v>
      </c>
      <c r="E102" s="13"/>
      <c r="F102" s="13"/>
    </row>
    <row r="103" spans="1:6" x14ac:dyDescent="0.3">
      <c r="A103" s="12">
        <v>43972</v>
      </c>
      <c r="B103" s="13">
        <v>-92.99</v>
      </c>
      <c r="C103" s="13">
        <v>-35.562875119318285</v>
      </c>
      <c r="D103" s="13">
        <v>-57.427124880681717</v>
      </c>
      <c r="E103" s="13"/>
      <c r="F103" s="13"/>
    </row>
    <row r="104" spans="1:6" x14ac:dyDescent="0.3">
      <c r="A104" s="12">
        <v>43973</v>
      </c>
      <c r="B104" s="13">
        <v>-99.929999999999978</v>
      </c>
      <c r="C104" s="13">
        <v>-36.135081964001039</v>
      </c>
      <c r="D104" s="13">
        <v>-63.794918035998947</v>
      </c>
      <c r="E104" s="13"/>
      <c r="F104" s="13"/>
    </row>
    <row r="105" spans="1:6" x14ac:dyDescent="0.3">
      <c r="A105" s="12">
        <v>43976</v>
      </c>
      <c r="B105" s="13">
        <v>-103.2</v>
      </c>
      <c r="C105" s="13">
        <v>-36.930731671052008</v>
      </c>
      <c r="D105" s="13">
        <v>-66.269268328947987</v>
      </c>
      <c r="E105" s="13"/>
      <c r="F105" s="13"/>
    </row>
    <row r="106" spans="1:6" x14ac:dyDescent="0.3">
      <c r="A106" s="12">
        <v>43977</v>
      </c>
      <c r="B106" s="13">
        <v>-94.22999999999999</v>
      </c>
      <c r="C106" s="13">
        <v>-37.534823221297685</v>
      </c>
      <c r="D106" s="13">
        <v>-56.695176778702304</v>
      </c>
      <c r="E106" s="13"/>
      <c r="F106" s="13"/>
    </row>
    <row r="107" spans="1:6" x14ac:dyDescent="0.3">
      <c r="A107" s="12">
        <v>43978</v>
      </c>
      <c r="B107" s="13">
        <v>-84.899999999999977</v>
      </c>
      <c r="C107" s="13">
        <v>-37.805158535797467</v>
      </c>
      <c r="D107" s="13">
        <v>-47.094841464202503</v>
      </c>
      <c r="E107" s="13"/>
      <c r="F107" s="13"/>
    </row>
    <row r="108" spans="1:6" x14ac:dyDescent="0.3">
      <c r="A108" s="12">
        <v>43979</v>
      </c>
      <c r="B108" s="13">
        <v>-89.6</v>
      </c>
      <c r="C108" s="13">
        <v>-37.719009530889956</v>
      </c>
      <c r="D108" s="13">
        <v>-51.880990469110031</v>
      </c>
      <c r="E108" s="13"/>
      <c r="F108" s="13"/>
    </row>
    <row r="109" spans="1:6" x14ac:dyDescent="0.3">
      <c r="A109" s="12">
        <v>43980</v>
      </c>
      <c r="B109" s="13">
        <v>-95.589999999999975</v>
      </c>
      <c r="C109" s="13">
        <v>-37.73438578618007</v>
      </c>
      <c r="D109" s="13">
        <v>-57.855614213819905</v>
      </c>
      <c r="E109" s="13"/>
      <c r="F109" s="13"/>
    </row>
    <row r="110" spans="1:6" x14ac:dyDescent="0.3">
      <c r="A110" s="12">
        <v>43983</v>
      </c>
      <c r="B110" s="13">
        <v>-97.419999999999973</v>
      </c>
      <c r="C110" s="13">
        <v>-37.722536655510773</v>
      </c>
      <c r="D110" s="13">
        <v>-59.697463344489201</v>
      </c>
      <c r="E110" s="13"/>
      <c r="F110" s="13"/>
    </row>
    <row r="111" spans="1:6" x14ac:dyDescent="0.3">
      <c r="A111" s="12">
        <v>43984</v>
      </c>
      <c r="B111" s="13">
        <v>-94.55</v>
      </c>
      <c r="C111" s="13">
        <v>-37.917399898594397</v>
      </c>
      <c r="D111" s="13">
        <v>-56.632600101405608</v>
      </c>
      <c r="E111" s="13"/>
      <c r="F111" s="13"/>
    </row>
    <row r="112" spans="1:6" x14ac:dyDescent="0.3">
      <c r="A112" s="12">
        <v>43985</v>
      </c>
      <c r="B112" s="13">
        <v>-85.069999999999979</v>
      </c>
      <c r="C112" s="13">
        <v>-37.523713951193095</v>
      </c>
      <c r="D112" s="13">
        <v>-47.546286048806891</v>
      </c>
      <c r="E112" s="13"/>
      <c r="F112" s="13"/>
    </row>
    <row r="113" spans="1:6" x14ac:dyDescent="0.3">
      <c r="A113" s="12">
        <v>43986</v>
      </c>
      <c r="B113" s="13">
        <v>-79.52</v>
      </c>
      <c r="C113" s="13">
        <v>-36.78105103231055</v>
      </c>
      <c r="D113" s="13">
        <v>-42.738948967689439</v>
      </c>
      <c r="E113" s="13"/>
      <c r="F113" s="13"/>
    </row>
    <row r="114" spans="1:6" x14ac:dyDescent="0.3">
      <c r="A114" s="12">
        <v>43987</v>
      </c>
      <c r="B114" s="13">
        <v>-63.629999999999988</v>
      </c>
      <c r="C114" s="13">
        <v>-36.206721414958864</v>
      </c>
      <c r="D114" s="13">
        <v>-27.423278585041121</v>
      </c>
      <c r="E114" s="13"/>
      <c r="F114" s="13"/>
    </row>
    <row r="115" spans="1:6" x14ac:dyDescent="0.3">
      <c r="A115" s="12">
        <v>43990</v>
      </c>
      <c r="B115" s="13">
        <v>-55.410000000000004</v>
      </c>
      <c r="C115" s="13">
        <v>-35.877060843646703</v>
      </c>
      <c r="D115" s="13">
        <v>-19.532939156353301</v>
      </c>
      <c r="E115" s="13"/>
      <c r="F115" s="13"/>
    </row>
    <row r="116" spans="1:6" x14ac:dyDescent="0.3">
      <c r="A116" s="12">
        <v>43991</v>
      </c>
      <c r="B116" s="13">
        <v>-61.09</v>
      </c>
      <c r="C116" s="13">
        <v>-35.881428278992253</v>
      </c>
      <c r="D116" s="13">
        <v>-25.208571721007743</v>
      </c>
      <c r="E116" s="13"/>
      <c r="F116" s="13"/>
    </row>
    <row r="117" spans="1:6" x14ac:dyDescent="0.3">
      <c r="A117" s="12">
        <v>43992</v>
      </c>
      <c r="B117" s="13">
        <v>-69.919999999999987</v>
      </c>
      <c r="C117" s="13">
        <v>-36.164131665974878</v>
      </c>
      <c r="D117" s="13">
        <v>-33.755868334025109</v>
      </c>
      <c r="E117" s="13"/>
      <c r="F117" s="13"/>
    </row>
    <row r="118" spans="1:6" x14ac:dyDescent="0.3">
      <c r="A118" s="12">
        <v>43993</v>
      </c>
      <c r="B118" s="13">
        <v>-71.38</v>
      </c>
      <c r="C118" s="13">
        <v>-36.350821319408787</v>
      </c>
      <c r="D118" s="13">
        <v>-35.029178680591215</v>
      </c>
      <c r="E118" s="13"/>
      <c r="F118" s="13"/>
    </row>
    <row r="119" spans="1:6" x14ac:dyDescent="0.3">
      <c r="A119" s="12">
        <v>43994</v>
      </c>
      <c r="B119" s="13">
        <v>-69.639999999999972</v>
      </c>
      <c r="C119" s="13">
        <v>-36.671215824080996</v>
      </c>
      <c r="D119" s="13">
        <v>-32.968784175918977</v>
      </c>
      <c r="E119" s="13"/>
      <c r="F119" s="13"/>
    </row>
    <row r="120" spans="1:6" x14ac:dyDescent="0.3">
      <c r="A120" s="12">
        <v>43997</v>
      </c>
      <c r="B120" s="13">
        <v>-70.349999999999994</v>
      </c>
      <c r="C120" s="13">
        <v>-36.976711714942368</v>
      </c>
      <c r="D120" s="13">
        <v>-33.37328828505764</v>
      </c>
      <c r="E120" s="13"/>
      <c r="F120" s="13"/>
    </row>
    <row r="121" spans="1:6" x14ac:dyDescent="0.3">
      <c r="A121" s="12">
        <v>43998</v>
      </c>
      <c r="B121" s="13">
        <v>-65.749999999999972</v>
      </c>
      <c r="C121" s="13">
        <v>-37.48418492372214</v>
      </c>
      <c r="D121" s="13">
        <v>-28.265815076277832</v>
      </c>
      <c r="E121" s="13">
        <v>-150</v>
      </c>
      <c r="F121" s="13">
        <v>200</v>
      </c>
    </row>
    <row r="122" spans="1:6" x14ac:dyDescent="0.3">
      <c r="A122" s="12">
        <v>43999</v>
      </c>
      <c r="B122" s="13">
        <v>-71.320000000000007</v>
      </c>
      <c r="C122" s="13">
        <v>-37.726720855719243</v>
      </c>
      <c r="D122" s="13">
        <v>-33.593279144280764</v>
      </c>
      <c r="E122" s="13"/>
      <c r="F122" s="13"/>
    </row>
    <row r="123" spans="1:6" x14ac:dyDescent="0.3">
      <c r="A123" s="12">
        <v>44000</v>
      </c>
      <c r="B123" s="13">
        <v>-82.87</v>
      </c>
      <c r="C123" s="13">
        <v>-37.949802165881039</v>
      </c>
      <c r="D123" s="13">
        <v>-44.920197834118959</v>
      </c>
      <c r="E123" s="13"/>
      <c r="F123" s="13"/>
    </row>
    <row r="124" spans="1:6" x14ac:dyDescent="0.3">
      <c r="A124" s="12">
        <v>44001</v>
      </c>
      <c r="B124" s="13">
        <v>-98.849999999999966</v>
      </c>
      <c r="C124" s="13">
        <v>-38.531587298876737</v>
      </c>
      <c r="D124" s="13">
        <v>-60.318412701123236</v>
      </c>
      <c r="E124" s="13"/>
      <c r="F124" s="13"/>
    </row>
    <row r="125" spans="1:6" x14ac:dyDescent="0.3">
      <c r="A125" s="12">
        <v>44004</v>
      </c>
      <c r="B125" s="13">
        <v>-95.58</v>
      </c>
      <c r="C125" s="13">
        <v>-39.63173053620477</v>
      </c>
      <c r="D125" s="13">
        <v>-55.948269463795228</v>
      </c>
      <c r="E125" s="13"/>
      <c r="F125" s="13"/>
    </row>
    <row r="126" spans="1:6" x14ac:dyDescent="0.3">
      <c r="A126" s="12">
        <v>44005</v>
      </c>
      <c r="B126" s="13">
        <v>-94.069999999999965</v>
      </c>
      <c r="C126" s="13">
        <v>-40.320743191644937</v>
      </c>
      <c r="D126" s="13">
        <v>-53.749256808355028</v>
      </c>
      <c r="E126" s="13"/>
      <c r="F126" s="13"/>
    </row>
    <row r="127" spans="1:6" x14ac:dyDescent="0.3">
      <c r="A127" s="12">
        <v>44006</v>
      </c>
      <c r="B127" s="13">
        <v>-93.509999999999977</v>
      </c>
      <c r="C127" s="13">
        <v>-40.807501846669879</v>
      </c>
      <c r="D127" s="13">
        <v>-52.702498153330104</v>
      </c>
      <c r="E127" s="13"/>
      <c r="F127" s="13"/>
    </row>
    <row r="128" spans="1:6" x14ac:dyDescent="0.3">
      <c r="A128" s="12">
        <v>44007</v>
      </c>
      <c r="B128" s="13">
        <v>-92.269999999999982</v>
      </c>
      <c r="C128" s="13">
        <v>-41.398675131080132</v>
      </c>
      <c r="D128" s="13">
        <v>-50.871324868919856</v>
      </c>
      <c r="E128" s="13"/>
      <c r="F128" s="13"/>
    </row>
    <row r="129" spans="1:6" x14ac:dyDescent="0.3">
      <c r="A129" s="12">
        <v>44008</v>
      </c>
      <c r="B129" s="13">
        <v>-83.539999999999992</v>
      </c>
      <c r="C129" s="13">
        <v>-41.946806044731375</v>
      </c>
      <c r="D129" s="13">
        <v>-41.593193955268617</v>
      </c>
      <c r="E129" s="13"/>
      <c r="F129" s="13"/>
    </row>
    <row r="130" spans="1:6" x14ac:dyDescent="0.3">
      <c r="A130" s="12">
        <v>44011</v>
      </c>
      <c r="B130" s="13">
        <v>-83.539999999999992</v>
      </c>
      <c r="C130" s="13">
        <v>-42.442875876510946</v>
      </c>
      <c r="D130" s="13">
        <v>-41.097124123489053</v>
      </c>
      <c r="E130" s="13"/>
      <c r="F130" s="13"/>
    </row>
    <row r="131" spans="1:6" x14ac:dyDescent="0.3">
      <c r="A131" s="12">
        <v>44012</v>
      </c>
      <c r="B131" s="13">
        <v>-80.819999999999979</v>
      </c>
      <c r="C131" s="13">
        <v>-42.868068647984472</v>
      </c>
      <c r="D131" s="13">
        <v>-37.951931352015507</v>
      </c>
      <c r="E131" s="13"/>
      <c r="F131" s="13"/>
    </row>
    <row r="132" spans="1:6" x14ac:dyDescent="0.3">
      <c r="A132" s="12">
        <v>44013</v>
      </c>
      <c r="B132" s="13">
        <v>-78.669999999999973</v>
      </c>
      <c r="C132" s="13">
        <v>-43.270836479983487</v>
      </c>
      <c r="D132" s="13">
        <v>-35.399163520016486</v>
      </c>
      <c r="E132" s="13"/>
      <c r="F132" s="13"/>
    </row>
    <row r="133" spans="1:6" x14ac:dyDescent="0.3">
      <c r="A133" s="12">
        <v>44014</v>
      </c>
      <c r="B133" s="13">
        <v>-73.97</v>
      </c>
      <c r="C133" s="13">
        <v>-43.511870514656927</v>
      </c>
      <c r="D133" s="13">
        <v>-30.458129485343076</v>
      </c>
      <c r="E133" s="13"/>
      <c r="F133" s="13"/>
    </row>
    <row r="134" spans="1:6" x14ac:dyDescent="0.3">
      <c r="A134" s="12">
        <v>44015</v>
      </c>
      <c r="B134" s="13">
        <v>-73.97</v>
      </c>
      <c r="C134" s="13">
        <v>-43.849644371838025</v>
      </c>
      <c r="D134" s="13">
        <v>-30.120355628161974</v>
      </c>
      <c r="E134" s="13"/>
      <c r="F134" s="13"/>
    </row>
    <row r="135" spans="1:6" x14ac:dyDescent="0.3">
      <c r="A135" s="12">
        <v>44018</v>
      </c>
      <c r="B135" s="13">
        <v>-77.329999999999984</v>
      </c>
      <c r="C135" s="13">
        <v>-44.011832883737178</v>
      </c>
      <c r="D135" s="13">
        <v>-33.318167116262806</v>
      </c>
      <c r="E135" s="13"/>
      <c r="F135" s="13"/>
    </row>
    <row r="136" spans="1:6" x14ac:dyDescent="0.3">
      <c r="A136" s="12">
        <v>44019</v>
      </c>
      <c r="B136" s="13">
        <v>-80.600000000000009</v>
      </c>
      <c r="C136" s="13">
        <v>-44.101461286344176</v>
      </c>
      <c r="D136" s="13">
        <v>-36.498538713655826</v>
      </c>
      <c r="E136" s="13"/>
      <c r="F136" s="13"/>
    </row>
    <row r="137" spans="1:6" x14ac:dyDescent="0.3">
      <c r="A137" s="12">
        <v>44020</v>
      </c>
      <c r="B137" s="13">
        <v>-86.949999999999989</v>
      </c>
      <c r="C137" s="13">
        <v>-44.432754927963856</v>
      </c>
      <c r="D137" s="13">
        <v>-42.517245072036133</v>
      </c>
      <c r="E137" s="13">
        <v>-150</v>
      </c>
      <c r="F137" s="13">
        <v>200</v>
      </c>
    </row>
    <row r="138" spans="1:6" x14ac:dyDescent="0.3">
      <c r="A138" s="12">
        <v>44021</v>
      </c>
      <c r="B138" s="13">
        <v>-72.56</v>
      </c>
      <c r="C138" s="13">
        <v>-45.204251708169288</v>
      </c>
      <c r="D138" s="13">
        <v>-27.355748291830714</v>
      </c>
      <c r="E138" s="13"/>
      <c r="F138" s="13"/>
    </row>
    <row r="139" spans="1:6" x14ac:dyDescent="0.3">
      <c r="A139" s="12">
        <v>44022</v>
      </c>
      <c r="B139" s="13">
        <v>-72.459999999999965</v>
      </c>
      <c r="C139" s="13">
        <v>-45.518765125760119</v>
      </c>
      <c r="D139" s="13">
        <v>-26.94123487423985</v>
      </c>
      <c r="E139" s="13"/>
      <c r="F139" s="13"/>
    </row>
    <row r="140" spans="1:6" x14ac:dyDescent="0.3">
      <c r="A140" s="12">
        <v>44025</v>
      </c>
      <c r="B140" s="13">
        <v>-73.859999999999985</v>
      </c>
      <c r="C140" s="13">
        <v>-45.527406487211231</v>
      </c>
      <c r="D140" s="13">
        <v>-28.332593512788762</v>
      </c>
      <c r="E140" s="13"/>
      <c r="F140" s="13"/>
    </row>
    <row r="141" spans="1:6" x14ac:dyDescent="0.3">
      <c r="A141" s="12">
        <v>44026</v>
      </c>
      <c r="B141" s="13">
        <v>-78.259999999999991</v>
      </c>
      <c r="C141" s="13">
        <v>-45.658688318045712</v>
      </c>
      <c r="D141" s="13">
        <v>-32.601311681954286</v>
      </c>
      <c r="E141" s="13"/>
      <c r="F141" s="13"/>
    </row>
    <row r="142" spans="1:6" x14ac:dyDescent="0.3">
      <c r="A142" s="12">
        <v>44027</v>
      </c>
      <c r="B142" s="13">
        <v>-71.849999999999966</v>
      </c>
      <c r="C142" s="13">
        <v>-46.182220062387593</v>
      </c>
      <c r="D142" s="13">
        <v>-25.66777993761238</v>
      </c>
      <c r="E142" s="13"/>
      <c r="F142" s="13"/>
    </row>
    <row r="143" spans="1:6" x14ac:dyDescent="0.3">
      <c r="A143" s="12">
        <v>44028</v>
      </c>
      <c r="B143" s="13">
        <v>-71.849999999999966</v>
      </c>
      <c r="C143" s="13">
        <v>-46.247798962508369</v>
      </c>
      <c r="D143" s="13">
        <v>-25.602201037491604</v>
      </c>
      <c r="E143" s="13"/>
      <c r="F143" s="13"/>
    </row>
    <row r="144" spans="1:6" x14ac:dyDescent="0.3">
      <c r="A144" s="12">
        <v>44029</v>
      </c>
      <c r="B144" s="13">
        <v>-62.699999999999974</v>
      </c>
      <c r="C144" s="13">
        <v>-46.295236835776386</v>
      </c>
      <c r="D144" s="13">
        <v>-16.404763164223588</v>
      </c>
      <c r="E144" s="13"/>
      <c r="F144" s="13"/>
    </row>
    <row r="145" spans="1:6" x14ac:dyDescent="0.3">
      <c r="A145" s="12">
        <v>44032</v>
      </c>
      <c r="B145" s="13">
        <v>-52.72999999999999</v>
      </c>
      <c r="C145" s="13">
        <v>-46.166383918196161</v>
      </c>
      <c r="D145" s="13">
        <v>-6.5636160818038256</v>
      </c>
      <c r="E145" s="13">
        <v>-150</v>
      </c>
      <c r="F145" s="13">
        <v>200</v>
      </c>
    </row>
    <row r="146" spans="1:6" x14ac:dyDescent="0.3">
      <c r="A146" s="12">
        <v>44033</v>
      </c>
      <c r="B146" s="13">
        <v>-55.529999999999987</v>
      </c>
      <c r="C146" s="13">
        <v>-46.252657227133717</v>
      </c>
      <c r="D146" s="13">
        <v>-9.2773427728662714</v>
      </c>
      <c r="E146" s="13"/>
      <c r="F146" s="13"/>
    </row>
    <row r="147" spans="1:6" x14ac:dyDescent="0.3">
      <c r="A147" s="12">
        <v>44034</v>
      </c>
      <c r="B147" s="13">
        <v>-62.27</v>
      </c>
      <c r="C147" s="13">
        <v>-46.356325463361884</v>
      </c>
      <c r="D147" s="13">
        <v>-15.913674536638123</v>
      </c>
      <c r="E147" s="13"/>
      <c r="F147" s="13"/>
    </row>
    <row r="148" spans="1:6" x14ac:dyDescent="0.3">
      <c r="A148" s="12">
        <v>44035</v>
      </c>
      <c r="B148" s="13">
        <v>-73.909999999999968</v>
      </c>
      <c r="C148" s="13">
        <v>-46.600129744621313</v>
      </c>
      <c r="D148" s="13">
        <v>-27.309870255378655</v>
      </c>
      <c r="E148" s="13"/>
      <c r="F148" s="13"/>
    </row>
    <row r="149" spans="1:6" x14ac:dyDescent="0.3">
      <c r="A149" s="12">
        <v>44036</v>
      </c>
      <c r="B149" s="13">
        <v>-84.019999999999982</v>
      </c>
      <c r="C149" s="13">
        <v>-46.957539688287994</v>
      </c>
      <c r="D149" s="13">
        <v>-37.062460311711988</v>
      </c>
      <c r="E149" s="13"/>
      <c r="F149" s="13"/>
    </row>
    <row r="150" spans="1:6" x14ac:dyDescent="0.3">
      <c r="A150" s="12">
        <v>44039</v>
      </c>
      <c r="B150" s="13">
        <v>-81.899999999999991</v>
      </c>
      <c r="C150" s="13">
        <v>-47.265479686526902</v>
      </c>
      <c r="D150" s="13">
        <v>-34.634520313473089</v>
      </c>
      <c r="E150" s="13"/>
      <c r="F150" s="13"/>
    </row>
    <row r="151" spans="1:6" x14ac:dyDescent="0.3">
      <c r="A151" s="12">
        <v>44040</v>
      </c>
      <c r="B151" s="13">
        <v>-78.180000000000007</v>
      </c>
      <c r="C151" s="13">
        <v>-47.470897902816731</v>
      </c>
      <c r="D151" s="13">
        <v>-30.709102097183273</v>
      </c>
      <c r="E151" s="13"/>
      <c r="F151" s="13"/>
    </row>
    <row r="152" spans="1:6" x14ac:dyDescent="0.3">
      <c r="A152" s="12">
        <v>44041</v>
      </c>
      <c r="B152" s="13">
        <v>-81.08</v>
      </c>
      <c r="C152" s="13">
        <v>-47.665851881722233</v>
      </c>
      <c r="D152" s="13">
        <v>-33.414148118277765</v>
      </c>
      <c r="E152" s="13"/>
      <c r="F152" s="13"/>
    </row>
    <row r="153" spans="1:6" x14ac:dyDescent="0.3">
      <c r="A153" s="12">
        <v>44042</v>
      </c>
      <c r="B153" s="13">
        <v>-75.639999999999972</v>
      </c>
      <c r="C153" s="13">
        <v>-47.926399828855246</v>
      </c>
      <c r="D153" s="13">
        <v>-27.713600171144726</v>
      </c>
      <c r="E153" s="13"/>
      <c r="F153" s="13"/>
    </row>
    <row r="154" spans="1:6" x14ac:dyDescent="0.3">
      <c r="A154" s="12">
        <v>44043</v>
      </c>
      <c r="B154" s="13">
        <v>-80.3</v>
      </c>
      <c r="C154" s="13">
        <v>-48.229153730069996</v>
      </c>
      <c r="D154" s="13">
        <v>-32.070846269930001</v>
      </c>
      <c r="E154" s="13"/>
      <c r="F154" s="13"/>
    </row>
    <row r="155" spans="1:6" x14ac:dyDescent="0.3">
      <c r="A155" s="12">
        <v>44046</v>
      </c>
      <c r="B155" s="13">
        <v>-82.989999999999981</v>
      </c>
      <c r="C155" s="13">
        <v>-48.692939750940958</v>
      </c>
      <c r="D155" s="13">
        <v>-34.29706024905903</v>
      </c>
      <c r="E155" s="13"/>
      <c r="F155" s="13"/>
    </row>
    <row r="156" spans="1:6" x14ac:dyDescent="0.3">
      <c r="A156" s="12">
        <v>44047</v>
      </c>
      <c r="B156" s="13">
        <v>-85.339999999999975</v>
      </c>
      <c r="C156" s="13">
        <v>-49.179351507739398</v>
      </c>
      <c r="D156" s="13">
        <v>-36.16064849226057</v>
      </c>
      <c r="E156" s="13"/>
      <c r="F156" s="13"/>
    </row>
    <row r="157" spans="1:6" x14ac:dyDescent="0.3">
      <c r="A157" s="12">
        <v>44048</v>
      </c>
      <c r="B157" s="13">
        <v>-85.94</v>
      </c>
      <c r="C157" s="13">
        <v>-49.615655297060513</v>
      </c>
      <c r="D157" s="13">
        <v>-36.324344702939484</v>
      </c>
      <c r="E157" s="13"/>
      <c r="F157" s="13"/>
    </row>
    <row r="158" spans="1:6" x14ac:dyDescent="0.3">
      <c r="A158" s="12">
        <v>44049</v>
      </c>
      <c r="B158" s="13">
        <v>-85.31</v>
      </c>
      <c r="C158" s="13">
        <v>-50.059256505819704</v>
      </c>
      <c r="D158" s="13">
        <v>-35.250743494180291</v>
      </c>
      <c r="E158" s="13"/>
      <c r="F158" s="13"/>
    </row>
    <row r="159" spans="1:6" x14ac:dyDescent="0.3">
      <c r="A159" s="12">
        <v>44050</v>
      </c>
      <c r="B159" s="13">
        <v>-82.879999999999981</v>
      </c>
      <c r="C159" s="13">
        <v>-50.486846931786822</v>
      </c>
      <c r="D159" s="13">
        <v>-32.393153068213152</v>
      </c>
      <c r="E159" s="13"/>
      <c r="F159" s="13"/>
    </row>
    <row r="160" spans="1:6" x14ac:dyDescent="0.3">
      <c r="A160" s="12">
        <v>44053</v>
      </c>
      <c r="B160" s="13">
        <v>-83.35</v>
      </c>
      <c r="C160" s="13">
        <v>-50.746499298977568</v>
      </c>
      <c r="D160" s="13">
        <v>-32.603500701022426</v>
      </c>
      <c r="E160" s="13"/>
      <c r="F160" s="13"/>
    </row>
    <row r="161" spans="1:6" x14ac:dyDescent="0.3">
      <c r="A161" s="12">
        <v>44054</v>
      </c>
      <c r="B161" s="13">
        <v>-79.38000000000001</v>
      </c>
      <c r="C161" s="13">
        <v>-51.003142156923495</v>
      </c>
      <c r="D161" s="13">
        <v>-28.376857843076507</v>
      </c>
      <c r="E161" s="13"/>
      <c r="F161" s="13"/>
    </row>
    <row r="162" spans="1:6" x14ac:dyDescent="0.3">
      <c r="A162" s="12">
        <v>44055</v>
      </c>
      <c r="B162" s="13">
        <v>-75.990000000000009</v>
      </c>
      <c r="C162" s="13">
        <v>-51.141489838115191</v>
      </c>
      <c r="D162" s="13">
        <v>-24.848510161884811</v>
      </c>
      <c r="E162" s="13"/>
      <c r="F162" s="13"/>
    </row>
    <row r="163" spans="1:6" x14ac:dyDescent="0.3">
      <c r="A163" s="12">
        <v>44056</v>
      </c>
      <c r="B163" s="13">
        <v>-76.339999999999989</v>
      </c>
      <c r="C163" s="13">
        <v>-51.169404305773348</v>
      </c>
      <c r="D163" s="13">
        <v>-25.170595694226638</v>
      </c>
      <c r="E163" s="13"/>
      <c r="F163" s="13"/>
    </row>
    <row r="164" spans="1:6" x14ac:dyDescent="0.3">
      <c r="A164" s="12">
        <v>44057</v>
      </c>
      <c r="B164" s="13">
        <v>-77.990000000000009</v>
      </c>
      <c r="C164" s="13">
        <v>-51.266404607978714</v>
      </c>
      <c r="D164" s="13">
        <v>-26.723595392021295</v>
      </c>
      <c r="E164" s="13"/>
      <c r="F164" s="13"/>
    </row>
    <row r="165" spans="1:6" x14ac:dyDescent="0.3">
      <c r="A165" s="12">
        <v>44060</v>
      </c>
      <c r="B165" s="13">
        <v>-75.409999999999982</v>
      </c>
      <c r="C165" s="13">
        <v>-51.318407531026075</v>
      </c>
      <c r="D165" s="13">
        <v>-24.0915924689739</v>
      </c>
      <c r="E165" s="13"/>
      <c r="F165" s="13"/>
    </row>
    <row r="166" spans="1:6" x14ac:dyDescent="0.3">
      <c r="A166" s="12">
        <v>44061</v>
      </c>
      <c r="B166" s="13">
        <v>-73.97</v>
      </c>
      <c r="C166" s="13">
        <v>-51.415953239351509</v>
      </c>
      <c r="D166" s="13">
        <v>-22.554046760648493</v>
      </c>
      <c r="E166" s="13"/>
      <c r="F166" s="13"/>
    </row>
    <row r="167" spans="1:6" x14ac:dyDescent="0.3">
      <c r="A167" s="12">
        <v>44062</v>
      </c>
      <c r="B167" s="13">
        <v>-75.309999999999988</v>
      </c>
      <c r="C167" s="13">
        <v>-51.580061226562869</v>
      </c>
      <c r="D167" s="13">
        <v>-23.729938773437119</v>
      </c>
      <c r="E167" s="13"/>
      <c r="F167" s="13"/>
    </row>
    <row r="168" spans="1:6" x14ac:dyDescent="0.3">
      <c r="A168" s="12">
        <v>44063</v>
      </c>
      <c r="B168" s="13">
        <v>-75.389999999999986</v>
      </c>
      <c r="C168" s="13">
        <v>-51.736447494709537</v>
      </c>
      <c r="D168" s="13">
        <v>-23.653552505290442</v>
      </c>
      <c r="E168" s="13"/>
      <c r="F168" s="13"/>
    </row>
    <row r="169" spans="1:6" x14ac:dyDescent="0.3">
      <c r="A169" s="12">
        <v>44064</v>
      </c>
      <c r="B169" s="13">
        <v>-75.82999999999997</v>
      </c>
      <c r="C169" s="13">
        <v>-51.945620762794917</v>
      </c>
      <c r="D169" s="13">
        <v>-23.884379237205053</v>
      </c>
      <c r="E169" s="13"/>
      <c r="F169" s="13"/>
    </row>
    <row r="170" spans="1:6" x14ac:dyDescent="0.3">
      <c r="A170" s="12">
        <v>44067</v>
      </c>
      <c r="B170" s="13">
        <v>-75.579999999999984</v>
      </c>
      <c r="C170" s="13">
        <v>-52.134026845225456</v>
      </c>
      <c r="D170" s="13">
        <v>-23.445973154774524</v>
      </c>
      <c r="E170" s="13"/>
      <c r="F170" s="13"/>
    </row>
    <row r="171" spans="1:6" x14ac:dyDescent="0.3">
      <c r="A171" s="12">
        <v>44068</v>
      </c>
      <c r="B171" s="13">
        <v>-75.079999999999984</v>
      </c>
      <c r="C171" s="13">
        <v>-52.233836065737329</v>
      </c>
      <c r="D171" s="13">
        <v>-22.846163934262663</v>
      </c>
      <c r="E171" s="13"/>
      <c r="F171" s="13"/>
    </row>
    <row r="172" spans="1:6" x14ac:dyDescent="0.3">
      <c r="A172" s="12">
        <v>44069</v>
      </c>
      <c r="B172" s="13">
        <v>-78.81</v>
      </c>
      <c r="C172" s="13">
        <v>-52.175704799447445</v>
      </c>
      <c r="D172" s="13">
        <v>-26.634295200552561</v>
      </c>
      <c r="E172" s="13"/>
      <c r="F172" s="13"/>
    </row>
    <row r="173" spans="1:6" x14ac:dyDescent="0.3">
      <c r="A173" s="12">
        <v>44070</v>
      </c>
      <c r="B173" s="13">
        <v>-79.569999999999965</v>
      </c>
      <c r="C173" s="13">
        <v>-52.029008303193258</v>
      </c>
      <c r="D173" s="13">
        <v>-27.540991696806707</v>
      </c>
      <c r="E173" s="13"/>
      <c r="F173" s="13"/>
    </row>
    <row r="174" spans="1:6" x14ac:dyDescent="0.3">
      <c r="A174" s="12">
        <v>44071</v>
      </c>
      <c r="B174" s="13">
        <v>-77.579999999999984</v>
      </c>
      <c r="C174" s="13">
        <v>-51.80163368026853</v>
      </c>
      <c r="D174" s="13">
        <v>-25.77836631973145</v>
      </c>
      <c r="E174" s="13"/>
      <c r="F174" s="13"/>
    </row>
    <row r="175" spans="1:6" x14ac:dyDescent="0.3">
      <c r="A175" s="12">
        <v>44074</v>
      </c>
      <c r="B175" s="13">
        <v>-75.289999999999992</v>
      </c>
      <c r="C175" s="13">
        <v>-51.497601339840074</v>
      </c>
      <c r="D175" s="13">
        <v>-23.792398660159918</v>
      </c>
      <c r="E175" s="13"/>
      <c r="F175" s="13"/>
    </row>
    <row r="176" spans="1:6" x14ac:dyDescent="0.3">
      <c r="A176" s="12">
        <v>44075</v>
      </c>
      <c r="B176" s="13">
        <v>-80.699999999999989</v>
      </c>
      <c r="C176" s="13">
        <v>-51.4154196732133</v>
      </c>
      <c r="D176" s="13">
        <v>-29.284580326786688</v>
      </c>
      <c r="E176" s="13"/>
      <c r="F176" s="13"/>
    </row>
    <row r="177" spans="1:6" x14ac:dyDescent="0.3">
      <c r="A177" s="12">
        <v>44076</v>
      </c>
      <c r="B177" s="13">
        <v>-75.539999999999992</v>
      </c>
      <c r="C177" s="13">
        <v>-51.001058390464891</v>
      </c>
      <c r="D177" s="13">
        <v>-24.538941609535094</v>
      </c>
      <c r="E177" s="13"/>
      <c r="F177" s="13"/>
    </row>
    <row r="178" spans="1:6" x14ac:dyDescent="0.3">
      <c r="A178" s="12">
        <v>44077</v>
      </c>
      <c r="B178" s="13">
        <v>-73.740000000000009</v>
      </c>
      <c r="C178" s="13">
        <v>-50.268607308522718</v>
      </c>
      <c r="D178" s="13">
        <v>-23.471392691477288</v>
      </c>
      <c r="E178" s="13"/>
      <c r="F178" s="13"/>
    </row>
    <row r="179" spans="1:6" x14ac:dyDescent="0.3">
      <c r="A179" s="12">
        <v>44078</v>
      </c>
      <c r="B179" s="13">
        <v>-71.919999999999987</v>
      </c>
      <c r="C179" s="13">
        <v>-49.527111816145975</v>
      </c>
      <c r="D179" s="13">
        <v>-22.392888183854009</v>
      </c>
      <c r="E179" s="13"/>
      <c r="F179" s="13"/>
    </row>
    <row r="180" spans="1:6" x14ac:dyDescent="0.3">
      <c r="A180" s="12">
        <v>44081</v>
      </c>
      <c r="B180" s="13">
        <v>-72.699999999999989</v>
      </c>
      <c r="C180" s="13">
        <v>-48.771623659348663</v>
      </c>
      <c r="D180" s="13">
        <v>-23.928376340651326</v>
      </c>
      <c r="E180" s="13"/>
      <c r="F180" s="13"/>
    </row>
    <row r="181" spans="1:6" x14ac:dyDescent="0.3">
      <c r="A181" s="12">
        <v>44082</v>
      </c>
      <c r="B181" s="13">
        <v>-69.619999999999976</v>
      </c>
      <c r="C181" s="13">
        <v>-48.054996957168996</v>
      </c>
      <c r="D181" s="13">
        <v>-21.565003042830977</v>
      </c>
      <c r="E181" s="13"/>
      <c r="F181" s="13"/>
    </row>
    <row r="182" spans="1:6" x14ac:dyDescent="0.3">
      <c r="A182" s="12">
        <v>44083</v>
      </c>
      <c r="B182" s="13">
        <v>-66.429999999999993</v>
      </c>
      <c r="C182" s="13">
        <v>-47.415453322381815</v>
      </c>
      <c r="D182" s="13">
        <v>-19.014546677618171</v>
      </c>
      <c r="E182" s="13"/>
      <c r="F182" s="13"/>
    </row>
    <row r="183" spans="1:6" x14ac:dyDescent="0.3">
      <c r="A183" s="12">
        <v>44084</v>
      </c>
      <c r="B183" s="13">
        <v>-63.499999999999979</v>
      </c>
      <c r="C183" s="13">
        <v>-46.958928463608515</v>
      </c>
      <c r="D183" s="13">
        <v>-16.54107153639146</v>
      </c>
      <c r="E183" s="13"/>
      <c r="F183" s="13"/>
    </row>
    <row r="184" spans="1:6" x14ac:dyDescent="0.3">
      <c r="A184" s="12">
        <v>44085</v>
      </c>
      <c r="B184" s="13">
        <v>-59.859999999999978</v>
      </c>
      <c r="C184" s="13">
        <v>-46.536088793729505</v>
      </c>
      <c r="D184" s="13">
        <v>-13.323911206270477</v>
      </c>
      <c r="E184" s="13"/>
      <c r="F184" s="13"/>
    </row>
    <row r="185" spans="1:6" x14ac:dyDescent="0.3">
      <c r="A185" s="12">
        <v>44088</v>
      </c>
      <c r="B185" s="13">
        <v>-61.57999999999997</v>
      </c>
      <c r="C185" s="13">
        <v>-46.220917116273739</v>
      </c>
      <c r="D185" s="13">
        <v>-15.359082883726227</v>
      </c>
      <c r="E185" s="13"/>
      <c r="F185" s="13"/>
    </row>
    <row r="186" spans="1:6" x14ac:dyDescent="0.3">
      <c r="A186" s="12">
        <v>44089</v>
      </c>
      <c r="B186" s="13">
        <v>-60.75999999999997</v>
      </c>
      <c r="C186" s="13">
        <v>-45.991104382902279</v>
      </c>
      <c r="D186" s="13">
        <v>-14.768895617097687</v>
      </c>
      <c r="E186" s="13"/>
      <c r="F186" s="13"/>
    </row>
    <row r="187" spans="1:6" x14ac:dyDescent="0.3">
      <c r="A187" s="12">
        <v>44090</v>
      </c>
      <c r="B187" s="13">
        <v>-61.09999999999998</v>
      </c>
      <c r="C187" s="13">
        <v>-45.758538792223135</v>
      </c>
      <c r="D187" s="13">
        <v>-15.34146120777684</v>
      </c>
      <c r="E187" s="13"/>
      <c r="F187" s="13"/>
    </row>
    <row r="188" spans="1:6" x14ac:dyDescent="0.3">
      <c r="A188" s="12">
        <v>44091</v>
      </c>
      <c r="B188" s="13">
        <v>-58.469999999999978</v>
      </c>
      <c r="C188" s="13">
        <v>-45.595575758517604</v>
      </c>
      <c r="D188" s="13">
        <v>-12.874424241482373</v>
      </c>
      <c r="E188" s="13"/>
      <c r="F188" s="13"/>
    </row>
    <row r="189" spans="1:6" x14ac:dyDescent="0.3">
      <c r="A189" s="12">
        <v>44092</v>
      </c>
      <c r="B189" s="13">
        <v>-58.469999999999978</v>
      </c>
      <c r="C189" s="13">
        <v>-45.500496354089528</v>
      </c>
      <c r="D189" s="13">
        <v>-12.969503645910452</v>
      </c>
      <c r="E189" s="13"/>
      <c r="F189" s="13"/>
    </row>
    <row r="190" spans="1:6" x14ac:dyDescent="0.3">
      <c r="A190" s="12">
        <v>44095</v>
      </c>
      <c r="B190" s="13">
        <v>-56.339999999999968</v>
      </c>
      <c r="C190" s="13">
        <v>-45.320628904141834</v>
      </c>
      <c r="D190" s="13">
        <v>-11.019371095858133</v>
      </c>
      <c r="E190" s="13"/>
      <c r="F190" s="13"/>
    </row>
    <row r="191" spans="1:6" x14ac:dyDescent="0.3">
      <c r="A191" s="12">
        <v>44096</v>
      </c>
      <c r="B191" s="13">
        <v>-56.000000000000007</v>
      </c>
      <c r="C191" s="13">
        <v>-45.092428681048922</v>
      </c>
      <c r="D191" s="13">
        <v>-10.907571318951081</v>
      </c>
      <c r="E191" s="13"/>
      <c r="F191" s="13"/>
    </row>
    <row r="192" spans="1:6" x14ac:dyDescent="0.3">
      <c r="A192" s="12">
        <v>44097</v>
      </c>
      <c r="B192" s="13">
        <v>-54.919999999999987</v>
      </c>
      <c r="C192" s="13">
        <v>-44.685119210883315</v>
      </c>
      <c r="D192" s="13">
        <v>-10.234880789116675</v>
      </c>
      <c r="E192" s="13"/>
      <c r="F192" s="13"/>
    </row>
    <row r="193" spans="1:6" x14ac:dyDescent="0.3">
      <c r="A193" s="12">
        <v>44098</v>
      </c>
      <c r="B193" s="13">
        <v>-44.97</v>
      </c>
      <c r="C193" s="13">
        <v>-44.143515357565242</v>
      </c>
      <c r="D193" s="13">
        <v>-0.82648464243475495</v>
      </c>
      <c r="E193" s="13"/>
      <c r="F193" s="13"/>
    </row>
    <row r="194" spans="1:6" x14ac:dyDescent="0.3">
      <c r="A194" s="12">
        <v>44099</v>
      </c>
      <c r="B194" s="13">
        <v>-43.56</v>
      </c>
      <c r="C194" s="13">
        <v>-43.634157675033848</v>
      </c>
      <c r="D194" s="13">
        <v>7.4157675033848847E-2</v>
      </c>
      <c r="E194" s="13"/>
      <c r="F194" s="13"/>
    </row>
    <row r="195" spans="1:6" x14ac:dyDescent="0.3">
      <c r="A195" s="12">
        <v>44102</v>
      </c>
      <c r="B195" s="13">
        <v>-41.33</v>
      </c>
      <c r="C195" s="13">
        <v>-43.29033483804912</v>
      </c>
      <c r="D195" s="13">
        <v>1.9603348380491159</v>
      </c>
      <c r="E195" s="13"/>
      <c r="F195" s="13"/>
    </row>
    <row r="196" spans="1:6" x14ac:dyDescent="0.3">
      <c r="A196" s="12">
        <v>44103</v>
      </c>
      <c r="B196" s="13">
        <v>-37.69</v>
      </c>
      <c r="C196" s="13">
        <v>-42.966487149705365</v>
      </c>
      <c r="D196" s="13">
        <v>5.2764871497053676</v>
      </c>
      <c r="E196" s="13"/>
      <c r="F196" s="13"/>
    </row>
    <row r="197" spans="1:6" x14ac:dyDescent="0.3">
      <c r="A197" s="12">
        <v>44104</v>
      </c>
      <c r="B197" s="13">
        <v>-36.529999999999994</v>
      </c>
      <c r="C197" s="13">
        <v>-42.660336675415891</v>
      </c>
      <c r="D197" s="13">
        <v>6.1303366754158919</v>
      </c>
      <c r="E197" s="13"/>
      <c r="F197" s="13"/>
    </row>
    <row r="198" spans="1:6" x14ac:dyDescent="0.3">
      <c r="A198" s="12">
        <v>44105</v>
      </c>
      <c r="B198" s="13">
        <v>-40.239999999999966</v>
      </c>
      <c r="C198" s="13">
        <v>-42.379003426923688</v>
      </c>
      <c r="D198" s="13">
        <v>2.1390034269237255</v>
      </c>
      <c r="E198" s="13"/>
      <c r="F198" s="13"/>
    </row>
    <row r="199" spans="1:6" x14ac:dyDescent="0.3">
      <c r="A199" s="12">
        <v>44106</v>
      </c>
      <c r="B199" s="13">
        <v>-43.699999999999982</v>
      </c>
      <c r="C199" s="13">
        <v>-42.075482785949745</v>
      </c>
      <c r="D199" s="13">
        <v>-1.6245172140502362</v>
      </c>
      <c r="E199" s="13"/>
      <c r="F199" s="13"/>
    </row>
    <row r="200" spans="1:6" x14ac:dyDescent="0.3">
      <c r="A200" s="12">
        <v>44109</v>
      </c>
      <c r="B200" s="13">
        <v>-41.239999999999988</v>
      </c>
      <c r="C200" s="13">
        <v>-41.904434606667884</v>
      </c>
      <c r="D200" s="13">
        <v>0.66443460666789633</v>
      </c>
      <c r="E200" s="13"/>
      <c r="F200" s="13"/>
    </row>
    <row r="201" spans="1:6" x14ac:dyDescent="0.3">
      <c r="A201" s="12">
        <v>44110</v>
      </c>
      <c r="B201" s="13">
        <v>-41.759999999999977</v>
      </c>
      <c r="C201" s="13">
        <v>-41.703236662598187</v>
      </c>
      <c r="D201" s="13">
        <v>-5.6763337401786629E-2</v>
      </c>
      <c r="E201" s="13"/>
      <c r="F201" s="13"/>
    </row>
    <row r="202" spans="1:6" x14ac:dyDescent="0.3">
      <c r="A202" s="12">
        <v>44111</v>
      </c>
      <c r="B202" s="13">
        <v>-39.839999999999961</v>
      </c>
      <c r="C202" s="13">
        <v>-41.337289198917816</v>
      </c>
      <c r="D202" s="13">
        <v>1.4972891989178505</v>
      </c>
      <c r="E202" s="13"/>
      <c r="F202" s="13"/>
    </row>
    <row r="203" spans="1:6" x14ac:dyDescent="0.3">
      <c r="A203" s="12">
        <v>44112</v>
      </c>
      <c r="B203" s="13">
        <v>-37.469999999999985</v>
      </c>
      <c r="C203" s="13">
        <v>-40.628701618743946</v>
      </c>
      <c r="D203" s="13">
        <v>3.1587016187439652</v>
      </c>
      <c r="E203" s="13"/>
      <c r="F203" s="13"/>
    </row>
    <row r="204" spans="1:6" x14ac:dyDescent="0.3">
      <c r="A204" s="12">
        <v>44113</v>
      </c>
      <c r="B204" s="13">
        <v>-35.359999999999971</v>
      </c>
      <c r="C204" s="13">
        <v>-39.997333907859222</v>
      </c>
      <c r="D204" s="13">
        <v>4.6373339078592526</v>
      </c>
      <c r="E204" s="13"/>
      <c r="F204" s="13"/>
    </row>
    <row r="205" spans="1:6" x14ac:dyDescent="0.3">
      <c r="A205" s="12">
        <v>44116</v>
      </c>
      <c r="B205" s="13">
        <v>-35.359999999999971</v>
      </c>
      <c r="C205" s="13">
        <v>-39.431716664952219</v>
      </c>
      <c r="D205" s="13">
        <v>4.0717166649522509</v>
      </c>
      <c r="E205" s="13"/>
      <c r="F205" s="13"/>
    </row>
    <row r="206" spans="1:6" x14ac:dyDescent="0.3">
      <c r="A206" s="12">
        <v>44117</v>
      </c>
      <c r="B206" s="13">
        <v>-34.389999999999965</v>
      </c>
      <c r="C206" s="13">
        <v>-39.001912406061791</v>
      </c>
      <c r="D206" s="13">
        <v>4.6119124060618244</v>
      </c>
      <c r="E206" s="13"/>
      <c r="F206" s="13"/>
    </row>
    <row r="207" spans="1:6" x14ac:dyDescent="0.3">
      <c r="A207" s="12">
        <v>44118</v>
      </c>
      <c r="B207" s="13">
        <v>-36.57999999999997</v>
      </c>
      <c r="C207" s="13">
        <v>-38.696068353425602</v>
      </c>
      <c r="D207" s="13">
        <v>2.1160683534256393</v>
      </c>
      <c r="E207" s="13"/>
      <c r="F207" s="13"/>
    </row>
    <row r="208" spans="1:6" x14ac:dyDescent="0.3">
      <c r="A208" s="12">
        <v>44119</v>
      </c>
      <c r="B208" s="13">
        <v>-38.809999999999967</v>
      </c>
      <c r="C208" s="13">
        <v>-38.532668919503891</v>
      </c>
      <c r="D208" s="13">
        <v>-0.27733108049607935</v>
      </c>
      <c r="E208" s="13"/>
      <c r="F208" s="13"/>
    </row>
    <row r="209" spans="1:6" x14ac:dyDescent="0.3">
      <c r="A209" s="12">
        <v>44120</v>
      </c>
      <c r="B209" s="13">
        <v>-43.199999999999996</v>
      </c>
      <c r="C209" s="13">
        <v>-38.229262269911416</v>
      </c>
      <c r="D209" s="13">
        <v>-4.9707377300885813</v>
      </c>
      <c r="E209" s="13"/>
      <c r="F209" s="13"/>
    </row>
    <row r="210" spans="1:6" x14ac:dyDescent="0.3">
      <c r="A210" s="12">
        <v>44123</v>
      </c>
      <c r="B210" s="13">
        <v>-42.369999999999976</v>
      </c>
      <c r="C210" s="13">
        <v>-37.917936066301493</v>
      </c>
      <c r="D210" s="13">
        <v>-4.4520639336984793</v>
      </c>
      <c r="E210" s="13"/>
      <c r="F210" s="13"/>
    </row>
    <row r="211" spans="1:6" x14ac:dyDescent="0.3">
      <c r="A211" s="12">
        <v>44124</v>
      </c>
      <c r="B211" s="13">
        <v>-41.469999999999985</v>
      </c>
      <c r="C211" s="13">
        <v>-37.484085093614098</v>
      </c>
      <c r="D211" s="13">
        <v>-3.9859149063858892</v>
      </c>
      <c r="E211" s="13"/>
      <c r="F211" s="13"/>
    </row>
    <row r="212" spans="1:6" x14ac:dyDescent="0.3">
      <c r="A212" s="12">
        <v>44125</v>
      </c>
      <c r="B212" s="13">
        <v>-41.989999999999974</v>
      </c>
      <c r="C212" s="13">
        <v>-37.06321257100862</v>
      </c>
      <c r="D212" s="13">
        <v>-4.9267874289913518</v>
      </c>
      <c r="E212" s="13"/>
      <c r="F212" s="13"/>
    </row>
    <row r="213" spans="1:6" x14ac:dyDescent="0.3">
      <c r="A213" s="12">
        <v>44126</v>
      </c>
      <c r="B213" s="13">
        <v>-41.109999999999978</v>
      </c>
      <c r="C213" s="13">
        <v>-36.716523355298605</v>
      </c>
      <c r="D213" s="13">
        <v>-4.3934766447013773</v>
      </c>
      <c r="E213" s="13"/>
      <c r="F213" s="13"/>
    </row>
    <row r="214" spans="1:6" x14ac:dyDescent="0.3">
      <c r="A214" s="12">
        <v>44127</v>
      </c>
      <c r="B214" s="13">
        <v>-44.609999999999992</v>
      </c>
      <c r="C214" s="13">
        <v>-36.426567647186324</v>
      </c>
      <c r="D214" s="13">
        <v>-8.1834323528136679</v>
      </c>
      <c r="E214" s="13"/>
      <c r="F214" s="13"/>
    </row>
    <row r="215" spans="1:6" x14ac:dyDescent="0.3">
      <c r="A215" s="12">
        <v>44130</v>
      </c>
      <c r="B215" s="13">
        <v>-42.890000000000008</v>
      </c>
      <c r="C215" s="13">
        <v>-36.180359636594183</v>
      </c>
      <c r="D215" s="13">
        <v>-6.7096403634058213</v>
      </c>
      <c r="E215" s="13"/>
      <c r="F215" s="13"/>
    </row>
    <row r="216" spans="1:6" x14ac:dyDescent="0.3">
      <c r="A216" s="12">
        <v>44131</v>
      </c>
      <c r="B216" s="13">
        <v>-41.359999999999971</v>
      </c>
      <c r="C216" s="13">
        <v>-35.978917109014333</v>
      </c>
      <c r="D216" s="13">
        <v>-5.3810828909856454</v>
      </c>
      <c r="E216" s="13"/>
      <c r="F216" s="13"/>
    </row>
    <row r="217" spans="1:6" x14ac:dyDescent="0.3">
      <c r="A217" s="12">
        <v>44132</v>
      </c>
      <c r="B217" s="13">
        <v>-41.96999999999997</v>
      </c>
      <c r="C217" s="13">
        <v>-35.820666573576318</v>
      </c>
      <c r="D217" s="13">
        <v>-6.1493334264236541</v>
      </c>
      <c r="E217" s="13"/>
      <c r="F217" s="13"/>
    </row>
    <row r="218" spans="1:6" x14ac:dyDescent="0.3">
      <c r="A218" s="12">
        <v>44133</v>
      </c>
      <c r="B218" s="13">
        <v>-41.019999999999968</v>
      </c>
      <c r="C218" s="13">
        <v>-35.453237032612691</v>
      </c>
      <c r="D218" s="13">
        <v>-5.5667629673872732</v>
      </c>
      <c r="E218" s="13"/>
      <c r="F218" s="13"/>
    </row>
    <row r="219" spans="1:6" x14ac:dyDescent="0.3">
      <c r="A219" s="12">
        <v>44134</v>
      </c>
      <c r="B219" s="13">
        <v>-37.75999999999997</v>
      </c>
      <c r="C219" s="13">
        <v>-35.138639997870392</v>
      </c>
      <c r="D219" s="13">
        <v>-2.6213600021295811</v>
      </c>
      <c r="E219" s="13"/>
      <c r="F219" s="13"/>
    </row>
    <row r="220" spans="1:6" x14ac:dyDescent="0.3">
      <c r="A220" s="12">
        <v>44137</v>
      </c>
      <c r="B220" s="13">
        <v>-31.769999999999989</v>
      </c>
      <c r="C220" s="13">
        <v>-34.878054560833746</v>
      </c>
      <c r="D220" s="13">
        <v>3.1080545608337626</v>
      </c>
      <c r="E220" s="13"/>
      <c r="F220" s="13"/>
    </row>
    <row r="221" spans="1:6" x14ac:dyDescent="0.3">
      <c r="A221" s="12">
        <v>44138</v>
      </c>
      <c r="B221" s="13">
        <v>-36.11</v>
      </c>
      <c r="C221" s="13">
        <v>-34.816352648583937</v>
      </c>
      <c r="D221" s="13">
        <v>-1.2936473514160607</v>
      </c>
      <c r="E221" s="13"/>
      <c r="F221" s="13"/>
    </row>
    <row r="222" spans="1:6" x14ac:dyDescent="0.3">
      <c r="A222" s="12">
        <v>44139</v>
      </c>
      <c r="B222" s="13">
        <v>-40.15</v>
      </c>
      <c r="C222" s="13">
        <v>-34.852429512118199</v>
      </c>
      <c r="D222" s="13">
        <v>-5.2975704878817975</v>
      </c>
      <c r="E222" s="13"/>
      <c r="F222" s="13"/>
    </row>
    <row r="223" spans="1:6" x14ac:dyDescent="0.3">
      <c r="A223" s="12">
        <v>44140</v>
      </c>
      <c r="B223" s="13">
        <v>-42.999999999999972</v>
      </c>
      <c r="C223" s="13">
        <v>-34.904524160989169</v>
      </c>
      <c r="D223" s="13">
        <v>-8.0954758390108008</v>
      </c>
      <c r="E223" s="13"/>
      <c r="F223" s="13"/>
    </row>
    <row r="224" spans="1:6" x14ac:dyDescent="0.3">
      <c r="A224" s="12">
        <v>44141</v>
      </c>
      <c r="B224" s="13">
        <v>-38.72</v>
      </c>
      <c r="C224" s="13">
        <v>-35.203700252233475</v>
      </c>
      <c r="D224" s="13">
        <v>-3.5162997477665261</v>
      </c>
      <c r="E224" s="13"/>
      <c r="F224" s="13"/>
    </row>
    <row r="225" spans="1:6" x14ac:dyDescent="0.3">
      <c r="A225" s="12">
        <v>44144</v>
      </c>
      <c r="B225" s="13">
        <v>-32.559999999999967</v>
      </c>
      <c r="C225" s="13">
        <v>-35.291144121771168</v>
      </c>
      <c r="D225" s="13">
        <v>2.7311441217711998</v>
      </c>
      <c r="E225" s="13"/>
      <c r="F225" s="13"/>
    </row>
    <row r="226" spans="1:6" x14ac:dyDescent="0.3">
      <c r="A226" s="12">
        <v>44145</v>
      </c>
      <c r="B226" s="13">
        <v>-29.109999999999971</v>
      </c>
      <c r="C226" s="13">
        <v>-35.138237031296995</v>
      </c>
      <c r="D226" s="13">
        <v>6.0282370312970244</v>
      </c>
      <c r="E226" s="13"/>
      <c r="F226" s="13"/>
    </row>
    <row r="227" spans="1:6" x14ac:dyDescent="0.3">
      <c r="A227" s="12">
        <v>44146</v>
      </c>
      <c r="B227" s="13">
        <v>-29.829999999999977</v>
      </c>
      <c r="C227" s="13">
        <v>-34.768258166405033</v>
      </c>
      <c r="D227" s="13">
        <v>4.9382581664050527</v>
      </c>
      <c r="E227" s="13"/>
      <c r="F227" s="13"/>
    </row>
    <row r="228" spans="1:6" x14ac:dyDescent="0.3">
      <c r="A228" s="12">
        <v>44147</v>
      </c>
      <c r="B228" s="13">
        <v>-32.879999999999974</v>
      </c>
      <c r="C228" s="13">
        <v>-34.121478680042891</v>
      </c>
      <c r="D228" s="13">
        <v>1.2414786800429187</v>
      </c>
      <c r="E228" s="13"/>
      <c r="F228" s="13"/>
    </row>
    <row r="229" spans="1:6" x14ac:dyDescent="0.3">
      <c r="A229" s="12">
        <v>44148</v>
      </c>
      <c r="B229" s="13">
        <v>-28.359999999999985</v>
      </c>
      <c r="C229" s="13">
        <v>-33.521537293253736</v>
      </c>
      <c r="D229" s="13">
        <v>5.1615372932537484</v>
      </c>
      <c r="E229" s="13"/>
      <c r="F229" s="13"/>
    </row>
    <row r="230" spans="1:6" x14ac:dyDescent="0.3">
      <c r="A230" s="12">
        <v>44151</v>
      </c>
      <c r="B230" s="13">
        <v>-25.47999999999999</v>
      </c>
      <c r="C230" s="13">
        <v>-32.684543148826627</v>
      </c>
      <c r="D230" s="13">
        <v>7.2045431488266356</v>
      </c>
      <c r="E230" s="13"/>
      <c r="F230" s="13"/>
    </row>
    <row r="231" spans="1:6" x14ac:dyDescent="0.3">
      <c r="A231" s="12">
        <v>44152</v>
      </c>
      <c r="B231" s="13">
        <v>-29.610000000000003</v>
      </c>
      <c r="C231" s="13">
        <v>-31.824292432514746</v>
      </c>
      <c r="D231" s="13">
        <v>2.2142924325147417</v>
      </c>
      <c r="E231" s="13"/>
      <c r="F231" s="13"/>
    </row>
    <row r="232" spans="1:6" x14ac:dyDescent="0.3">
      <c r="A232" s="12">
        <v>44153</v>
      </c>
      <c r="B232" s="13">
        <v>-32.929999999999993</v>
      </c>
      <c r="C232" s="13">
        <v>-30.908833938073489</v>
      </c>
      <c r="D232" s="13">
        <v>-2.0211660619265048</v>
      </c>
      <c r="E232" s="13"/>
      <c r="F232" s="13"/>
    </row>
    <row r="233" spans="1:6" x14ac:dyDescent="0.3">
      <c r="A233" s="12">
        <v>44154</v>
      </c>
      <c r="B233" s="13">
        <v>-32.879999999999974</v>
      </c>
      <c r="C233" s="13">
        <v>-30.133694900001441</v>
      </c>
      <c r="D233" s="13">
        <v>-2.7463050999985361</v>
      </c>
      <c r="E233" s="13"/>
      <c r="F233" s="13"/>
    </row>
    <row r="234" spans="1:6" x14ac:dyDescent="0.3">
      <c r="A234" s="12">
        <v>44155</v>
      </c>
      <c r="B234" s="13">
        <v>-28.039999999999978</v>
      </c>
      <c r="C234" s="13">
        <v>-28.733516140871895</v>
      </c>
      <c r="D234" s="13">
        <v>0.69351614087191926</v>
      </c>
      <c r="E234" s="13"/>
      <c r="F234" s="13"/>
    </row>
    <row r="235" spans="1:6" x14ac:dyDescent="0.3">
      <c r="A235" s="12">
        <v>44158</v>
      </c>
      <c r="B235" s="13">
        <v>-26.709999999999965</v>
      </c>
      <c r="C235" s="13">
        <v>-25.787676758342528</v>
      </c>
      <c r="D235" s="13">
        <v>-0.92232324165744117</v>
      </c>
      <c r="E235" s="13"/>
      <c r="F235" s="13"/>
    </row>
    <row r="236" spans="1:6" x14ac:dyDescent="0.3">
      <c r="A236" s="12">
        <v>44159</v>
      </c>
      <c r="B236" s="13">
        <v>-29.089999999999971</v>
      </c>
      <c r="C236" s="13">
        <v>-24.034033153969148</v>
      </c>
      <c r="D236" s="13">
        <v>-5.0559668460308238</v>
      </c>
      <c r="E236" s="13"/>
      <c r="F236" s="13"/>
    </row>
    <row r="237" spans="1:6" x14ac:dyDescent="0.3">
      <c r="A237" s="12">
        <v>44160</v>
      </c>
      <c r="B237" s="13">
        <v>-33.049999999999983</v>
      </c>
      <c r="C237" s="13">
        <v>-23.909083337400141</v>
      </c>
      <c r="D237" s="13">
        <v>-9.1409166625998424</v>
      </c>
      <c r="E237" s="13"/>
      <c r="F237" s="13"/>
    </row>
    <row r="238" spans="1:6" x14ac:dyDescent="0.3">
      <c r="A238" s="12">
        <v>44161</v>
      </c>
      <c r="B238" s="13">
        <v>-30.149999999999988</v>
      </c>
      <c r="C238" s="13">
        <v>-23.814078368428703</v>
      </c>
      <c r="D238" s="13">
        <v>-6.335921631571285</v>
      </c>
      <c r="E238" s="13"/>
      <c r="F238" s="13"/>
    </row>
    <row r="239" spans="1:6" x14ac:dyDescent="0.3">
      <c r="A239" s="12">
        <v>44162</v>
      </c>
      <c r="B239" s="13">
        <v>-29.02999999999998</v>
      </c>
      <c r="C239" s="13">
        <v>-23.770591295968302</v>
      </c>
      <c r="D239" s="13">
        <v>-5.2594087040316753</v>
      </c>
      <c r="E239" s="13"/>
      <c r="F239" s="13"/>
    </row>
    <row r="240" spans="1:6" x14ac:dyDescent="0.3">
      <c r="A240" s="12">
        <v>44165</v>
      </c>
      <c r="B240" s="13">
        <v>-23.559999999999981</v>
      </c>
      <c r="C240" s="13">
        <v>-23.147126950409746</v>
      </c>
      <c r="D240" s="13">
        <v>-0.41287304959023352</v>
      </c>
      <c r="E240" s="13"/>
      <c r="F240" s="13"/>
    </row>
    <row r="241" spans="1:6" x14ac:dyDescent="0.3">
      <c r="A241" s="12">
        <v>44166</v>
      </c>
      <c r="B241" s="13">
        <v>-16.699999999999982</v>
      </c>
      <c r="C241" s="13">
        <v>-22.348145755109993</v>
      </c>
      <c r="D241" s="13">
        <v>5.6481457551100114</v>
      </c>
      <c r="E241" s="13"/>
      <c r="F241" s="13"/>
    </row>
    <row r="242" spans="1:6" x14ac:dyDescent="0.3">
      <c r="A242" s="12">
        <v>44167</v>
      </c>
      <c r="B242" s="13">
        <v>-8.7999999999999634</v>
      </c>
      <c r="C242" s="13">
        <v>-22.207919355350825</v>
      </c>
      <c r="D242" s="13">
        <v>13.407919355350863</v>
      </c>
      <c r="E242" s="13"/>
      <c r="F242" s="13"/>
    </row>
    <row r="243" spans="1:6" x14ac:dyDescent="0.3">
      <c r="A243" s="12">
        <v>44168</v>
      </c>
      <c r="B243" s="13">
        <v>-12.119999999999997</v>
      </c>
      <c r="C243" s="13">
        <v>-22.464045486457373</v>
      </c>
      <c r="D243" s="13">
        <v>10.344045486457375</v>
      </c>
      <c r="E243" s="13"/>
      <c r="F243" s="13"/>
    </row>
    <row r="244" spans="1:6" x14ac:dyDescent="0.3">
      <c r="A244" s="12">
        <v>44169</v>
      </c>
      <c r="B244" s="13">
        <v>-5.9599999999999653</v>
      </c>
      <c r="C244" s="13">
        <v>-22.516534029284042</v>
      </c>
      <c r="D244" s="13">
        <v>16.556534029284073</v>
      </c>
      <c r="E244" s="13"/>
      <c r="F244" s="13"/>
    </row>
    <row r="245" spans="1:6" x14ac:dyDescent="0.3">
      <c r="A245" s="12">
        <v>44172</v>
      </c>
      <c r="B245" s="13">
        <v>-2.9900000000000038</v>
      </c>
      <c r="C245" s="13">
        <v>-23.218003961456301</v>
      </c>
      <c r="D245" s="13">
        <v>20.228003961456299</v>
      </c>
      <c r="E245" s="13"/>
      <c r="F245" s="13"/>
    </row>
    <row r="246" spans="1:6" x14ac:dyDescent="0.3">
      <c r="A246" s="12">
        <v>44173</v>
      </c>
      <c r="B246" s="13">
        <v>-2.9900000000000038</v>
      </c>
      <c r="C246" s="13">
        <v>-23.882584966247578</v>
      </c>
      <c r="D246" s="13">
        <v>20.892584966247576</v>
      </c>
      <c r="E246" s="13"/>
      <c r="F246" s="13"/>
    </row>
    <row r="247" spans="1:6" x14ac:dyDescent="0.3">
      <c r="A247" s="12">
        <v>44174</v>
      </c>
      <c r="B247" s="13">
        <v>-1.4599999999999724</v>
      </c>
      <c r="C247" s="13">
        <v>-24.69973780708159</v>
      </c>
      <c r="D247" s="13">
        <v>23.239737807081617</v>
      </c>
      <c r="E247" s="13"/>
      <c r="F247" s="13"/>
    </row>
    <row r="248" spans="1:6" x14ac:dyDescent="0.3">
      <c r="A248" s="12">
        <v>44175</v>
      </c>
      <c r="B248" s="13">
        <v>-0.72999999999998622</v>
      </c>
      <c r="C248" s="13">
        <v>-25.577323736946788</v>
      </c>
      <c r="D248" s="13">
        <v>24.847323736946805</v>
      </c>
      <c r="E248" s="13">
        <v>-150</v>
      </c>
      <c r="F248" s="13">
        <v>200</v>
      </c>
    </row>
    <row r="249" spans="1:6" x14ac:dyDescent="0.3">
      <c r="A249" s="12">
        <v>44176</v>
      </c>
      <c r="B249" s="13">
        <v>-3.2699999999999729</v>
      </c>
      <c r="C249" s="13">
        <v>-26.283768708311595</v>
      </c>
      <c r="D249" s="13">
        <v>23.01376870831162</v>
      </c>
      <c r="E249" s="13"/>
      <c r="F249" s="13"/>
    </row>
    <row r="250" spans="1:6" x14ac:dyDescent="0.3">
      <c r="A250" s="12">
        <v>44179</v>
      </c>
      <c r="B250" s="13">
        <v>-12.329999999999997</v>
      </c>
      <c r="C250" s="13">
        <v>-26.925794712813889</v>
      </c>
      <c r="D250" s="13">
        <v>14.595794712813893</v>
      </c>
      <c r="E250" s="13"/>
      <c r="F250" s="13"/>
    </row>
    <row r="251" spans="1:6" x14ac:dyDescent="0.3">
      <c r="A251" s="12">
        <v>44180</v>
      </c>
      <c r="B251" s="13">
        <v>-12.889999999999979</v>
      </c>
      <c r="C251" s="13">
        <v>-27.254569249036663</v>
      </c>
      <c r="D251" s="13">
        <v>14.364569249036686</v>
      </c>
      <c r="E251" s="13"/>
      <c r="F251" s="13"/>
    </row>
    <row r="252" spans="1:6" x14ac:dyDescent="0.3">
      <c r="A252" s="12">
        <v>44181</v>
      </c>
      <c r="B252" s="13">
        <v>-18.02999999999999</v>
      </c>
      <c r="C252" s="13">
        <v>-27.466635732784695</v>
      </c>
      <c r="D252" s="13">
        <v>9.4366357327847048</v>
      </c>
      <c r="E252" s="13"/>
      <c r="F252" s="13"/>
    </row>
    <row r="253" spans="1:6" x14ac:dyDescent="0.3">
      <c r="A253" s="12">
        <v>44182</v>
      </c>
      <c r="B253" s="13">
        <v>-27.109999999999967</v>
      </c>
      <c r="C253" s="13">
        <v>-27.550387190040905</v>
      </c>
      <c r="D253" s="13">
        <v>0.44038719004093618</v>
      </c>
      <c r="E253" s="13"/>
      <c r="F253" s="13"/>
    </row>
    <row r="254" spans="1:6" x14ac:dyDescent="0.3">
      <c r="A254" s="12">
        <v>44183</v>
      </c>
      <c r="B254" s="13">
        <v>-28.359999999999985</v>
      </c>
      <c r="C254" s="13">
        <v>-27.621520886795949</v>
      </c>
      <c r="D254" s="13">
        <v>-0.73847911320403803</v>
      </c>
      <c r="E254" s="13"/>
      <c r="F254" s="13"/>
    </row>
    <row r="255" spans="1:6" x14ac:dyDescent="0.3">
      <c r="A255" s="12">
        <v>44186</v>
      </c>
      <c r="B255" s="13">
        <v>-28.83</v>
      </c>
      <c r="C255" s="13">
        <v>-27.79701292801251</v>
      </c>
      <c r="D255" s="13">
        <v>-1.0329870719874901</v>
      </c>
      <c r="E255" s="13"/>
      <c r="F255" s="13"/>
    </row>
    <row r="256" spans="1:6" x14ac:dyDescent="0.3">
      <c r="A256" s="12">
        <v>44187</v>
      </c>
      <c r="B256" s="13">
        <v>-31.669999999999998</v>
      </c>
      <c r="C256" s="13">
        <v>-28.103055489364358</v>
      </c>
      <c r="D256" s="13">
        <v>-3.566944510635639</v>
      </c>
      <c r="E256" s="13"/>
      <c r="F256" s="13"/>
    </row>
    <row r="257" spans="1:6" x14ac:dyDescent="0.3">
      <c r="A257" s="12">
        <v>44188</v>
      </c>
      <c r="B257" s="13">
        <v>-32.45999999999998</v>
      </c>
      <c r="C257" s="13">
        <v>-28.505835346039699</v>
      </c>
      <c r="D257" s="13">
        <v>-3.9541646539602793</v>
      </c>
      <c r="E257" s="13"/>
      <c r="F257" s="13"/>
    </row>
    <row r="258" spans="1:6" x14ac:dyDescent="0.3">
      <c r="A258" s="12">
        <v>44189</v>
      </c>
      <c r="B258" s="13">
        <v>-31.820000000000004</v>
      </c>
      <c r="C258" s="13">
        <v>-28.721088666972182</v>
      </c>
      <c r="D258" s="13">
        <v>-3.0989113330278206</v>
      </c>
      <c r="E258" s="13"/>
      <c r="F258" s="13"/>
    </row>
    <row r="259" spans="1:6" x14ac:dyDescent="0.3">
      <c r="A259" s="12">
        <v>44190</v>
      </c>
      <c r="B259" s="13">
        <v>-31.820000000000004</v>
      </c>
      <c r="C259" s="13">
        <v>-28.879226076173104</v>
      </c>
      <c r="D259" s="13">
        <v>-2.9407739238269004</v>
      </c>
      <c r="E259" s="13"/>
      <c r="F259" s="13"/>
    </row>
    <row r="260" spans="1:6" x14ac:dyDescent="0.3">
      <c r="A260" s="12">
        <v>44193</v>
      </c>
      <c r="B260" s="13">
        <v>-34.389999999999965</v>
      </c>
      <c r="C260" s="13">
        <v>-28.99538612070376</v>
      </c>
      <c r="D260" s="13">
        <v>-5.3946138792962062</v>
      </c>
      <c r="E260" s="13"/>
      <c r="F260" s="13"/>
    </row>
    <row r="261" spans="1:6" x14ac:dyDescent="0.3">
      <c r="A261" s="12">
        <v>44194</v>
      </c>
      <c r="B261" s="13">
        <v>-34.07</v>
      </c>
      <c r="C261" s="13">
        <v>-29.181037967579027</v>
      </c>
      <c r="D261" s="13">
        <v>-4.8889620324209737</v>
      </c>
      <c r="E261" s="13"/>
      <c r="F261" s="13"/>
    </row>
    <row r="262" spans="1:6" x14ac:dyDescent="0.3">
      <c r="A262" s="12">
        <v>44195</v>
      </c>
      <c r="B262" s="13">
        <v>-34.529999999999994</v>
      </c>
      <c r="C262" s="13">
        <v>-29.400342954864399</v>
      </c>
      <c r="D262" s="13">
        <v>-5.1296570451355938</v>
      </c>
      <c r="E262" s="13"/>
      <c r="F262" s="13"/>
    </row>
    <row r="263" spans="1:6" x14ac:dyDescent="0.3">
      <c r="A263" s="12">
        <v>44196</v>
      </c>
      <c r="B263" s="13">
        <v>-34.529999999999994</v>
      </c>
      <c r="C263" s="13">
        <v>-29.509121168058638</v>
      </c>
      <c r="D263" s="13">
        <v>-5.0208788319413555</v>
      </c>
      <c r="E263" s="13"/>
      <c r="F263" s="13"/>
    </row>
    <row r="264" spans="1:6" x14ac:dyDescent="0.3">
      <c r="A264" s="12">
        <v>44197</v>
      </c>
      <c r="B264" s="13">
        <v>-34.529999999999994</v>
      </c>
      <c r="C264" s="13">
        <v>-29.594271544323703</v>
      </c>
      <c r="D264" s="13">
        <v>-4.9357284556762915</v>
      </c>
      <c r="E264" s="13"/>
      <c r="F264" s="13"/>
    </row>
    <row r="265" spans="1:6" x14ac:dyDescent="0.3">
      <c r="A265" s="12">
        <v>44200</v>
      </c>
      <c r="B265" s="13">
        <v>-38.959999999999972</v>
      </c>
      <c r="C265" s="13">
        <v>-29.804511059046202</v>
      </c>
      <c r="D265" s="13">
        <v>-9.1554889409537701</v>
      </c>
      <c r="E265" s="13"/>
      <c r="F265" s="13"/>
    </row>
    <row r="266" spans="1:6" x14ac:dyDescent="0.3">
      <c r="A266" s="12">
        <v>44201</v>
      </c>
      <c r="B266" s="13">
        <v>-36.929999999999993</v>
      </c>
      <c r="C266" s="13">
        <v>-29.916544111561038</v>
      </c>
      <c r="D266" s="13">
        <v>-7.0134558884389575</v>
      </c>
      <c r="E266" s="13"/>
      <c r="F266" s="13"/>
    </row>
    <row r="267" spans="1:6" x14ac:dyDescent="0.3">
      <c r="A267" s="12">
        <v>44202</v>
      </c>
      <c r="B267" s="13">
        <v>-34.189999999999984</v>
      </c>
      <c r="C267" s="13">
        <v>-30.128230765107446</v>
      </c>
      <c r="D267" s="13">
        <v>-4.0617692348925418</v>
      </c>
      <c r="E267" s="13"/>
      <c r="F267" s="13"/>
    </row>
    <row r="268" spans="1:6" x14ac:dyDescent="0.3">
      <c r="A268" s="12">
        <v>44203</v>
      </c>
      <c r="B268" s="13">
        <v>-32.179999999999964</v>
      </c>
      <c r="C268" s="13">
        <v>-30.149597193913678</v>
      </c>
      <c r="D268" s="13">
        <v>-2.0304028060862827</v>
      </c>
      <c r="E268" s="13"/>
      <c r="F268" s="13"/>
    </row>
    <row r="269" spans="1:6" x14ac:dyDescent="0.3">
      <c r="A269" s="12">
        <v>44204</v>
      </c>
      <c r="B269" s="13">
        <v>-29.59999999999998</v>
      </c>
      <c r="C269" s="13">
        <v>-30.077554450996601</v>
      </c>
      <c r="D269" s="13">
        <v>0.4775544509966192</v>
      </c>
      <c r="E269" s="13"/>
      <c r="F269" s="13"/>
    </row>
    <row r="270" spans="1:6" x14ac:dyDescent="0.3">
      <c r="A270" s="12">
        <v>44207</v>
      </c>
      <c r="B270" s="13">
        <v>-22.429999999999993</v>
      </c>
      <c r="C270" s="13">
        <v>-29.958079062697539</v>
      </c>
      <c r="D270" s="13">
        <v>7.5280790626975449</v>
      </c>
      <c r="E270" s="13"/>
      <c r="F270" s="13"/>
    </row>
    <row r="271" spans="1:6" x14ac:dyDescent="0.3">
      <c r="A271" s="12">
        <v>44208</v>
      </c>
      <c r="B271" s="13">
        <v>-19.559999999999977</v>
      </c>
      <c r="C271" s="13">
        <v>-29.645366387760564</v>
      </c>
      <c r="D271" s="13">
        <v>10.085366387760587</v>
      </c>
      <c r="E271" s="13"/>
      <c r="F271" s="13"/>
    </row>
    <row r="272" spans="1:6" x14ac:dyDescent="0.3">
      <c r="A272" s="12">
        <v>44209</v>
      </c>
      <c r="B272" s="13">
        <v>-17.869999999999962</v>
      </c>
      <c r="C272" s="13">
        <v>-29.156223074049215</v>
      </c>
      <c r="D272" s="13">
        <v>11.286223074049254</v>
      </c>
      <c r="E272" s="13"/>
      <c r="F272" s="13"/>
    </row>
    <row r="273" spans="1:6" x14ac:dyDescent="0.3">
      <c r="A273" s="12">
        <v>44210</v>
      </c>
      <c r="B273" s="13">
        <v>-19.789999999999974</v>
      </c>
      <c r="C273" s="13">
        <v>-28.87952183014546</v>
      </c>
      <c r="D273" s="13">
        <v>9.0895218301454861</v>
      </c>
      <c r="E273" s="13"/>
      <c r="F273" s="13"/>
    </row>
    <row r="274" spans="1:6" x14ac:dyDescent="0.3">
      <c r="A274" s="12">
        <v>44211</v>
      </c>
      <c r="B274" s="13">
        <v>-22.019999999999975</v>
      </c>
      <c r="C274" s="13">
        <v>-29.052993920944758</v>
      </c>
      <c r="D274" s="13">
        <v>7.0329939209447856</v>
      </c>
      <c r="E274" s="13"/>
      <c r="F274" s="13"/>
    </row>
    <row r="275" spans="1:6" x14ac:dyDescent="0.3">
      <c r="A275" s="12">
        <v>44214</v>
      </c>
      <c r="B275" s="13">
        <v>-23.019999999999996</v>
      </c>
      <c r="C275" s="13">
        <v>-29.411151334933351</v>
      </c>
      <c r="D275" s="13">
        <v>6.3911513349333529</v>
      </c>
      <c r="E275" s="13"/>
      <c r="F275" s="13"/>
    </row>
    <row r="276" spans="1:6" x14ac:dyDescent="0.3">
      <c r="A276" s="12">
        <v>44215</v>
      </c>
      <c r="B276" s="13">
        <v>-27.04</v>
      </c>
      <c r="C276" s="13">
        <v>-29.756654024188258</v>
      </c>
      <c r="D276" s="13">
        <v>2.7166540241882586</v>
      </c>
      <c r="E276" s="13"/>
      <c r="F276" s="13"/>
    </row>
    <row r="277" spans="1:6" x14ac:dyDescent="0.3">
      <c r="A277" s="12">
        <v>44216</v>
      </c>
      <c r="B277" s="13">
        <v>-25.869999999999969</v>
      </c>
      <c r="C277" s="13">
        <v>-30.125330266974682</v>
      </c>
      <c r="D277" s="13">
        <v>4.2553302669747115</v>
      </c>
      <c r="E277" s="13"/>
      <c r="F277" s="13"/>
    </row>
    <row r="278" spans="1:6" x14ac:dyDescent="0.3">
      <c r="A278" s="12">
        <v>44217</v>
      </c>
      <c r="B278" s="13">
        <v>-27.029999999999976</v>
      </c>
      <c r="C278" s="13">
        <v>-30.287619770942076</v>
      </c>
      <c r="D278" s="13">
        <v>3.2576197709420995</v>
      </c>
      <c r="E278" s="13"/>
      <c r="F278" s="13"/>
    </row>
    <row r="279" spans="1:6" x14ac:dyDescent="0.3">
      <c r="A279" s="12">
        <v>44218</v>
      </c>
      <c r="B279" s="13">
        <v>-29.099999999999994</v>
      </c>
      <c r="C279" s="13">
        <v>-30.384358487155993</v>
      </c>
      <c r="D279" s="13">
        <v>1.2843584871560001</v>
      </c>
      <c r="E279" s="13"/>
      <c r="F279" s="13"/>
    </row>
    <row r="280" spans="1:6" x14ac:dyDescent="0.3">
      <c r="A280" s="12">
        <v>44221</v>
      </c>
      <c r="B280" s="13">
        <v>-31.999999999999986</v>
      </c>
      <c r="C280" s="13">
        <v>-30.580891171608048</v>
      </c>
      <c r="D280" s="13">
        <v>-1.419108828391936</v>
      </c>
      <c r="E280" s="13"/>
      <c r="F280" s="13"/>
    </row>
    <row r="281" spans="1:6" x14ac:dyDescent="0.3">
      <c r="A281" s="12">
        <v>44222</v>
      </c>
      <c r="B281" s="13">
        <v>-31.549999999999969</v>
      </c>
      <c r="C281" s="13">
        <v>-30.813740263836408</v>
      </c>
      <c r="D281" s="13">
        <v>-0.736259736163559</v>
      </c>
      <c r="E281" s="13"/>
      <c r="F281" s="13"/>
    </row>
    <row r="282" spans="1:6" x14ac:dyDescent="0.3">
      <c r="A282" s="12">
        <v>44223</v>
      </c>
      <c r="B282" s="13">
        <v>-31.86</v>
      </c>
      <c r="C282" s="13">
        <v>-31.22103306464772</v>
      </c>
      <c r="D282" s="13">
        <v>-0.63896693535228088</v>
      </c>
      <c r="E282" s="13"/>
      <c r="F282" s="13"/>
    </row>
    <row r="283" spans="1:6" x14ac:dyDescent="0.3">
      <c r="A283" s="12">
        <v>44224</v>
      </c>
      <c r="B283" s="13">
        <v>-34.319999999999993</v>
      </c>
      <c r="C283" s="13">
        <v>-31.84711833547178</v>
      </c>
      <c r="D283" s="13">
        <v>-2.4728816645282139</v>
      </c>
      <c r="E283" s="13"/>
      <c r="F283" s="13"/>
    </row>
    <row r="284" spans="1:6" x14ac:dyDescent="0.3">
      <c r="A284" s="12">
        <v>44225</v>
      </c>
      <c r="B284" s="13">
        <v>-33.259999999999977</v>
      </c>
      <c r="C284" s="13">
        <v>-32.259997121145688</v>
      </c>
      <c r="D284" s="13">
        <v>-1.0000028788542892</v>
      </c>
      <c r="E284" s="14"/>
      <c r="F284" s="14"/>
    </row>
    <row r="285" spans="1:6" x14ac:dyDescent="0.3">
      <c r="A285" s="12">
        <v>44228</v>
      </c>
      <c r="B285" s="13">
        <v>-27.539999999999985</v>
      </c>
      <c r="C285" s="13">
        <v>-32.306092247948555</v>
      </c>
      <c r="D285" s="13">
        <v>4.7660922479485741</v>
      </c>
      <c r="E285" s="13"/>
      <c r="F285" s="13"/>
    </row>
    <row r="286" spans="1:6" x14ac:dyDescent="0.3">
      <c r="A286" s="12">
        <v>44229</v>
      </c>
      <c r="B286" s="13">
        <v>-24.699999999999989</v>
      </c>
      <c r="C286" s="13">
        <v>-32.149248140865993</v>
      </c>
      <c r="D286" s="13">
        <v>7.4492481408660058</v>
      </c>
      <c r="E286" s="13"/>
      <c r="F286" s="13"/>
    </row>
    <row r="287" spans="1:6" x14ac:dyDescent="0.3">
      <c r="A287" s="12">
        <v>44230</v>
      </c>
      <c r="B287" s="13">
        <v>-29.949999999999967</v>
      </c>
      <c r="C287" s="13">
        <v>-32.052679172822309</v>
      </c>
      <c r="D287" s="13">
        <v>2.1026791728223415</v>
      </c>
      <c r="E287" s="13"/>
      <c r="F287" s="13"/>
    </row>
    <row r="288" spans="1:6" x14ac:dyDescent="0.3">
      <c r="A288" s="12">
        <v>44231</v>
      </c>
      <c r="B288" s="13">
        <v>-28.969999999999985</v>
      </c>
      <c r="C288" s="13">
        <v>-31.929707937699071</v>
      </c>
      <c r="D288" s="13">
        <v>2.9597079376990862</v>
      </c>
      <c r="E288" s="13"/>
      <c r="F288" s="13"/>
    </row>
    <row r="289" spans="1:6" x14ac:dyDescent="0.3">
      <c r="A289" s="12">
        <v>44232</v>
      </c>
      <c r="B289" s="13">
        <v>-26.439999999999976</v>
      </c>
      <c r="C289" s="13">
        <v>-31.371173990727087</v>
      </c>
      <c r="D289" s="13">
        <v>4.9311739907271104</v>
      </c>
      <c r="E289" s="13"/>
      <c r="F289" s="13"/>
    </row>
    <row r="290" spans="1:6" x14ac:dyDescent="0.3">
      <c r="A290" s="12">
        <v>44235</v>
      </c>
      <c r="B290" s="13">
        <v>-24.409999999999997</v>
      </c>
      <c r="C290" s="13">
        <v>-29.804989864739916</v>
      </c>
      <c r="D290" s="13">
        <v>5.3949898647399195</v>
      </c>
      <c r="E290" s="13"/>
      <c r="F290" s="13"/>
    </row>
    <row r="291" spans="1:6" x14ac:dyDescent="0.3">
      <c r="A291" s="12">
        <v>44236</v>
      </c>
      <c r="B291" s="13">
        <v>-23.380000000000003</v>
      </c>
      <c r="C291" s="13">
        <v>-28.709144451791026</v>
      </c>
      <c r="D291" s="13">
        <v>5.3291444517910236</v>
      </c>
      <c r="E291" s="13"/>
      <c r="F291" s="13"/>
    </row>
    <row r="292" spans="1:6" x14ac:dyDescent="0.3">
      <c r="A292" s="12">
        <v>44237</v>
      </c>
      <c r="B292" s="13">
        <v>-22.459999999999969</v>
      </c>
      <c r="C292" s="13">
        <v>-28.282517011225483</v>
      </c>
      <c r="D292" s="13">
        <v>5.8225170112255142</v>
      </c>
      <c r="E292" s="13"/>
      <c r="F292" s="13"/>
    </row>
    <row r="293" spans="1:6" x14ac:dyDescent="0.3">
      <c r="A293" s="12">
        <v>44238</v>
      </c>
      <c r="B293" s="13">
        <v>-25.970000000000006</v>
      </c>
      <c r="C293" s="13">
        <v>-28.334798735408651</v>
      </c>
      <c r="D293" s="13">
        <v>2.3647987354086446</v>
      </c>
      <c r="E293" s="13"/>
      <c r="F293" s="13"/>
    </row>
    <row r="294" spans="1:6" x14ac:dyDescent="0.3">
      <c r="A294" s="12">
        <v>44239</v>
      </c>
      <c r="B294" s="13">
        <v>-26.859999999999971</v>
      </c>
      <c r="C294" s="13">
        <v>-28.38806868261856</v>
      </c>
      <c r="D294" s="13">
        <v>1.5280686826185885</v>
      </c>
      <c r="E294" s="13">
        <v>-150</v>
      </c>
      <c r="F294" s="13">
        <v>200</v>
      </c>
    </row>
    <row r="295" spans="1:6" x14ac:dyDescent="0.3">
      <c r="A295" s="12">
        <v>44242</v>
      </c>
      <c r="B295" s="13">
        <v>-27.269999999999996</v>
      </c>
      <c r="C295" s="13">
        <v>-28.03889103145254</v>
      </c>
      <c r="D295" s="13">
        <v>0.76889103145254722</v>
      </c>
      <c r="E295" s="13"/>
      <c r="F295" s="13"/>
    </row>
    <row r="296" spans="1:6" x14ac:dyDescent="0.3">
      <c r="A296" s="12">
        <v>44243</v>
      </c>
      <c r="B296" s="13">
        <v>-25.329999999999984</v>
      </c>
      <c r="C296" s="13">
        <v>-27.497782512385861</v>
      </c>
      <c r="D296" s="13">
        <v>2.1677825123858767</v>
      </c>
      <c r="E296" s="13"/>
      <c r="F296" s="13"/>
    </row>
    <row r="297" spans="1:6" x14ac:dyDescent="0.3">
      <c r="A297" s="12">
        <v>44244</v>
      </c>
      <c r="B297" s="13">
        <v>-17.449999999999967</v>
      </c>
      <c r="C297" s="13">
        <v>-27.05420108935035</v>
      </c>
      <c r="D297" s="13">
        <v>9.6042010893503793</v>
      </c>
      <c r="E297" s="13"/>
      <c r="F297" s="13"/>
    </row>
    <row r="298" spans="1:6" x14ac:dyDescent="0.3">
      <c r="A298" s="12">
        <v>44245</v>
      </c>
      <c r="B298" s="13">
        <v>-12.019999999999964</v>
      </c>
      <c r="C298" s="13">
        <v>-26.497527157469026</v>
      </c>
      <c r="D298" s="13">
        <v>14.477527157469062</v>
      </c>
      <c r="E298" s="13"/>
      <c r="F298" s="13"/>
    </row>
    <row r="299" spans="1:6" x14ac:dyDescent="0.3">
      <c r="A299" s="12">
        <v>44246</v>
      </c>
      <c r="B299" s="13">
        <v>-8.6799999999999766</v>
      </c>
      <c r="C299" s="13">
        <v>-26.336957210196687</v>
      </c>
      <c r="D299" s="13">
        <v>17.656957210196712</v>
      </c>
      <c r="E299" s="13"/>
      <c r="F299" s="13"/>
    </row>
    <row r="300" spans="1:6" x14ac:dyDescent="0.3">
      <c r="A300" s="12">
        <v>44249</v>
      </c>
      <c r="B300" s="13">
        <v>-2.1900000000000031</v>
      </c>
      <c r="C300" s="13">
        <v>-26.112112802378373</v>
      </c>
      <c r="D300" s="13">
        <v>23.922112802378372</v>
      </c>
      <c r="E300" s="13"/>
      <c r="F300" s="13"/>
    </row>
    <row r="301" spans="1:6" x14ac:dyDescent="0.3">
      <c r="A301" s="12">
        <v>44250</v>
      </c>
      <c r="B301" s="13">
        <v>3.6100000000000243</v>
      </c>
      <c r="C301" s="13">
        <v>-26.291110797391969</v>
      </c>
      <c r="D301" s="13">
        <v>29.901110797391993</v>
      </c>
      <c r="E301" s="13"/>
      <c r="F301" s="13"/>
    </row>
    <row r="302" spans="1:6" x14ac:dyDescent="0.3">
      <c r="A302" s="12">
        <v>44251</v>
      </c>
      <c r="B302" s="13">
        <v>2.2800000000000153</v>
      </c>
      <c r="C302" s="13">
        <v>-26.369361549547634</v>
      </c>
      <c r="D302" s="13">
        <v>28.649361549547645</v>
      </c>
      <c r="E302" s="13"/>
      <c r="F302" s="13"/>
    </row>
    <row r="303" spans="1:6" x14ac:dyDescent="0.3">
      <c r="A303" s="12">
        <v>44252</v>
      </c>
      <c r="B303" s="13">
        <v>7.9200000000000159</v>
      </c>
      <c r="C303" s="13">
        <v>-26.103905761516554</v>
      </c>
      <c r="D303" s="13">
        <v>34.023905761516573</v>
      </c>
      <c r="E303" s="13"/>
      <c r="F303" s="13"/>
    </row>
    <row r="304" spans="1:6" x14ac:dyDescent="0.3">
      <c r="A304" s="12">
        <v>44253</v>
      </c>
      <c r="B304" s="13">
        <v>16.159999999999997</v>
      </c>
      <c r="C304" s="13">
        <v>-25.755005455880475</v>
      </c>
      <c r="D304" s="13">
        <v>41.915005455880475</v>
      </c>
      <c r="E304" s="13"/>
      <c r="F304" s="13"/>
    </row>
    <row r="305" spans="1:6" x14ac:dyDescent="0.3">
      <c r="A305" s="12">
        <v>44256</v>
      </c>
      <c r="B305" s="13">
        <v>9.8500000000000032</v>
      </c>
      <c r="C305" s="13">
        <v>-26.13208665038038</v>
      </c>
      <c r="D305" s="13">
        <v>35.982086650380381</v>
      </c>
      <c r="E305" s="13"/>
      <c r="F305" s="13"/>
    </row>
    <row r="306" spans="1:6" x14ac:dyDescent="0.3">
      <c r="A306" s="12">
        <v>44257</v>
      </c>
      <c r="B306" s="13">
        <v>6.0799999999999965</v>
      </c>
      <c r="C306" s="13">
        <v>-26.707780024600368</v>
      </c>
      <c r="D306" s="13">
        <v>32.787780024600366</v>
      </c>
      <c r="E306" s="13"/>
      <c r="F306" s="13"/>
    </row>
    <row r="307" spans="1:6" x14ac:dyDescent="0.3">
      <c r="A307" s="12">
        <v>44258</v>
      </c>
      <c r="B307" s="13">
        <v>10.930000000000017</v>
      </c>
      <c r="C307" s="13">
        <v>-26.53396554842622</v>
      </c>
      <c r="D307" s="13">
        <v>37.463965548426238</v>
      </c>
      <c r="E307" s="13"/>
      <c r="F307" s="13"/>
    </row>
    <row r="308" spans="1:6" x14ac:dyDescent="0.3">
      <c r="A308" s="12">
        <v>44259</v>
      </c>
      <c r="B308" s="13">
        <v>17.790000000000017</v>
      </c>
      <c r="C308" s="13">
        <v>-26.285285985732877</v>
      </c>
      <c r="D308" s="13">
        <v>44.07528598573289</v>
      </c>
      <c r="E308" s="13"/>
      <c r="F308" s="13"/>
    </row>
    <row r="309" spans="1:6" x14ac:dyDescent="0.3">
      <c r="A309" s="12">
        <v>44260</v>
      </c>
      <c r="B309" s="13">
        <v>23.760000000000005</v>
      </c>
      <c r="C309" s="13">
        <v>-25.53116532493689</v>
      </c>
      <c r="D309" s="13">
        <v>49.291165324936891</v>
      </c>
      <c r="E309" s="13"/>
      <c r="F309" s="13"/>
    </row>
    <row r="310" spans="1:6" x14ac:dyDescent="0.3">
      <c r="A310" s="12">
        <v>44263</v>
      </c>
      <c r="B310" s="13">
        <v>25.050000000000018</v>
      </c>
      <c r="C310" s="13">
        <v>-24.475491569376917</v>
      </c>
      <c r="D310" s="13">
        <v>49.525491569376939</v>
      </c>
      <c r="E310" s="13"/>
      <c r="F310" s="13"/>
    </row>
    <row r="311" spans="1:6" x14ac:dyDescent="0.3">
      <c r="A311" s="12">
        <v>44264</v>
      </c>
      <c r="B311" s="13">
        <v>21.189999999999998</v>
      </c>
      <c r="C311" s="13">
        <v>-23.826686541124275</v>
      </c>
      <c r="D311" s="13">
        <v>45.01668654112428</v>
      </c>
      <c r="E311" s="13"/>
      <c r="F311" s="13"/>
    </row>
    <row r="312" spans="1:6" x14ac:dyDescent="0.3">
      <c r="A312" s="12">
        <v>44265</v>
      </c>
      <c r="B312" s="13">
        <v>22.250000000000014</v>
      </c>
      <c r="C312" s="13">
        <v>-23.637032653471412</v>
      </c>
      <c r="D312" s="13">
        <v>45.887032653471429</v>
      </c>
      <c r="E312" s="13"/>
      <c r="F312" s="13"/>
    </row>
    <row r="313" spans="1:6" x14ac:dyDescent="0.3">
      <c r="A313" s="12">
        <v>44266</v>
      </c>
      <c r="B313" s="13">
        <v>23.330000000000027</v>
      </c>
      <c r="C313" s="13">
        <v>-24.164790480395748</v>
      </c>
      <c r="D313" s="13">
        <v>47.494790480395778</v>
      </c>
      <c r="E313" s="13"/>
      <c r="F313" s="13"/>
    </row>
    <row r="314" spans="1:6" x14ac:dyDescent="0.3">
      <c r="A314" s="12">
        <v>44267</v>
      </c>
      <c r="B314" s="13">
        <v>27.459999999999994</v>
      </c>
      <c r="C314" s="13">
        <v>-24.131639585773932</v>
      </c>
      <c r="D314" s="13">
        <v>51.591639585773933</v>
      </c>
      <c r="E314" s="13"/>
      <c r="F314" s="13"/>
    </row>
    <row r="315" spans="1:6" x14ac:dyDescent="0.3">
      <c r="A315" s="12">
        <v>44270</v>
      </c>
      <c r="B315" s="13">
        <v>29.280000000000015</v>
      </c>
      <c r="C315" s="13">
        <v>-23.579488903960353</v>
      </c>
      <c r="D315" s="13">
        <v>52.859488903960369</v>
      </c>
      <c r="E315" s="13"/>
      <c r="F315" s="13"/>
    </row>
    <row r="316" spans="1:6" x14ac:dyDescent="0.3">
      <c r="A316" s="12">
        <v>44271</v>
      </c>
      <c r="B316" s="13">
        <v>31.97000000000001</v>
      </c>
      <c r="C316" s="13">
        <v>-22.789191272112252</v>
      </c>
      <c r="D316" s="13">
        <v>54.759191272112261</v>
      </c>
      <c r="E316" s="13"/>
      <c r="F316" s="13"/>
    </row>
    <row r="317" spans="1:6" x14ac:dyDescent="0.3">
      <c r="A317" s="12">
        <v>44272</v>
      </c>
      <c r="B317" s="13">
        <v>27.400000000000002</v>
      </c>
      <c r="C317" s="13">
        <v>-21.467860274062712</v>
      </c>
      <c r="D317" s="13">
        <v>48.867860274062707</v>
      </c>
      <c r="E317" s="13"/>
      <c r="F317" s="13"/>
    </row>
    <row r="318" spans="1:6" x14ac:dyDescent="0.3">
      <c r="A318" s="12">
        <v>44273</v>
      </c>
      <c r="B318" s="13">
        <v>30.950000000000031</v>
      </c>
      <c r="C318" s="13">
        <v>-19.276852613491592</v>
      </c>
      <c r="D318" s="13">
        <v>50.22685261349163</v>
      </c>
      <c r="E318" s="13"/>
      <c r="F318" s="13"/>
    </row>
    <row r="319" spans="1:6" x14ac:dyDescent="0.3">
      <c r="A319" s="12">
        <v>44274</v>
      </c>
      <c r="B319" s="13">
        <v>28.630000000000024</v>
      </c>
      <c r="C319" s="13">
        <v>-18.346571059123139</v>
      </c>
      <c r="D319" s="13">
        <v>46.976571059123167</v>
      </c>
      <c r="E319" s="13"/>
      <c r="F319" s="13"/>
    </row>
    <row r="320" spans="1:6" x14ac:dyDescent="0.3">
      <c r="A320" s="12">
        <v>44277</v>
      </c>
      <c r="B320" s="13">
        <v>28.54000000000001</v>
      </c>
      <c r="C320" s="13">
        <v>-18.432829082355685</v>
      </c>
      <c r="D320" s="13">
        <v>46.972829082355702</v>
      </c>
      <c r="E320" s="13"/>
      <c r="F320" s="13"/>
    </row>
    <row r="321" spans="1:6" x14ac:dyDescent="0.3">
      <c r="A321" s="12">
        <v>44278</v>
      </c>
      <c r="B321" s="13">
        <v>30.43</v>
      </c>
      <c r="C321" s="13">
        <v>-18.412242671967483</v>
      </c>
      <c r="D321" s="13">
        <v>48.84224267196749</v>
      </c>
      <c r="E321" s="13"/>
      <c r="F321" s="13"/>
    </row>
    <row r="322" spans="1:6" x14ac:dyDescent="0.3">
      <c r="A322" s="12">
        <v>44279</v>
      </c>
      <c r="B322" s="13">
        <v>38.830000000000013</v>
      </c>
      <c r="C322" s="13">
        <v>-17.543354840224335</v>
      </c>
      <c r="D322" s="13">
        <v>56.373354840224344</v>
      </c>
      <c r="E322" s="13"/>
      <c r="F322" s="13"/>
    </row>
    <row r="323" spans="1:6" x14ac:dyDescent="0.3">
      <c r="A323" s="12">
        <v>44280</v>
      </c>
      <c r="B323" s="13">
        <v>43.850000000000037</v>
      </c>
      <c r="C323" s="13">
        <v>-17.052984958546769</v>
      </c>
      <c r="D323" s="13">
        <v>60.902984958546796</v>
      </c>
      <c r="E323" s="13"/>
      <c r="F323" s="13"/>
    </row>
    <row r="324" spans="1:6" x14ac:dyDescent="0.3">
      <c r="A324" s="12">
        <v>44281</v>
      </c>
      <c r="B324" s="13">
        <v>53.39</v>
      </c>
      <c r="C324" s="13">
        <v>-16.71920323728029</v>
      </c>
      <c r="D324" s="13">
        <v>70.109203237280298</v>
      </c>
      <c r="E324" s="13"/>
      <c r="F324" s="13"/>
    </row>
    <row r="325" spans="1:6" x14ac:dyDescent="0.3">
      <c r="A325" s="12">
        <v>44284</v>
      </c>
      <c r="B325" s="13">
        <v>52.980000000000025</v>
      </c>
      <c r="C325" s="13">
        <v>-16.634910303023396</v>
      </c>
      <c r="D325" s="13">
        <v>69.61491030302345</v>
      </c>
      <c r="E325" s="13"/>
      <c r="F325" s="13"/>
    </row>
    <row r="326" spans="1:6" x14ac:dyDescent="0.3">
      <c r="A326" s="12">
        <v>44285</v>
      </c>
      <c r="B326" s="13">
        <v>57.28</v>
      </c>
      <c r="C326" s="13">
        <v>-16.470174838864903</v>
      </c>
      <c r="D326" s="13">
        <v>73.750174838864893</v>
      </c>
      <c r="E326" s="13"/>
      <c r="F326" s="13"/>
    </row>
    <row r="327" spans="1:6" x14ac:dyDescent="0.3">
      <c r="A327" s="12">
        <v>44286</v>
      </c>
      <c r="B327" s="13">
        <v>57.77000000000001</v>
      </c>
      <c r="C327" s="13">
        <v>-15.482947253470037</v>
      </c>
      <c r="D327" s="13">
        <v>73.25294725347004</v>
      </c>
      <c r="E327" s="13"/>
      <c r="F327" s="13"/>
    </row>
    <row r="328" spans="1:6" x14ac:dyDescent="0.3">
      <c r="A328" s="12">
        <v>44287</v>
      </c>
      <c r="B328" s="13">
        <v>57.77000000000001</v>
      </c>
      <c r="C328" s="13">
        <v>-15.811555149385415</v>
      </c>
      <c r="D328" s="13">
        <v>73.581555149385395</v>
      </c>
      <c r="E328" s="13"/>
      <c r="F328" s="13"/>
    </row>
    <row r="329" spans="1:6" x14ac:dyDescent="0.3">
      <c r="A329" s="12">
        <v>44288</v>
      </c>
      <c r="B329" s="13">
        <v>57.77000000000001</v>
      </c>
      <c r="C329" s="13">
        <v>-16.386203483027661</v>
      </c>
      <c r="D329" s="13">
        <v>74.156203483027667</v>
      </c>
      <c r="E329" s="13"/>
      <c r="F329" s="13"/>
    </row>
    <row r="330" spans="1:6" x14ac:dyDescent="0.3">
      <c r="A330" s="12">
        <v>44291</v>
      </c>
      <c r="B330" s="13">
        <v>40.11</v>
      </c>
      <c r="C330" s="13">
        <v>-17.501893299273409</v>
      </c>
      <c r="D330" s="13">
        <v>57.611893299273412</v>
      </c>
      <c r="E330" s="13"/>
      <c r="F330" s="13"/>
    </row>
    <row r="331" spans="1:6" x14ac:dyDescent="0.3">
      <c r="A331" s="12">
        <v>44292</v>
      </c>
      <c r="B331" s="13">
        <v>33.810000000000031</v>
      </c>
      <c r="C331" s="13">
        <v>-18.439939895815517</v>
      </c>
      <c r="D331" s="13">
        <v>52.249939895815544</v>
      </c>
      <c r="E331" s="13"/>
      <c r="F331" s="13"/>
    </row>
    <row r="332" spans="1:6" x14ac:dyDescent="0.3">
      <c r="A332" s="12">
        <v>44293</v>
      </c>
      <c r="B332" s="13">
        <v>36.960000000000015</v>
      </c>
      <c r="C332" s="13">
        <v>-19.227622526619715</v>
      </c>
      <c r="D332" s="13">
        <v>56.187622526619734</v>
      </c>
      <c r="E332" s="13"/>
      <c r="F332" s="13"/>
    </row>
    <row r="333" spans="1:6" x14ac:dyDescent="0.3">
      <c r="A333" s="12">
        <v>44294</v>
      </c>
      <c r="B333" s="13">
        <v>34.630000000000024</v>
      </c>
      <c r="C333" s="13">
        <v>-20.039208484658676</v>
      </c>
      <c r="D333" s="13">
        <v>54.669208484658697</v>
      </c>
      <c r="E333" s="13"/>
      <c r="F333" s="13"/>
    </row>
    <row r="334" spans="1:6" x14ac:dyDescent="0.3">
      <c r="A334" s="12">
        <v>44295</v>
      </c>
      <c r="B334" s="13">
        <v>35.170000000000016</v>
      </c>
      <c r="C334" s="13">
        <v>-20.3743909943368</v>
      </c>
      <c r="D334" s="13">
        <v>55.544390994336808</v>
      </c>
      <c r="E334" s="13"/>
      <c r="F334" s="13"/>
    </row>
    <row r="335" spans="1:6" x14ac:dyDescent="0.3">
      <c r="A335" s="12">
        <v>44298</v>
      </c>
      <c r="B335" s="13">
        <v>45.58</v>
      </c>
      <c r="C335" s="13">
        <v>-20.270193706654439</v>
      </c>
      <c r="D335" s="13">
        <v>65.850193706654437</v>
      </c>
      <c r="E335" s="13"/>
      <c r="F335" s="13"/>
    </row>
    <row r="336" spans="1:6" x14ac:dyDescent="0.3">
      <c r="A336" s="12">
        <v>44299</v>
      </c>
      <c r="B336" s="13">
        <v>51.6</v>
      </c>
      <c r="C336" s="13">
        <v>-20.300265604353697</v>
      </c>
      <c r="D336" s="13">
        <v>71.900265604353677</v>
      </c>
      <c r="E336" s="13"/>
      <c r="F336" s="13"/>
    </row>
    <row r="337" spans="1:6" x14ac:dyDescent="0.3">
      <c r="A337" s="12">
        <v>44300</v>
      </c>
      <c r="B337" s="13">
        <v>60.000000000000007</v>
      </c>
      <c r="C337" s="13">
        <v>-20.314615904261334</v>
      </c>
      <c r="D337" s="13">
        <v>80.314615904261345</v>
      </c>
      <c r="E337" s="13"/>
      <c r="F337" s="13"/>
    </row>
    <row r="338" spans="1:6" x14ac:dyDescent="0.3">
      <c r="A338" s="12">
        <v>44301</v>
      </c>
      <c r="B338" s="13">
        <v>55.45</v>
      </c>
      <c r="C338" s="13">
        <v>-21.415246478667015</v>
      </c>
      <c r="D338" s="13">
        <v>76.865246478667018</v>
      </c>
      <c r="E338" s="13"/>
      <c r="F338" s="13"/>
    </row>
    <row r="339" spans="1:6" x14ac:dyDescent="0.3">
      <c r="A339" s="12">
        <v>44302</v>
      </c>
      <c r="B339" s="13">
        <v>47.970000000000027</v>
      </c>
      <c r="C339" s="13">
        <v>-22.716200374809013</v>
      </c>
      <c r="D339" s="13">
        <v>70.686200374809019</v>
      </c>
      <c r="E339" s="13"/>
      <c r="F339" s="13"/>
    </row>
    <row r="340" spans="1:6" x14ac:dyDescent="0.3">
      <c r="A340" s="12">
        <v>44305</v>
      </c>
      <c r="B340" s="13">
        <v>47.380000000000024</v>
      </c>
      <c r="C340" s="13">
        <v>-22.903192734550835</v>
      </c>
      <c r="D340" s="13">
        <v>70.28319273455088</v>
      </c>
      <c r="E340" s="13"/>
      <c r="F340" s="13"/>
    </row>
    <row r="341" spans="1:6" x14ac:dyDescent="0.3">
      <c r="A341" s="12">
        <v>44306</v>
      </c>
      <c r="B341" s="13">
        <v>49.250000000000014</v>
      </c>
      <c r="C341" s="13">
        <v>-22.222171019790803</v>
      </c>
      <c r="D341" s="13">
        <v>71.472171019790821</v>
      </c>
      <c r="E341" s="13"/>
      <c r="F341" s="13"/>
    </row>
    <row r="342" spans="1:6" x14ac:dyDescent="0.3">
      <c r="A342" s="12">
        <v>44307</v>
      </c>
      <c r="B342" s="13">
        <v>51.350000000000009</v>
      </c>
      <c r="C342" s="13">
        <v>-20.892089756945275</v>
      </c>
      <c r="D342" s="13">
        <v>72.24208975694529</v>
      </c>
      <c r="E342" s="13"/>
      <c r="F342" s="13"/>
    </row>
    <row r="343" spans="1:6" x14ac:dyDescent="0.3">
      <c r="A343" s="12">
        <v>44308</v>
      </c>
      <c r="B343" s="13">
        <v>56.59</v>
      </c>
      <c r="C343" s="13">
        <v>-19.246949172611384</v>
      </c>
      <c r="D343" s="13">
        <v>75.836949172611384</v>
      </c>
      <c r="E343" s="13"/>
      <c r="F343" s="13"/>
    </row>
    <row r="344" spans="1:6" x14ac:dyDescent="0.3">
      <c r="A344" s="12">
        <v>44309</v>
      </c>
      <c r="B344" s="13">
        <v>55.460000000000022</v>
      </c>
      <c r="C344" s="13">
        <v>-18.055818538748959</v>
      </c>
      <c r="D344" s="13">
        <v>73.515818538748988</v>
      </c>
      <c r="E344" s="13"/>
      <c r="F344" s="13"/>
    </row>
    <row r="345" spans="1:6" x14ac:dyDescent="0.3">
      <c r="A345" s="12">
        <v>44312</v>
      </c>
      <c r="B345" s="13">
        <v>63.129999999999995</v>
      </c>
      <c r="C345" s="13">
        <v>-16.324728039275229</v>
      </c>
      <c r="D345" s="13">
        <v>79.454728039275238</v>
      </c>
      <c r="E345" s="13"/>
      <c r="F345" s="13"/>
    </row>
    <row r="346" spans="1:6" x14ac:dyDescent="0.3">
      <c r="A346" s="12">
        <v>44313</v>
      </c>
      <c r="B346" s="13">
        <v>74.860000000000014</v>
      </c>
      <c r="C346" s="13">
        <v>-14.452311586241141</v>
      </c>
      <c r="D346" s="13">
        <v>89.312311586241151</v>
      </c>
      <c r="E346" s="13"/>
      <c r="F346" s="13"/>
    </row>
    <row r="347" spans="1:6" x14ac:dyDescent="0.3">
      <c r="A347" s="12">
        <v>44314</v>
      </c>
      <c r="B347" s="13">
        <v>87.319999999999979</v>
      </c>
      <c r="C347" s="13">
        <v>-12.690529664626826</v>
      </c>
      <c r="D347" s="13">
        <v>100.01052966462683</v>
      </c>
      <c r="E347" s="13">
        <v>-150</v>
      </c>
      <c r="F347" s="13">
        <v>200</v>
      </c>
    </row>
    <row r="348" spans="1:6" x14ac:dyDescent="0.3">
      <c r="A348" s="12">
        <v>44315</v>
      </c>
      <c r="B348" s="13">
        <v>93.360000000000014</v>
      </c>
      <c r="C348" s="13">
        <v>-11.017614304411637</v>
      </c>
      <c r="D348" s="13">
        <v>104.37761430441165</v>
      </c>
      <c r="E348" s="13"/>
      <c r="F348" s="13"/>
    </row>
    <row r="349" spans="1:6" x14ac:dyDescent="0.3">
      <c r="A349" s="12">
        <v>44316</v>
      </c>
      <c r="B349" s="13">
        <v>87.84</v>
      </c>
      <c r="C349" s="13">
        <v>-10.071673367899336</v>
      </c>
      <c r="D349" s="13">
        <v>97.911673367899368</v>
      </c>
      <c r="E349" s="13"/>
      <c r="F349" s="13"/>
    </row>
    <row r="350" spans="1:6" x14ac:dyDescent="0.3">
      <c r="A350" s="12">
        <v>44319</v>
      </c>
      <c r="B350" s="13">
        <v>81.810000000000031</v>
      </c>
      <c r="C350" s="13">
        <v>-9.4502665218006534</v>
      </c>
      <c r="D350" s="13">
        <v>91.260266521800688</v>
      </c>
      <c r="E350" s="13"/>
      <c r="F350" s="13"/>
    </row>
    <row r="351" spans="1:6" x14ac:dyDescent="0.3">
      <c r="A351" s="12">
        <v>44320</v>
      </c>
      <c r="B351" s="13">
        <v>72.65000000000002</v>
      </c>
      <c r="C351" s="13">
        <v>-9.5333066640579176</v>
      </c>
      <c r="D351" s="13">
        <v>82.183306664057937</v>
      </c>
      <c r="E351" s="13"/>
      <c r="F351" s="13"/>
    </row>
    <row r="352" spans="1:6" x14ac:dyDescent="0.3">
      <c r="A352" s="12">
        <v>44321</v>
      </c>
      <c r="B352" s="13">
        <v>66.420000000000016</v>
      </c>
      <c r="C352" s="13">
        <v>-9.9609730649981909</v>
      </c>
      <c r="D352" s="13">
        <v>76.380973064998187</v>
      </c>
      <c r="E352" s="13"/>
      <c r="F352" s="13"/>
    </row>
    <row r="353" spans="1:6" x14ac:dyDescent="0.3">
      <c r="A353" s="12">
        <v>44322</v>
      </c>
      <c r="B353" s="13">
        <v>66.890000000000029</v>
      </c>
      <c r="C353" s="13">
        <v>-10.854333403202322</v>
      </c>
      <c r="D353" s="13">
        <v>77.744333403202347</v>
      </c>
      <c r="E353" s="13"/>
      <c r="F353" s="13"/>
    </row>
    <row r="354" spans="1:6" x14ac:dyDescent="0.3">
      <c r="A354" s="12">
        <v>44323</v>
      </c>
      <c r="B354" s="13">
        <v>64.25</v>
      </c>
      <c r="C354" s="13">
        <v>-11.697348055307334</v>
      </c>
      <c r="D354" s="13">
        <v>75.947348055307344</v>
      </c>
      <c r="E354" s="13"/>
      <c r="F354" s="13"/>
    </row>
    <row r="355" spans="1:6" x14ac:dyDescent="0.3">
      <c r="A355" s="12">
        <v>44326</v>
      </c>
      <c r="B355" s="13">
        <v>62.200000000000031</v>
      </c>
      <c r="C355" s="13">
        <v>-12.383709208799743</v>
      </c>
      <c r="D355" s="13">
        <v>74.583709208799775</v>
      </c>
      <c r="E355" s="13"/>
      <c r="F355" s="13"/>
    </row>
    <row r="356" spans="1:6" x14ac:dyDescent="0.3">
      <c r="A356" s="12">
        <v>44327</v>
      </c>
      <c r="B356" s="13">
        <v>60.280000000000022</v>
      </c>
      <c r="C356" s="13">
        <v>-11.938677200430735</v>
      </c>
      <c r="D356" s="13">
        <v>72.218677200430761</v>
      </c>
      <c r="E356" s="13"/>
      <c r="F356" s="13"/>
    </row>
    <row r="357" spans="1:6" x14ac:dyDescent="0.3">
      <c r="A357" s="12">
        <v>44328</v>
      </c>
      <c r="B357" s="13">
        <v>67.710000000000022</v>
      </c>
      <c r="C357" s="13">
        <v>-10.669557361523129</v>
      </c>
      <c r="D357" s="13">
        <v>78.379557361523155</v>
      </c>
      <c r="E357" s="13"/>
      <c r="F357" s="13"/>
    </row>
    <row r="358" spans="1:6" x14ac:dyDescent="0.3">
      <c r="A358" s="12">
        <v>44329</v>
      </c>
      <c r="B358" s="13">
        <v>66.490000000000023</v>
      </c>
      <c r="C358" s="13">
        <v>-9.3087708973747176</v>
      </c>
      <c r="D358" s="13">
        <v>75.798770897374737</v>
      </c>
      <c r="E358" s="13"/>
      <c r="F358" s="13"/>
    </row>
    <row r="359" spans="1:6" x14ac:dyDescent="0.3">
      <c r="A359" s="12">
        <v>44330</v>
      </c>
      <c r="B359" s="13">
        <v>70.179999999999993</v>
      </c>
      <c r="C359" s="13">
        <v>-6.7337687899547305</v>
      </c>
      <c r="D359" s="13">
        <v>76.913768789954702</v>
      </c>
      <c r="E359" s="13"/>
      <c r="F359" s="13"/>
    </row>
    <row r="360" spans="1:6" x14ac:dyDescent="0.3">
      <c r="A360" s="12">
        <v>44333</v>
      </c>
      <c r="B360" s="13">
        <v>85.740000000000009</v>
      </c>
      <c r="C360" s="13">
        <v>-2.527422005590485</v>
      </c>
      <c r="D360" s="13">
        <v>88.267422005590504</v>
      </c>
      <c r="E360" s="13"/>
      <c r="F360" s="13"/>
    </row>
    <row r="361" spans="1:6" x14ac:dyDescent="0.3">
      <c r="A361" s="12">
        <v>44334</v>
      </c>
      <c r="B361" s="13">
        <v>84.160000000000053</v>
      </c>
      <c r="C361" s="13">
        <v>-0.69132239688645125</v>
      </c>
      <c r="D361" s="13">
        <v>84.851322396886516</v>
      </c>
      <c r="E361" s="13"/>
      <c r="F361" s="13"/>
    </row>
    <row r="362" spans="1:6" x14ac:dyDescent="0.3">
      <c r="A362" s="12">
        <v>44335</v>
      </c>
      <c r="B362" s="13">
        <v>86.730000000000018</v>
      </c>
      <c r="C362" s="13">
        <v>1.0597379772134152</v>
      </c>
      <c r="D362" s="13">
        <v>85.670262022786602</v>
      </c>
      <c r="E362" s="13"/>
      <c r="F362" s="13"/>
    </row>
    <row r="363" spans="1:6" x14ac:dyDescent="0.3">
      <c r="A363" s="12">
        <v>44336</v>
      </c>
      <c r="B363" s="13">
        <v>93.63000000000001</v>
      </c>
      <c r="C363" s="13">
        <v>4.295519469858422</v>
      </c>
      <c r="D363" s="13">
        <v>89.33448053014159</v>
      </c>
      <c r="E363" s="13"/>
      <c r="F363" s="13"/>
    </row>
    <row r="364" spans="1:6" x14ac:dyDescent="0.3">
      <c r="A364" s="12">
        <v>44337</v>
      </c>
      <c r="B364" s="13">
        <v>93.63000000000001</v>
      </c>
      <c r="C364" s="13">
        <v>6.8000572253690272</v>
      </c>
      <c r="D364" s="13">
        <v>86.829942774631007</v>
      </c>
      <c r="E364" s="13"/>
      <c r="F364" s="13"/>
    </row>
    <row r="365" spans="1:6" x14ac:dyDescent="0.3">
      <c r="A365" s="12">
        <v>44340</v>
      </c>
      <c r="B365" s="13">
        <v>102.36000000000001</v>
      </c>
      <c r="C365" s="13">
        <v>8.4243680459950454</v>
      </c>
      <c r="D365" s="13">
        <v>93.93563195400499</v>
      </c>
      <c r="E365" s="13"/>
      <c r="F365" s="13"/>
    </row>
    <row r="366" spans="1:6" x14ac:dyDescent="0.3">
      <c r="A366" s="12">
        <v>44341</v>
      </c>
      <c r="B366" s="13">
        <v>111.24000000000001</v>
      </c>
      <c r="C366" s="13">
        <v>9.2031600557153546</v>
      </c>
      <c r="D366" s="13">
        <v>102.03683994428465</v>
      </c>
      <c r="E366" s="13"/>
      <c r="F366" s="13"/>
    </row>
    <row r="367" spans="1:6" x14ac:dyDescent="0.3">
      <c r="A367" s="12">
        <v>44342</v>
      </c>
      <c r="B367" s="13">
        <v>107.28999999999998</v>
      </c>
      <c r="C367" s="13">
        <v>8.6243448692244087</v>
      </c>
      <c r="D367" s="13">
        <v>98.665655130775576</v>
      </c>
      <c r="E367" s="13">
        <v>-150</v>
      </c>
      <c r="F367" s="13">
        <v>200</v>
      </c>
    </row>
    <row r="368" spans="1:6" x14ac:dyDescent="0.3">
      <c r="A368" s="12">
        <v>44343</v>
      </c>
      <c r="B368" s="13">
        <v>108.16</v>
      </c>
      <c r="C368" s="13">
        <v>8.3630733676925537</v>
      </c>
      <c r="D368" s="13">
        <v>99.796926632307432</v>
      </c>
      <c r="E368" s="13"/>
      <c r="F368" s="13"/>
    </row>
    <row r="369" spans="1:6" x14ac:dyDescent="0.3">
      <c r="A369" s="12">
        <v>44344</v>
      </c>
      <c r="B369" s="13">
        <v>104.30000000000001</v>
      </c>
      <c r="C369" s="13">
        <v>8.2297207338282377</v>
      </c>
      <c r="D369" s="13">
        <v>96.070279266171781</v>
      </c>
      <c r="E369" s="13"/>
      <c r="F369" s="13"/>
    </row>
    <row r="370" spans="1:6" x14ac:dyDescent="0.3">
      <c r="A370" s="12">
        <v>44347</v>
      </c>
      <c r="B370" s="13">
        <v>100.89000000000006</v>
      </c>
      <c r="C370" s="13">
        <v>8.1401646927551354</v>
      </c>
      <c r="D370" s="13">
        <v>92.749835307244922</v>
      </c>
      <c r="E370" s="13"/>
      <c r="F370" s="13"/>
    </row>
    <row r="371" spans="1:6" x14ac:dyDescent="0.3">
      <c r="A371" s="12">
        <v>44348</v>
      </c>
      <c r="B371" s="13">
        <v>100.00999999999998</v>
      </c>
      <c r="C371" s="13">
        <v>9.7047468085927022</v>
      </c>
      <c r="D371" s="13">
        <v>90.305253191407274</v>
      </c>
      <c r="E371" s="13"/>
      <c r="F371" s="13"/>
    </row>
    <row r="372" spans="1:6" x14ac:dyDescent="0.3">
      <c r="A372" s="12">
        <v>44349</v>
      </c>
      <c r="B372" s="13">
        <v>103.10000000000005</v>
      </c>
      <c r="C372" s="13">
        <v>10.647076336025417</v>
      </c>
      <c r="D372" s="13">
        <v>92.452923663974644</v>
      </c>
      <c r="E372" s="13">
        <v>-150</v>
      </c>
      <c r="F372" s="13">
        <v>200</v>
      </c>
    </row>
    <row r="373" spans="1:6" x14ac:dyDescent="0.3">
      <c r="A373" s="12">
        <v>44350</v>
      </c>
      <c r="B373" s="13">
        <v>110.17000000000002</v>
      </c>
      <c r="C373" s="13">
        <v>12.660194869247277</v>
      </c>
      <c r="D373" s="13">
        <v>97.509805130752738</v>
      </c>
      <c r="E373" s="13"/>
      <c r="F373" s="13"/>
    </row>
    <row r="374" spans="1:6" x14ac:dyDescent="0.3">
      <c r="A374" s="12">
        <v>44351</v>
      </c>
      <c r="B374" s="13">
        <v>121</v>
      </c>
      <c r="C374" s="13">
        <v>16.509041640162113</v>
      </c>
      <c r="D374" s="13">
        <v>104.49095835983788</v>
      </c>
      <c r="E374" s="13"/>
      <c r="F374" s="13"/>
    </row>
    <row r="375" spans="1:6" x14ac:dyDescent="0.3">
      <c r="A375" s="12">
        <v>44354</v>
      </c>
      <c r="B375" s="13">
        <v>128.92000000000002</v>
      </c>
      <c r="C375" s="13">
        <v>19.904624842392838</v>
      </c>
      <c r="D375" s="13">
        <v>109.01537515760717</v>
      </c>
      <c r="E375" s="13"/>
      <c r="F375" s="13"/>
    </row>
    <row r="376" spans="1:6" x14ac:dyDescent="0.3">
      <c r="A376" s="12">
        <v>44355</v>
      </c>
      <c r="B376" s="13">
        <v>133.80999999999997</v>
      </c>
      <c r="C376" s="13">
        <v>20.609494479703038</v>
      </c>
      <c r="D376" s="13">
        <v>113.20050552029696</v>
      </c>
      <c r="E376" s="13"/>
      <c r="F376" s="13"/>
    </row>
    <row r="377" spans="1:6" x14ac:dyDescent="0.3">
      <c r="A377" s="12">
        <v>44356</v>
      </c>
      <c r="B377" s="13">
        <v>134.70000000000005</v>
      </c>
      <c r="C377" s="13">
        <v>21.850844885947641</v>
      </c>
      <c r="D377" s="13">
        <v>112.84915511405239</v>
      </c>
      <c r="E377" s="13"/>
      <c r="F377" s="13"/>
    </row>
    <row r="378" spans="1:6" x14ac:dyDescent="0.3">
      <c r="A378" s="12">
        <v>44357</v>
      </c>
      <c r="B378" s="13">
        <v>132.39000000000001</v>
      </c>
      <c r="C378" s="13">
        <v>20.077349090603104</v>
      </c>
      <c r="D378" s="13">
        <v>112.31265090939689</v>
      </c>
      <c r="E378" s="13"/>
      <c r="F378" s="13"/>
    </row>
    <row r="379" spans="1:6" x14ac:dyDescent="0.3">
      <c r="A379" s="12">
        <v>44358</v>
      </c>
      <c r="B379" s="13">
        <v>126.37</v>
      </c>
      <c r="C379" s="13">
        <v>18.456529802471412</v>
      </c>
      <c r="D379" s="13">
        <v>107.9134701975286</v>
      </c>
      <c r="E379" s="13"/>
      <c r="F379" s="13"/>
    </row>
    <row r="380" spans="1:6" x14ac:dyDescent="0.3">
      <c r="A380" s="12">
        <v>44361</v>
      </c>
      <c r="B380" s="13">
        <v>126.10999999999999</v>
      </c>
      <c r="C380" s="13">
        <v>18.250387183978646</v>
      </c>
      <c r="D380" s="13">
        <v>107.85961281602134</v>
      </c>
      <c r="E380" s="13"/>
      <c r="F380" s="13"/>
    </row>
    <row r="381" spans="1:6" x14ac:dyDescent="0.3">
      <c r="A381" s="12">
        <v>44362</v>
      </c>
      <c r="B381" s="13">
        <v>129.88999999999999</v>
      </c>
      <c r="C381" s="13">
        <v>17.852067344019716</v>
      </c>
      <c r="D381" s="13">
        <v>112.03793265598023</v>
      </c>
      <c r="E381" s="13"/>
      <c r="F381" s="13"/>
    </row>
    <row r="382" spans="1:6" x14ac:dyDescent="0.3">
      <c r="A382" s="12">
        <v>44363</v>
      </c>
      <c r="B382" s="13">
        <v>132.32</v>
      </c>
      <c r="C382" s="13">
        <v>16.736878089474281</v>
      </c>
      <c r="D382" s="13">
        <v>115.58312191052569</v>
      </c>
      <c r="E382" s="13"/>
      <c r="F382" s="13"/>
    </row>
    <row r="383" spans="1:6" x14ac:dyDescent="0.3">
      <c r="A383" s="12">
        <v>44364</v>
      </c>
      <c r="B383" s="13">
        <v>133.06000000000006</v>
      </c>
      <c r="C383" s="13">
        <v>16.922856470052604</v>
      </c>
      <c r="D383" s="13">
        <v>116.13714352994744</v>
      </c>
      <c r="E383" s="13"/>
      <c r="F383" s="13"/>
    </row>
    <row r="384" spans="1:6" x14ac:dyDescent="0.3">
      <c r="A384" s="12">
        <v>44365</v>
      </c>
      <c r="B384" s="13">
        <v>135.95000000000005</v>
      </c>
      <c r="C384" s="13">
        <v>16.144095519678437</v>
      </c>
      <c r="D384" s="13">
        <v>119.80590448032163</v>
      </c>
      <c r="E384" s="13"/>
      <c r="F384" s="13"/>
    </row>
    <row r="385" spans="1:6" x14ac:dyDescent="0.3">
      <c r="A385" s="12">
        <v>44368</v>
      </c>
      <c r="B385" s="13">
        <v>135.95000000000005</v>
      </c>
      <c r="C385" s="13">
        <v>15.432283384119415</v>
      </c>
      <c r="D385" s="13">
        <v>120.51771661588066</v>
      </c>
      <c r="E385" s="13"/>
      <c r="F385" s="13"/>
    </row>
    <row r="386" spans="1:6" x14ac:dyDescent="0.3">
      <c r="A386" s="12">
        <v>44369</v>
      </c>
      <c r="B386" s="13">
        <v>140.65000000000003</v>
      </c>
      <c r="C386" s="13">
        <v>16.897385667194943</v>
      </c>
      <c r="D386" s="13">
        <v>123.75261433280509</v>
      </c>
      <c r="E386" s="13"/>
      <c r="F386" s="13"/>
    </row>
    <row r="387" spans="1:6" x14ac:dyDescent="0.3">
      <c r="A387" s="12">
        <v>44370</v>
      </c>
      <c r="B387" s="13">
        <v>141.42000000000002</v>
      </c>
      <c r="C387" s="13">
        <v>19.227753883497357</v>
      </c>
      <c r="D387" s="13">
        <v>122.19224611650264</v>
      </c>
      <c r="E387" s="13"/>
      <c r="F387" s="13"/>
    </row>
    <row r="388" spans="1:6" x14ac:dyDescent="0.3">
      <c r="A388" s="12">
        <v>44371</v>
      </c>
      <c r="B388" s="13">
        <v>143.76</v>
      </c>
      <c r="C388" s="13">
        <v>22.36564487675674</v>
      </c>
      <c r="D388" s="13">
        <v>121.39435512324323</v>
      </c>
      <c r="E388" s="13"/>
      <c r="F388" s="13"/>
    </row>
    <row r="389" spans="1:6" x14ac:dyDescent="0.3">
      <c r="A389" s="12">
        <v>44372</v>
      </c>
      <c r="B389" s="13">
        <v>147.85000000000002</v>
      </c>
      <c r="C389" s="13">
        <v>26.173483468056592</v>
      </c>
      <c r="D389" s="13">
        <v>121.67651653194343</v>
      </c>
      <c r="E389" s="13"/>
      <c r="F389" s="13"/>
    </row>
    <row r="390" spans="1:6" x14ac:dyDescent="0.3">
      <c r="A390" s="12">
        <v>44375</v>
      </c>
      <c r="B390" s="13">
        <v>147.85000000000002</v>
      </c>
      <c r="C390" s="13">
        <v>28.54483420760776</v>
      </c>
      <c r="D390" s="13">
        <v>119.30516579239227</v>
      </c>
      <c r="E390" s="13"/>
      <c r="F390" s="13"/>
    </row>
    <row r="391" spans="1:6" x14ac:dyDescent="0.3">
      <c r="A391" s="12">
        <v>44376</v>
      </c>
      <c r="B391" s="13">
        <v>155.33999999999997</v>
      </c>
      <c r="C391" s="13">
        <v>31.555425160344551</v>
      </c>
      <c r="D391" s="13">
        <v>123.78457483965545</v>
      </c>
      <c r="E391" s="13"/>
      <c r="F391" s="13"/>
    </row>
    <row r="392" spans="1:6" x14ac:dyDescent="0.3">
      <c r="A392" s="12">
        <v>44377</v>
      </c>
      <c r="B392" s="13">
        <v>165.22000000000006</v>
      </c>
      <c r="C392" s="13">
        <v>35.485650890034904</v>
      </c>
      <c r="D392" s="13">
        <v>129.73434910996514</v>
      </c>
      <c r="E392" s="13"/>
      <c r="F392" s="13"/>
    </row>
    <row r="393" spans="1:6" x14ac:dyDescent="0.3">
      <c r="A393" s="12">
        <v>44378</v>
      </c>
      <c r="B393" s="13">
        <v>169.50000000000003</v>
      </c>
      <c r="C393" s="13">
        <v>40.61702922039683</v>
      </c>
      <c r="D393" s="13">
        <v>128.8829707796032</v>
      </c>
      <c r="E393" s="13"/>
      <c r="F393" s="13"/>
    </row>
    <row r="394" spans="1:6" x14ac:dyDescent="0.3">
      <c r="A394" s="12">
        <v>44379</v>
      </c>
      <c r="B394" s="13">
        <v>169.20999999999998</v>
      </c>
      <c r="C394" s="13">
        <v>47.50205687868079</v>
      </c>
      <c r="D394" s="13">
        <v>121.7079431213192</v>
      </c>
      <c r="E394" s="13"/>
      <c r="F394" s="13"/>
    </row>
    <row r="395" spans="1:6" x14ac:dyDescent="0.3">
      <c r="A395" s="12">
        <v>44382</v>
      </c>
      <c r="B395" s="13">
        <v>185.51000000000002</v>
      </c>
      <c r="C395" s="13">
        <v>56.458342683434438</v>
      </c>
      <c r="D395" s="13">
        <v>129.05165731656558</v>
      </c>
      <c r="E395" s="13"/>
      <c r="F395" s="13"/>
    </row>
    <row r="396" spans="1:6" x14ac:dyDescent="0.3">
      <c r="A396" s="12">
        <v>44383</v>
      </c>
      <c r="B396" s="13">
        <v>190.76000000000005</v>
      </c>
      <c r="C396" s="13">
        <v>62.793368622043012</v>
      </c>
      <c r="D396" s="13">
        <v>127.96663137795704</v>
      </c>
      <c r="E396" s="13"/>
      <c r="F396" s="13"/>
    </row>
    <row r="397" spans="1:6" x14ac:dyDescent="0.3">
      <c r="A397" s="12">
        <v>44384</v>
      </c>
      <c r="B397" s="13">
        <v>194.20999999999998</v>
      </c>
      <c r="C397" s="13">
        <v>64.957548132100101</v>
      </c>
      <c r="D397" s="13">
        <v>129.25245186789988</v>
      </c>
      <c r="E397" s="13"/>
      <c r="F397" s="13"/>
    </row>
    <row r="398" spans="1:6" x14ac:dyDescent="0.3">
      <c r="A398" s="12">
        <v>44385</v>
      </c>
      <c r="B398" s="13">
        <v>172.39000000000004</v>
      </c>
      <c r="C398" s="13">
        <v>61.158047787271187</v>
      </c>
      <c r="D398" s="13">
        <v>111.23195221272886</v>
      </c>
      <c r="E398" s="13"/>
      <c r="F398" s="13"/>
    </row>
    <row r="399" spans="1:6" x14ac:dyDescent="0.3">
      <c r="A399" s="12">
        <v>44386</v>
      </c>
      <c r="B399" s="13">
        <v>169.1</v>
      </c>
      <c r="C399" s="13">
        <v>55.564957466564977</v>
      </c>
      <c r="D399" s="13">
        <v>113.535042533435</v>
      </c>
      <c r="E399" s="13"/>
      <c r="F399" s="13"/>
    </row>
    <row r="400" spans="1:6" x14ac:dyDescent="0.3">
      <c r="A400" s="12">
        <v>44389</v>
      </c>
      <c r="B400" s="13">
        <v>164.38000000000005</v>
      </c>
      <c r="C400" s="13">
        <v>48.999003138358852</v>
      </c>
      <c r="D400" s="13">
        <v>115.38099686164121</v>
      </c>
      <c r="E400" s="13"/>
      <c r="F400" s="13"/>
    </row>
    <row r="401" spans="1:6" x14ac:dyDescent="0.3">
      <c r="A401" s="12">
        <v>44390</v>
      </c>
      <c r="B401" s="13">
        <v>159.30999999999997</v>
      </c>
      <c r="C401" s="13">
        <v>45.230584638225601</v>
      </c>
      <c r="D401" s="13">
        <v>114.07941536177438</v>
      </c>
      <c r="E401" s="13"/>
      <c r="F401" s="13"/>
    </row>
    <row r="402" spans="1:6" x14ac:dyDescent="0.3">
      <c r="A402" s="12">
        <v>44391</v>
      </c>
      <c r="B402" s="13">
        <v>151.64999999999998</v>
      </c>
      <c r="C402" s="13">
        <v>43.224505291074003</v>
      </c>
      <c r="D402" s="13">
        <v>108.42549470892597</v>
      </c>
      <c r="E402" s="13"/>
      <c r="F402" s="13"/>
    </row>
    <row r="403" spans="1:6" x14ac:dyDescent="0.3">
      <c r="A403" s="12">
        <v>44392</v>
      </c>
      <c r="B403" s="13">
        <v>140.55000000000001</v>
      </c>
      <c r="C403" s="13">
        <v>40.704553509869946</v>
      </c>
      <c r="D403" s="13">
        <v>99.845446490130058</v>
      </c>
      <c r="E403" s="13"/>
      <c r="F403" s="13"/>
    </row>
    <row r="404" spans="1:6" x14ac:dyDescent="0.3">
      <c r="A404" s="12">
        <v>44393</v>
      </c>
      <c r="B404" s="13">
        <v>140.55000000000001</v>
      </c>
      <c r="C404" s="13">
        <v>39.405960396001326</v>
      </c>
      <c r="D404" s="13">
        <v>101.14403960399866</v>
      </c>
      <c r="E404" s="13"/>
      <c r="F404" s="13"/>
    </row>
    <row r="405" spans="1:6" x14ac:dyDescent="0.3">
      <c r="A405" s="12">
        <v>44396</v>
      </c>
      <c r="B405" s="13">
        <v>127.05000000000001</v>
      </c>
      <c r="C405" s="13">
        <v>36.369353256338563</v>
      </c>
      <c r="D405" s="13">
        <v>90.680646743661441</v>
      </c>
      <c r="E405" s="13"/>
      <c r="F405" s="13"/>
    </row>
    <row r="406" spans="1:6" x14ac:dyDescent="0.3">
      <c r="A406" s="12">
        <v>44397</v>
      </c>
      <c r="B406" s="13">
        <v>123.00000000000004</v>
      </c>
      <c r="C406" s="13">
        <v>33.759641822356002</v>
      </c>
      <c r="D406" s="13">
        <v>89.24035817764404</v>
      </c>
      <c r="E406" s="13"/>
      <c r="F406" s="13"/>
    </row>
    <row r="407" spans="1:6" x14ac:dyDescent="0.3">
      <c r="A407" s="12">
        <v>44398</v>
      </c>
      <c r="B407" s="13">
        <v>128.08000000000001</v>
      </c>
      <c r="C407" s="13">
        <v>32.708927329256788</v>
      </c>
      <c r="D407" s="13">
        <v>95.371072670743231</v>
      </c>
      <c r="E407" s="13"/>
      <c r="F407" s="13"/>
    </row>
    <row r="408" spans="1:6" x14ac:dyDescent="0.3">
      <c r="A408" s="12">
        <v>44399</v>
      </c>
      <c r="B408" s="13">
        <v>134.10999999999999</v>
      </c>
      <c r="C408" s="13">
        <v>31.539688541826273</v>
      </c>
      <c r="D408" s="13">
        <v>102.57031145817373</v>
      </c>
      <c r="E408" s="13"/>
      <c r="F408" s="13"/>
    </row>
    <row r="409" spans="1:6" x14ac:dyDescent="0.3">
      <c r="A409" s="12">
        <v>44400</v>
      </c>
      <c r="B409" s="13">
        <v>138.45999999999998</v>
      </c>
      <c r="C409" s="13">
        <v>29.961411296838381</v>
      </c>
      <c r="D409" s="13">
        <v>108.4985887031616</v>
      </c>
      <c r="E409" s="13"/>
      <c r="F409" s="13"/>
    </row>
    <row r="410" spans="1:6" x14ac:dyDescent="0.3">
      <c r="A410" s="12">
        <v>44403</v>
      </c>
      <c r="B410" s="13">
        <v>141.98000000000005</v>
      </c>
      <c r="C410" s="13">
        <v>30.137146829464289</v>
      </c>
      <c r="D410" s="13">
        <v>111.84285317053575</v>
      </c>
      <c r="E410" s="13"/>
      <c r="F410" s="13"/>
    </row>
    <row r="411" spans="1:6" x14ac:dyDescent="0.3">
      <c r="A411" s="12">
        <v>44404</v>
      </c>
      <c r="B411" s="13">
        <v>149.60000000000005</v>
      </c>
      <c r="C411" s="13">
        <v>34.08740833063468</v>
      </c>
      <c r="D411" s="13">
        <v>115.51259166936536</v>
      </c>
      <c r="E411" s="13">
        <v>-150</v>
      </c>
      <c r="F411" s="13">
        <v>200</v>
      </c>
    </row>
    <row r="412" spans="1:6" x14ac:dyDescent="0.3">
      <c r="A412" s="12">
        <v>44405</v>
      </c>
      <c r="B412" s="13">
        <v>162.38000000000002</v>
      </c>
      <c r="C412" s="13">
        <v>38.722566380245269</v>
      </c>
      <c r="D412" s="13">
        <v>123.65743361975474</v>
      </c>
      <c r="E412" s="13"/>
      <c r="F412" s="13"/>
    </row>
    <row r="413" spans="1:6" x14ac:dyDescent="0.3">
      <c r="A413" s="12">
        <v>44406</v>
      </c>
      <c r="B413" s="13">
        <v>159.77000000000007</v>
      </c>
      <c r="C413" s="13">
        <v>41.106050800000801</v>
      </c>
      <c r="D413" s="13">
        <v>118.66394919999925</v>
      </c>
      <c r="E413" s="13"/>
      <c r="F413" s="13"/>
    </row>
    <row r="414" spans="1:6" x14ac:dyDescent="0.3">
      <c r="A414" s="12">
        <v>44407</v>
      </c>
      <c r="B414" s="13">
        <v>156.17999999999998</v>
      </c>
      <c r="C414" s="13">
        <v>40.837826319244797</v>
      </c>
      <c r="D414" s="13">
        <v>115.3421736807552</v>
      </c>
      <c r="E414" s="13"/>
      <c r="F414" s="13"/>
    </row>
    <row r="415" spans="1:6" x14ac:dyDescent="0.3">
      <c r="A415" s="12">
        <v>44410</v>
      </c>
      <c r="B415" s="13">
        <v>152.66000000000003</v>
      </c>
      <c r="C415" s="13">
        <v>41.559470749504904</v>
      </c>
      <c r="D415" s="13">
        <v>111.10052925049511</v>
      </c>
      <c r="E415" s="13"/>
      <c r="F415" s="13"/>
    </row>
    <row r="416" spans="1:6" x14ac:dyDescent="0.3">
      <c r="A416" s="12">
        <v>44411</v>
      </c>
      <c r="B416" s="13">
        <v>152.66000000000003</v>
      </c>
      <c r="C416" s="13">
        <v>43.833977652522883</v>
      </c>
      <c r="D416" s="13">
        <v>108.82602234747714</v>
      </c>
      <c r="E416" s="13"/>
      <c r="F416" s="13"/>
    </row>
    <row r="417" spans="1:6" x14ac:dyDescent="0.3">
      <c r="A417" s="12">
        <v>44412</v>
      </c>
      <c r="B417" s="13">
        <v>156.35000000000002</v>
      </c>
      <c r="C417" s="13">
        <v>46.554887336113261</v>
      </c>
      <c r="D417" s="13">
        <v>109.79511266388677</v>
      </c>
      <c r="E417" s="13"/>
      <c r="F417" s="13"/>
    </row>
    <row r="418" spans="1:6" x14ac:dyDescent="0.3">
      <c r="A418" s="12">
        <v>44413</v>
      </c>
      <c r="B418" s="13">
        <v>162.91000000000003</v>
      </c>
      <c r="C418" s="13">
        <v>50.331177890194546</v>
      </c>
      <c r="D418" s="13">
        <v>112.57882210980547</v>
      </c>
      <c r="E418" s="13"/>
      <c r="F418" s="13"/>
    </row>
    <row r="419" spans="1:6" x14ac:dyDescent="0.3">
      <c r="A419" s="12">
        <v>44414</v>
      </c>
      <c r="B419" s="13">
        <v>170.52000000000004</v>
      </c>
      <c r="C419" s="13">
        <v>56.430486835066176</v>
      </c>
      <c r="D419" s="13">
        <v>114.08951316493388</v>
      </c>
      <c r="E419" s="13"/>
      <c r="F419" s="13"/>
    </row>
    <row r="420" spans="1:6" x14ac:dyDescent="0.3">
      <c r="A420" s="12">
        <v>44417</v>
      </c>
      <c r="B420" s="13">
        <v>171.85000000000005</v>
      </c>
      <c r="C420" s="13">
        <v>59.932870296367938</v>
      </c>
      <c r="D420" s="13">
        <v>111.91712970363213</v>
      </c>
      <c r="E420" s="13"/>
      <c r="F420" s="13"/>
    </row>
    <row r="421" spans="1:6" x14ac:dyDescent="0.3">
      <c r="A421" s="12">
        <v>44418</v>
      </c>
      <c r="B421" s="13">
        <v>172.73000000000005</v>
      </c>
      <c r="C421" s="13">
        <v>62.090262820240774</v>
      </c>
      <c r="D421" s="13">
        <v>110.63973717975928</v>
      </c>
      <c r="E421" s="13">
        <v>-150</v>
      </c>
      <c r="F421" s="13">
        <v>200</v>
      </c>
    </row>
    <row r="422" spans="1:6" x14ac:dyDescent="0.3">
      <c r="A422" s="12">
        <v>44419</v>
      </c>
      <c r="B422" s="13">
        <v>180.70000000000005</v>
      </c>
      <c r="C422" s="13">
        <v>65.821200652049924</v>
      </c>
      <c r="D422" s="13">
        <v>114.87879934795011</v>
      </c>
      <c r="E422" s="13"/>
      <c r="F422" s="13"/>
    </row>
    <row r="423" spans="1:6" x14ac:dyDescent="0.3">
      <c r="A423" s="12">
        <v>44420</v>
      </c>
      <c r="B423" s="13">
        <v>184.79000000000002</v>
      </c>
      <c r="C423" s="13">
        <v>69.041541598805949</v>
      </c>
      <c r="D423" s="13">
        <v>115.74845840119406</v>
      </c>
      <c r="E423" s="13"/>
      <c r="F423" s="13"/>
    </row>
    <row r="424" spans="1:6" x14ac:dyDescent="0.3">
      <c r="A424" s="12">
        <v>44421</v>
      </c>
      <c r="B424" s="13">
        <v>182.28</v>
      </c>
      <c r="C424" s="13">
        <v>70.626298097203104</v>
      </c>
      <c r="D424" s="13">
        <v>111.65370190279688</v>
      </c>
      <c r="E424" s="13"/>
      <c r="F424" s="13"/>
    </row>
    <row r="425" spans="1:6" x14ac:dyDescent="0.3">
      <c r="A425" s="12">
        <v>44424</v>
      </c>
      <c r="B425" s="13">
        <v>179.41000000000003</v>
      </c>
      <c r="C425" s="13">
        <v>71.150656147434859</v>
      </c>
      <c r="D425" s="13">
        <v>108.25934385256517</v>
      </c>
      <c r="E425" s="13"/>
      <c r="F425" s="13"/>
    </row>
    <row r="426" spans="1:6" x14ac:dyDescent="0.3">
      <c r="A426" s="12">
        <v>44425</v>
      </c>
      <c r="B426" s="13">
        <v>176.18</v>
      </c>
      <c r="C426" s="13">
        <v>71.093513607418203</v>
      </c>
      <c r="D426" s="13">
        <v>105.0864863925818</v>
      </c>
      <c r="E426" s="13"/>
      <c r="F426" s="13"/>
    </row>
    <row r="427" spans="1:6" x14ac:dyDescent="0.3">
      <c r="A427" s="12">
        <v>44426</v>
      </c>
      <c r="B427" s="13">
        <v>176.98000000000002</v>
      </c>
      <c r="C427" s="13">
        <v>73.034036458464314</v>
      </c>
      <c r="D427" s="13">
        <v>103.94596354153569</v>
      </c>
      <c r="E427" s="13"/>
      <c r="F427" s="13"/>
    </row>
    <row r="428" spans="1:6" x14ac:dyDescent="0.3">
      <c r="A428" s="12">
        <v>44427</v>
      </c>
      <c r="B428" s="13">
        <v>182.7</v>
      </c>
      <c r="C428" s="13">
        <v>74.8469167484173</v>
      </c>
      <c r="D428" s="13">
        <v>107.8530832515827</v>
      </c>
      <c r="E428" s="13"/>
      <c r="F428" s="13"/>
    </row>
    <row r="429" spans="1:6" x14ac:dyDescent="0.3">
      <c r="A429" s="12">
        <v>44428</v>
      </c>
      <c r="B429" s="13">
        <v>183.97000000000006</v>
      </c>
      <c r="C429" s="13">
        <v>77.251494901316661</v>
      </c>
      <c r="D429" s="13">
        <v>106.71850509868339</v>
      </c>
      <c r="E429" s="13"/>
      <c r="F429" s="13"/>
    </row>
    <row r="430" spans="1:6" x14ac:dyDescent="0.3">
      <c r="A430" s="12">
        <v>44431</v>
      </c>
      <c r="B430" s="13">
        <v>185.92000000000004</v>
      </c>
      <c r="C430" s="13">
        <v>78.610276913467274</v>
      </c>
      <c r="D430" s="13">
        <v>107.30972308653277</v>
      </c>
      <c r="E430" s="13"/>
      <c r="F430" s="13"/>
    </row>
    <row r="431" spans="1:6" x14ac:dyDescent="0.3">
      <c r="A431" s="12">
        <v>44432</v>
      </c>
      <c r="B431" s="13">
        <v>185.51999999999998</v>
      </c>
      <c r="C431" s="13">
        <v>78.377966080627886</v>
      </c>
      <c r="D431" s="13">
        <v>107.14203391937211</v>
      </c>
      <c r="E431" s="13"/>
      <c r="F431" s="13"/>
    </row>
    <row r="432" spans="1:6" x14ac:dyDescent="0.3">
      <c r="A432" s="12">
        <v>44433</v>
      </c>
      <c r="B432" s="13">
        <v>179.25000000000006</v>
      </c>
      <c r="C432" s="13">
        <v>76.721328131544524</v>
      </c>
      <c r="D432" s="13">
        <v>102.52867186845552</v>
      </c>
      <c r="E432" s="13"/>
      <c r="F432" s="13"/>
    </row>
    <row r="694" spans="1:27" x14ac:dyDescent="0.3">
      <c r="A694" s="15"/>
      <c r="B694" s="16"/>
      <c r="C694" s="16"/>
      <c r="D694" s="16"/>
      <c r="E694" s="16"/>
      <c r="F694" s="16"/>
    </row>
    <row r="695" spans="1:27" x14ac:dyDescent="0.3">
      <c r="A695" s="15"/>
      <c r="B695" s="16"/>
      <c r="C695" s="16"/>
      <c r="D695" s="16"/>
      <c r="E695" s="16"/>
      <c r="F695" s="16"/>
    </row>
    <row r="696" spans="1:27" x14ac:dyDescent="0.3">
      <c r="A696" s="15"/>
      <c r="B696" s="16"/>
      <c r="C696" s="16"/>
      <c r="D696" s="16"/>
      <c r="E696" s="16"/>
      <c r="F696" s="16"/>
    </row>
    <row r="697" spans="1:27" x14ac:dyDescent="0.3">
      <c r="A697" s="15"/>
      <c r="B697" s="16"/>
      <c r="C697" s="16"/>
      <c r="D697" s="16"/>
      <c r="E697" s="16"/>
      <c r="F697" s="16"/>
    </row>
    <row r="698" spans="1:27" x14ac:dyDescent="0.3">
      <c r="A698" s="15"/>
      <c r="B698" s="16"/>
      <c r="C698" s="16"/>
      <c r="D698" s="16"/>
      <c r="E698" s="16"/>
      <c r="F698" s="16"/>
    </row>
    <row r="699" spans="1:27" x14ac:dyDescent="0.3">
      <c r="A699" s="17"/>
    </row>
    <row r="701" spans="1:27" x14ac:dyDescent="0.3">
      <c r="D701" s="18"/>
      <c r="E701" s="18"/>
      <c r="F701" s="18"/>
      <c r="G701" s="18"/>
      <c r="H701" s="19"/>
      <c r="I701" s="19"/>
      <c r="J701" s="19"/>
      <c r="K701" s="19"/>
      <c r="L701" s="19"/>
      <c r="M701" s="19"/>
      <c r="N701" s="19"/>
      <c r="O701" s="19"/>
      <c r="P701" s="19"/>
      <c r="Q701" s="19"/>
      <c r="R701" s="19"/>
      <c r="S701" s="19"/>
      <c r="T701" s="19"/>
      <c r="U701" s="19"/>
      <c r="V701" s="19"/>
      <c r="W701" s="19"/>
      <c r="X701" s="19"/>
      <c r="Y701" s="19"/>
      <c r="Z701" s="19"/>
      <c r="AA701" s="19"/>
    </row>
    <row r="702" spans="1:27" x14ac:dyDescent="0.3">
      <c r="D702" s="18"/>
      <c r="E702" s="18"/>
      <c r="F702" s="18"/>
      <c r="G702" s="18"/>
      <c r="H702" s="19"/>
      <c r="I702" s="19"/>
      <c r="J702" s="19"/>
      <c r="K702" s="19"/>
      <c r="L702" s="19"/>
      <c r="M702" s="19"/>
      <c r="N702" s="19"/>
      <c r="O702" s="19"/>
      <c r="P702" s="19"/>
      <c r="Q702" s="19"/>
      <c r="R702" s="19"/>
      <c r="S702" s="19"/>
      <c r="T702" s="19"/>
      <c r="U702" s="19"/>
      <c r="V702" s="19"/>
      <c r="W702" s="19"/>
      <c r="X702" s="19"/>
      <c r="Y702" s="19"/>
      <c r="Z702" s="19"/>
      <c r="AA702" s="19"/>
    </row>
    <row r="703" spans="1:27" x14ac:dyDescent="0.3">
      <c r="D703" s="18"/>
      <c r="E703" s="18"/>
      <c r="F703" s="18"/>
      <c r="G703" s="18"/>
      <c r="H703" s="19"/>
      <c r="I703" s="19"/>
      <c r="J703" s="19"/>
      <c r="K703" s="19"/>
      <c r="L703" s="19"/>
      <c r="M703" s="19"/>
      <c r="N703" s="19"/>
      <c r="O703" s="19"/>
      <c r="P703" s="19"/>
      <c r="Q703" s="19"/>
      <c r="R703" s="19"/>
      <c r="S703" s="19"/>
      <c r="T703" s="19"/>
      <c r="U703" s="19"/>
      <c r="V703" s="19"/>
      <c r="W703" s="19"/>
      <c r="X703" s="19"/>
      <c r="Y703" s="19"/>
      <c r="Z703" s="19"/>
      <c r="AA703" s="19"/>
    </row>
    <row r="704" spans="1:27" x14ac:dyDescent="0.3">
      <c r="D704" s="18"/>
      <c r="E704" s="18"/>
      <c r="F704" s="18"/>
      <c r="G704" s="18"/>
      <c r="H704" s="19"/>
      <c r="I704" s="19"/>
      <c r="J704" s="19"/>
      <c r="K704" s="19"/>
      <c r="L704" s="19"/>
      <c r="M704" s="19"/>
      <c r="N704" s="19"/>
      <c r="O704" s="19"/>
      <c r="P704" s="19"/>
      <c r="Q704" s="19"/>
      <c r="R704" s="19"/>
      <c r="S704" s="19"/>
      <c r="T704" s="19"/>
      <c r="U704" s="19"/>
      <c r="V704" s="19"/>
      <c r="W704" s="19"/>
      <c r="X704" s="19"/>
      <c r="Y704" s="19"/>
      <c r="Z704" s="19"/>
      <c r="AA704" s="19"/>
    </row>
    <row r="705" spans="4:27" x14ac:dyDescent="0.3">
      <c r="D705" s="18"/>
      <c r="E705" s="18"/>
      <c r="F705" s="18"/>
      <c r="G705" s="18"/>
      <c r="H705" s="19"/>
      <c r="I705" s="19"/>
      <c r="J705" s="19"/>
      <c r="K705" s="19"/>
      <c r="L705" s="19"/>
      <c r="M705" s="19"/>
      <c r="N705" s="19"/>
      <c r="O705" s="19"/>
      <c r="P705" s="19"/>
      <c r="Q705" s="19"/>
      <c r="R705" s="19"/>
      <c r="S705" s="19"/>
      <c r="T705" s="19"/>
      <c r="U705" s="19"/>
      <c r="V705" s="19"/>
      <c r="W705" s="19"/>
      <c r="X705" s="19"/>
      <c r="Y705" s="19"/>
      <c r="Z705" s="19"/>
      <c r="AA705" s="19"/>
    </row>
    <row r="706" spans="4:27" x14ac:dyDescent="0.3">
      <c r="D706" s="18"/>
      <c r="E706" s="18"/>
      <c r="F706" s="18"/>
      <c r="G706" s="18"/>
      <c r="H706" s="19"/>
      <c r="I706" s="19"/>
      <c r="J706" s="19"/>
      <c r="K706" s="19"/>
      <c r="L706" s="19"/>
      <c r="M706" s="19"/>
      <c r="N706" s="19"/>
      <c r="O706" s="19"/>
      <c r="P706" s="19"/>
      <c r="Q706" s="19"/>
      <c r="R706" s="19"/>
      <c r="S706" s="19"/>
      <c r="T706" s="19"/>
      <c r="U706" s="19"/>
      <c r="V706" s="19"/>
      <c r="W706" s="19"/>
      <c r="X706" s="19"/>
      <c r="Y706" s="19"/>
      <c r="Z706" s="19"/>
      <c r="AA706" s="19"/>
    </row>
    <row r="707" spans="4:27" x14ac:dyDescent="0.3">
      <c r="D707" s="18"/>
      <c r="E707" s="18"/>
      <c r="F707" s="18"/>
      <c r="G707" s="18"/>
      <c r="H707" s="19"/>
      <c r="I707" s="19"/>
      <c r="J707" s="19"/>
      <c r="K707" s="19"/>
      <c r="L707" s="19"/>
      <c r="M707" s="19"/>
      <c r="N707" s="19"/>
      <c r="O707" s="19"/>
      <c r="P707" s="19"/>
      <c r="Q707" s="19"/>
      <c r="R707" s="19"/>
      <c r="S707" s="19"/>
      <c r="T707" s="19"/>
      <c r="U707" s="19"/>
      <c r="V707" s="19"/>
      <c r="W707" s="19"/>
      <c r="X707" s="19"/>
      <c r="Y707" s="19"/>
      <c r="Z707" s="19"/>
      <c r="AA707" s="19"/>
    </row>
    <row r="708" spans="4:27" x14ac:dyDescent="0.3">
      <c r="D708" s="18"/>
      <c r="E708" s="18"/>
      <c r="F708" s="18"/>
      <c r="G708" s="18"/>
      <c r="H708" s="19"/>
      <c r="I708" s="19"/>
      <c r="J708" s="19"/>
      <c r="K708" s="19"/>
      <c r="L708" s="19"/>
      <c r="M708" s="19"/>
      <c r="N708" s="19"/>
      <c r="O708" s="19"/>
      <c r="P708" s="19"/>
      <c r="Q708" s="19"/>
      <c r="R708" s="19"/>
      <c r="S708" s="19"/>
      <c r="T708" s="19"/>
      <c r="U708" s="19"/>
      <c r="V708" s="19"/>
      <c r="W708" s="19"/>
      <c r="X708" s="19"/>
      <c r="Y708" s="19"/>
      <c r="Z708" s="19"/>
      <c r="AA708" s="19"/>
    </row>
    <row r="709" spans="4:27" x14ac:dyDescent="0.3">
      <c r="D709" s="18"/>
      <c r="E709" s="18"/>
      <c r="F709" s="18"/>
      <c r="G709" s="18"/>
      <c r="H709" s="19"/>
      <c r="I709" s="19"/>
      <c r="J709" s="19"/>
      <c r="K709" s="19"/>
      <c r="L709" s="19"/>
      <c r="M709" s="19"/>
      <c r="N709" s="19"/>
      <c r="O709" s="19"/>
      <c r="P709" s="19"/>
      <c r="Q709" s="19"/>
      <c r="R709" s="19"/>
      <c r="S709" s="19"/>
      <c r="T709" s="19"/>
      <c r="U709" s="19"/>
      <c r="V709" s="19"/>
      <c r="W709" s="19"/>
      <c r="X709" s="19"/>
      <c r="Y709" s="19"/>
      <c r="Z709" s="19"/>
      <c r="AA709" s="19"/>
    </row>
    <row r="710" spans="4:27" x14ac:dyDescent="0.3">
      <c r="D710" s="18"/>
      <c r="E710" s="18"/>
      <c r="F710" s="18"/>
      <c r="G710" s="18"/>
      <c r="H710" s="19"/>
      <c r="I710" s="19"/>
      <c r="J710" s="19"/>
      <c r="K710" s="19"/>
      <c r="L710" s="19"/>
      <c r="M710" s="19"/>
      <c r="N710" s="19"/>
      <c r="O710" s="19"/>
      <c r="P710" s="19"/>
      <c r="Q710" s="19"/>
      <c r="R710" s="19"/>
      <c r="S710" s="19"/>
      <c r="T710" s="19"/>
      <c r="U710" s="19"/>
      <c r="V710" s="19"/>
      <c r="W710" s="19"/>
      <c r="X710" s="19"/>
      <c r="Y710" s="19"/>
      <c r="Z710" s="19"/>
      <c r="AA710" s="19"/>
    </row>
    <row r="711" spans="4:27" x14ac:dyDescent="0.3">
      <c r="D711" s="18"/>
      <c r="E711" s="18"/>
      <c r="F711" s="18"/>
      <c r="G711" s="18"/>
      <c r="H711" s="19"/>
      <c r="I711" s="19"/>
      <c r="J711" s="19"/>
      <c r="K711" s="19"/>
      <c r="L711" s="19"/>
      <c r="M711" s="19"/>
      <c r="N711" s="19"/>
      <c r="O711" s="19"/>
      <c r="P711" s="19"/>
      <c r="Q711" s="19"/>
      <c r="R711" s="19"/>
      <c r="S711" s="19"/>
      <c r="T711" s="19"/>
      <c r="U711" s="19"/>
      <c r="V711" s="19"/>
      <c r="W711" s="19"/>
      <c r="X711" s="19"/>
      <c r="Y711" s="19"/>
      <c r="Z711" s="19"/>
      <c r="AA711" s="19"/>
    </row>
    <row r="712" spans="4:27" x14ac:dyDescent="0.3">
      <c r="D712" s="18"/>
      <c r="E712" s="18"/>
      <c r="F712" s="18"/>
      <c r="G712" s="18"/>
      <c r="H712" s="19"/>
      <c r="I712" s="19"/>
      <c r="J712" s="19"/>
      <c r="K712" s="19"/>
      <c r="L712" s="19"/>
      <c r="M712" s="19"/>
      <c r="N712" s="19"/>
      <c r="O712" s="19"/>
      <c r="P712" s="19"/>
      <c r="Q712" s="19"/>
      <c r="R712" s="19"/>
      <c r="S712" s="19"/>
      <c r="T712" s="19"/>
      <c r="U712" s="19"/>
      <c r="V712" s="19"/>
      <c r="W712" s="19"/>
      <c r="X712" s="19"/>
      <c r="Y712" s="19"/>
      <c r="Z712" s="19"/>
      <c r="AA712" s="19"/>
    </row>
    <row r="713" spans="4:27" x14ac:dyDescent="0.3">
      <c r="D713" s="18"/>
      <c r="E713" s="18"/>
      <c r="F713" s="18"/>
      <c r="G713" s="18"/>
      <c r="H713" s="19"/>
      <c r="I713" s="19"/>
      <c r="J713" s="19"/>
      <c r="K713" s="19"/>
      <c r="L713" s="19"/>
      <c r="M713" s="19"/>
      <c r="N713" s="19"/>
      <c r="O713" s="19"/>
      <c r="P713" s="19"/>
      <c r="Q713" s="19"/>
      <c r="R713" s="19"/>
      <c r="S713" s="19"/>
      <c r="T713" s="19"/>
      <c r="U713" s="19"/>
      <c r="V713" s="19"/>
      <c r="W713" s="19"/>
      <c r="X713" s="19"/>
      <c r="Y713" s="19"/>
      <c r="Z713" s="19"/>
      <c r="AA713" s="19"/>
    </row>
    <row r="714" spans="4:27" x14ac:dyDescent="0.3">
      <c r="D714" s="18"/>
      <c r="E714" s="18"/>
      <c r="F714" s="18"/>
      <c r="G714" s="18"/>
      <c r="H714" s="19"/>
      <c r="I714" s="19"/>
      <c r="J714" s="19"/>
      <c r="K714" s="19"/>
      <c r="L714" s="19"/>
      <c r="M714" s="19"/>
      <c r="N714" s="19"/>
      <c r="O714" s="19"/>
      <c r="P714" s="19"/>
      <c r="Q714" s="19"/>
      <c r="R714" s="19"/>
      <c r="S714" s="19"/>
      <c r="T714" s="19"/>
      <c r="U714" s="19"/>
      <c r="V714" s="19"/>
      <c r="W714" s="19"/>
      <c r="X714" s="19"/>
      <c r="Y714" s="19"/>
      <c r="Z714" s="19"/>
      <c r="AA714" s="19"/>
    </row>
    <row r="715" spans="4:27" x14ac:dyDescent="0.3">
      <c r="D715" s="18"/>
      <c r="E715" s="18"/>
      <c r="F715" s="18"/>
      <c r="G715" s="18"/>
      <c r="H715" s="19"/>
      <c r="I715" s="19"/>
      <c r="J715" s="19"/>
      <c r="K715" s="19"/>
      <c r="L715" s="19"/>
      <c r="M715" s="19"/>
      <c r="N715" s="19"/>
      <c r="O715" s="19"/>
      <c r="P715" s="19"/>
      <c r="Q715" s="19"/>
      <c r="R715" s="19"/>
      <c r="S715" s="19"/>
      <c r="T715" s="19"/>
      <c r="U715" s="19"/>
      <c r="V715" s="19"/>
      <c r="W715" s="19"/>
      <c r="X715" s="19"/>
      <c r="Y715" s="19"/>
      <c r="Z715" s="19"/>
      <c r="AA715" s="19"/>
    </row>
    <row r="716" spans="4:27" x14ac:dyDescent="0.3">
      <c r="D716" s="18"/>
      <c r="E716" s="18"/>
      <c r="F716" s="18"/>
      <c r="G716" s="18"/>
      <c r="H716" s="19"/>
      <c r="I716" s="19"/>
      <c r="J716" s="19"/>
      <c r="K716" s="19"/>
      <c r="L716" s="19"/>
      <c r="M716" s="19"/>
      <c r="N716" s="19"/>
      <c r="O716" s="19"/>
      <c r="P716" s="19"/>
      <c r="Q716" s="19"/>
      <c r="R716" s="19"/>
      <c r="S716" s="19"/>
      <c r="T716" s="19"/>
      <c r="U716" s="19"/>
      <c r="V716" s="19"/>
      <c r="W716" s="19"/>
      <c r="X716" s="19"/>
      <c r="Y716" s="19"/>
      <c r="Z716" s="19"/>
      <c r="AA716" s="19"/>
    </row>
    <row r="717" spans="4:27" x14ac:dyDescent="0.3">
      <c r="D717" s="18"/>
      <c r="E717" s="18"/>
      <c r="F717" s="18"/>
      <c r="G717" s="18"/>
      <c r="H717" s="19"/>
      <c r="I717" s="19"/>
      <c r="J717" s="19"/>
      <c r="K717" s="19"/>
      <c r="L717" s="19"/>
      <c r="M717" s="19"/>
      <c r="N717" s="19"/>
      <c r="O717" s="19"/>
      <c r="P717" s="19"/>
      <c r="Q717" s="19"/>
      <c r="R717" s="19"/>
      <c r="S717" s="19"/>
      <c r="T717" s="19"/>
      <c r="U717" s="19"/>
      <c r="V717" s="19"/>
      <c r="W717" s="19"/>
      <c r="X717" s="19"/>
      <c r="Y717" s="19"/>
      <c r="Z717" s="19"/>
      <c r="AA717" s="19"/>
    </row>
    <row r="718" spans="4:27" x14ac:dyDescent="0.3">
      <c r="D718" s="18"/>
      <c r="E718" s="18"/>
      <c r="F718" s="18"/>
      <c r="G718" s="18"/>
      <c r="H718" s="19"/>
      <c r="I718" s="19"/>
      <c r="J718" s="19"/>
      <c r="K718" s="19"/>
      <c r="L718" s="19"/>
      <c r="M718" s="19"/>
      <c r="N718" s="19"/>
      <c r="O718" s="19"/>
      <c r="P718" s="19"/>
      <c r="Q718" s="19"/>
      <c r="R718" s="19"/>
      <c r="S718" s="19"/>
      <c r="T718" s="19"/>
      <c r="U718" s="19"/>
      <c r="V718" s="19"/>
      <c r="W718" s="19"/>
      <c r="X718" s="19"/>
      <c r="Y718" s="19"/>
      <c r="Z718" s="19"/>
      <c r="AA718" s="19"/>
    </row>
    <row r="719" spans="4:27" x14ac:dyDescent="0.3">
      <c r="D719" s="18"/>
      <c r="E719" s="18"/>
      <c r="F719" s="18"/>
      <c r="G719" s="18"/>
      <c r="H719" s="19"/>
      <c r="I719" s="19"/>
      <c r="J719" s="19"/>
      <c r="K719" s="19"/>
      <c r="L719" s="19"/>
      <c r="M719" s="19"/>
      <c r="N719" s="19"/>
      <c r="O719" s="19"/>
      <c r="P719" s="19"/>
      <c r="Q719" s="19"/>
      <c r="R719" s="19"/>
      <c r="S719" s="19"/>
      <c r="T719" s="19"/>
      <c r="U719" s="19"/>
      <c r="V719" s="19"/>
      <c r="W719" s="19"/>
      <c r="X719" s="19"/>
      <c r="Y719" s="19"/>
      <c r="Z719" s="19"/>
      <c r="AA719" s="19"/>
    </row>
    <row r="720" spans="4:27" x14ac:dyDescent="0.3">
      <c r="D720" s="18"/>
      <c r="E720" s="18"/>
      <c r="F720" s="18"/>
      <c r="G720" s="18"/>
      <c r="H720" s="19"/>
      <c r="I720" s="19"/>
      <c r="J720" s="19"/>
      <c r="K720" s="19"/>
      <c r="L720" s="19"/>
      <c r="M720" s="19"/>
      <c r="N720" s="19"/>
      <c r="O720" s="19"/>
      <c r="P720" s="19"/>
      <c r="Q720" s="19"/>
      <c r="R720" s="19"/>
      <c r="S720" s="19"/>
      <c r="T720" s="19"/>
      <c r="U720" s="19"/>
      <c r="V720" s="19"/>
      <c r="W720" s="19"/>
      <c r="X720" s="19"/>
      <c r="Y720" s="19"/>
      <c r="Z720" s="19"/>
      <c r="AA720" s="19"/>
    </row>
    <row r="721" spans="4:27" x14ac:dyDescent="0.3">
      <c r="D721" s="18"/>
      <c r="E721" s="18"/>
      <c r="F721" s="18"/>
      <c r="G721" s="18"/>
      <c r="H721" s="19"/>
      <c r="I721" s="19"/>
      <c r="J721" s="19"/>
      <c r="K721" s="19"/>
      <c r="L721" s="19"/>
      <c r="M721" s="19"/>
      <c r="N721" s="19"/>
      <c r="O721" s="19"/>
      <c r="P721" s="19"/>
      <c r="Q721" s="19"/>
      <c r="R721" s="19"/>
      <c r="S721" s="19"/>
      <c r="T721" s="19"/>
      <c r="U721" s="19"/>
      <c r="V721" s="19"/>
      <c r="W721" s="19"/>
      <c r="X721" s="19"/>
      <c r="Y721" s="19"/>
      <c r="Z721" s="19"/>
      <c r="AA721" s="19"/>
    </row>
    <row r="722" spans="4:27" x14ac:dyDescent="0.3">
      <c r="D722" s="18"/>
      <c r="E722" s="18"/>
      <c r="F722" s="18"/>
      <c r="G722" s="18"/>
      <c r="H722" s="19"/>
      <c r="I722" s="19"/>
      <c r="J722" s="19"/>
      <c r="K722" s="19"/>
      <c r="L722" s="19"/>
      <c r="M722" s="19"/>
      <c r="N722" s="19"/>
      <c r="O722" s="19"/>
      <c r="P722" s="19"/>
      <c r="Q722" s="19"/>
      <c r="R722" s="19"/>
      <c r="S722" s="19"/>
      <c r="T722" s="19"/>
      <c r="U722" s="19"/>
      <c r="V722" s="19"/>
      <c r="W722" s="19"/>
      <c r="X722" s="19"/>
      <c r="Y722" s="19"/>
      <c r="Z722" s="19"/>
      <c r="AA722" s="19"/>
    </row>
    <row r="723" spans="4:27" x14ac:dyDescent="0.3">
      <c r="D723" s="18"/>
      <c r="E723" s="18"/>
      <c r="F723" s="18"/>
      <c r="G723" s="18"/>
      <c r="H723" s="19"/>
      <c r="I723" s="19"/>
      <c r="J723" s="19"/>
      <c r="K723" s="19"/>
      <c r="L723" s="19"/>
      <c r="M723" s="19"/>
      <c r="N723" s="19"/>
      <c r="O723" s="19"/>
      <c r="P723" s="19"/>
      <c r="Q723" s="19"/>
      <c r="R723" s="19"/>
      <c r="S723" s="19"/>
      <c r="T723" s="19"/>
      <c r="U723" s="19"/>
      <c r="V723" s="19"/>
      <c r="W723" s="19"/>
      <c r="X723" s="19"/>
      <c r="Y723" s="19"/>
      <c r="Z723" s="19"/>
      <c r="AA723" s="19"/>
    </row>
    <row r="724" spans="4:27" x14ac:dyDescent="0.3">
      <c r="D724" s="18"/>
      <c r="E724" s="18"/>
      <c r="F724" s="18"/>
      <c r="G724" s="18"/>
      <c r="H724" s="19"/>
      <c r="I724" s="19"/>
      <c r="J724" s="19"/>
      <c r="K724" s="19"/>
      <c r="L724" s="19"/>
      <c r="M724" s="19"/>
      <c r="N724" s="19"/>
      <c r="O724" s="19"/>
      <c r="P724" s="19"/>
      <c r="Q724" s="19"/>
      <c r="R724" s="19"/>
      <c r="S724" s="19"/>
      <c r="T724" s="19"/>
      <c r="U724" s="19"/>
      <c r="V724" s="19"/>
      <c r="W724" s="19"/>
      <c r="X724" s="19"/>
      <c r="Y724" s="19"/>
      <c r="Z724" s="19"/>
      <c r="AA724" s="19"/>
    </row>
    <row r="725" spans="4:27" x14ac:dyDescent="0.3">
      <c r="D725" s="18"/>
      <c r="E725" s="18"/>
      <c r="F725" s="18"/>
      <c r="G725" s="18"/>
      <c r="H725" s="19"/>
      <c r="I725" s="19"/>
      <c r="J725" s="19"/>
      <c r="K725" s="19"/>
      <c r="L725" s="19"/>
      <c r="M725" s="19"/>
      <c r="N725" s="19"/>
      <c r="O725" s="19"/>
      <c r="P725" s="19"/>
      <c r="Q725" s="19"/>
      <c r="R725" s="19"/>
      <c r="S725" s="19"/>
      <c r="T725" s="19"/>
      <c r="U725" s="19"/>
      <c r="V725" s="19"/>
      <c r="W725" s="19"/>
      <c r="X725" s="19"/>
      <c r="Y725" s="19"/>
      <c r="Z725" s="19"/>
      <c r="AA725" s="19"/>
    </row>
    <row r="726" spans="4:27" x14ac:dyDescent="0.3">
      <c r="D726" s="18"/>
      <c r="E726" s="18"/>
      <c r="F726" s="18"/>
      <c r="G726" s="18"/>
      <c r="H726" s="19"/>
      <c r="I726" s="19"/>
      <c r="J726" s="19"/>
      <c r="K726" s="19"/>
      <c r="L726" s="19"/>
      <c r="M726" s="19"/>
      <c r="N726" s="19"/>
      <c r="O726" s="19"/>
      <c r="P726" s="19"/>
      <c r="Q726" s="19"/>
      <c r="R726" s="19"/>
      <c r="S726" s="19"/>
      <c r="T726" s="19"/>
      <c r="U726" s="19"/>
      <c r="V726" s="19"/>
      <c r="W726" s="19"/>
      <c r="X726" s="19"/>
      <c r="Y726" s="19"/>
      <c r="Z726" s="19"/>
      <c r="AA726" s="19"/>
    </row>
    <row r="727" spans="4:27" x14ac:dyDescent="0.3">
      <c r="D727" s="18"/>
      <c r="E727" s="18"/>
      <c r="F727" s="18"/>
      <c r="G727" s="18"/>
      <c r="H727" s="19"/>
      <c r="I727" s="19"/>
      <c r="J727" s="19"/>
      <c r="K727" s="19"/>
      <c r="L727" s="19"/>
      <c r="M727" s="19"/>
      <c r="N727" s="19"/>
      <c r="O727" s="19"/>
      <c r="P727" s="19"/>
      <c r="Q727" s="19"/>
      <c r="R727" s="19"/>
      <c r="S727" s="19"/>
      <c r="T727" s="19"/>
      <c r="U727" s="19"/>
      <c r="V727" s="19"/>
      <c r="W727" s="19"/>
      <c r="X727" s="19"/>
      <c r="Y727" s="19"/>
      <c r="Z727" s="19"/>
      <c r="AA727" s="19"/>
    </row>
    <row r="728" spans="4:27" x14ac:dyDescent="0.3">
      <c r="D728" s="18"/>
      <c r="E728" s="18"/>
      <c r="F728" s="18"/>
      <c r="G728" s="18"/>
      <c r="H728" s="19"/>
      <c r="I728" s="19"/>
      <c r="J728" s="19"/>
      <c r="K728" s="19"/>
      <c r="L728" s="19"/>
      <c r="M728" s="19"/>
      <c r="N728" s="19"/>
      <c r="O728" s="19"/>
      <c r="P728" s="19"/>
      <c r="Q728" s="19"/>
      <c r="R728" s="19"/>
      <c r="S728" s="19"/>
      <c r="T728" s="19"/>
      <c r="U728" s="19"/>
      <c r="V728" s="19"/>
      <c r="W728" s="19"/>
      <c r="X728" s="19"/>
      <c r="Y728" s="19"/>
      <c r="Z728" s="19"/>
      <c r="AA728" s="19"/>
    </row>
    <row r="729" spans="4:27" x14ac:dyDescent="0.3">
      <c r="D729" s="18"/>
      <c r="E729" s="18"/>
      <c r="F729" s="18"/>
      <c r="G729" s="18"/>
      <c r="H729" s="19"/>
      <c r="I729" s="19"/>
      <c r="J729" s="19"/>
      <c r="K729" s="19"/>
      <c r="L729" s="19"/>
      <c r="M729" s="19"/>
      <c r="N729" s="19"/>
      <c r="O729" s="19"/>
      <c r="P729" s="19"/>
      <c r="Q729" s="19"/>
      <c r="R729" s="19"/>
      <c r="S729" s="19"/>
      <c r="T729" s="19"/>
      <c r="U729" s="19"/>
      <c r="V729" s="19"/>
      <c r="W729" s="19"/>
      <c r="X729" s="19"/>
      <c r="Y729" s="19"/>
      <c r="Z729" s="19"/>
      <c r="AA729" s="19"/>
    </row>
    <row r="730" spans="4:27" x14ac:dyDescent="0.3">
      <c r="D730" s="18"/>
      <c r="E730" s="18"/>
      <c r="F730" s="18"/>
      <c r="G730" s="18"/>
      <c r="H730" s="19"/>
      <c r="I730" s="19"/>
      <c r="J730" s="19"/>
      <c r="K730" s="19"/>
      <c r="L730" s="19"/>
      <c r="M730" s="19"/>
      <c r="N730" s="19"/>
      <c r="O730" s="19"/>
      <c r="P730" s="19"/>
      <c r="Q730" s="19"/>
      <c r="R730" s="19"/>
      <c r="S730" s="19"/>
      <c r="T730" s="19"/>
      <c r="U730" s="19"/>
      <c r="V730" s="19"/>
      <c r="W730" s="19"/>
      <c r="X730" s="19"/>
      <c r="Y730" s="19"/>
      <c r="Z730" s="19"/>
      <c r="AA730" s="19"/>
    </row>
    <row r="731" spans="4:27" x14ac:dyDescent="0.3">
      <c r="D731" s="18"/>
      <c r="E731" s="18"/>
      <c r="F731" s="18"/>
      <c r="G731" s="18"/>
      <c r="H731" s="19"/>
      <c r="I731" s="19"/>
      <c r="J731" s="19"/>
      <c r="K731" s="19"/>
      <c r="L731" s="19"/>
      <c r="M731" s="19"/>
      <c r="N731" s="19"/>
      <c r="O731" s="19"/>
      <c r="P731" s="19"/>
      <c r="Q731" s="19"/>
      <c r="R731" s="19"/>
      <c r="S731" s="19"/>
      <c r="T731" s="19"/>
      <c r="U731" s="19"/>
      <c r="V731" s="19"/>
      <c r="W731" s="19"/>
      <c r="X731" s="19"/>
      <c r="Y731" s="19"/>
      <c r="Z731" s="19"/>
      <c r="AA731" s="19"/>
    </row>
    <row r="732" spans="4:27" x14ac:dyDescent="0.3">
      <c r="D732" s="18"/>
      <c r="E732" s="18"/>
      <c r="F732" s="18"/>
      <c r="G732" s="18"/>
      <c r="H732" s="19"/>
      <c r="I732" s="19"/>
      <c r="J732" s="19"/>
      <c r="K732" s="19"/>
      <c r="L732" s="19"/>
      <c r="M732" s="19"/>
      <c r="N732" s="19"/>
      <c r="O732" s="19"/>
      <c r="P732" s="19"/>
      <c r="Q732" s="19"/>
      <c r="R732" s="19"/>
      <c r="S732" s="19"/>
      <c r="T732" s="19"/>
      <c r="U732" s="19"/>
      <c r="V732" s="19"/>
      <c r="W732" s="19"/>
      <c r="X732" s="19"/>
      <c r="Y732" s="19"/>
      <c r="Z732" s="19"/>
      <c r="AA732" s="19"/>
    </row>
    <row r="733" spans="4:27" x14ac:dyDescent="0.3">
      <c r="D733" s="18"/>
      <c r="E733" s="18"/>
      <c r="F733" s="18"/>
      <c r="G733" s="18"/>
      <c r="H733" s="19"/>
      <c r="I733" s="19"/>
      <c r="J733" s="19"/>
      <c r="K733" s="19"/>
      <c r="L733" s="19"/>
      <c r="M733" s="19"/>
      <c r="N733" s="19"/>
      <c r="O733" s="19"/>
      <c r="P733" s="19"/>
      <c r="Q733" s="19"/>
      <c r="R733" s="19"/>
      <c r="S733" s="19"/>
      <c r="T733" s="19"/>
      <c r="U733" s="19"/>
      <c r="V733" s="19"/>
      <c r="W733" s="19"/>
      <c r="X733" s="19"/>
      <c r="Y733" s="19"/>
      <c r="Z733" s="19"/>
      <c r="AA733" s="19"/>
    </row>
    <row r="734" spans="4:27" x14ac:dyDescent="0.3">
      <c r="D734" s="18"/>
      <c r="E734" s="18"/>
      <c r="F734" s="18"/>
      <c r="G734" s="18"/>
      <c r="H734" s="19"/>
      <c r="I734" s="19"/>
      <c r="J734" s="19"/>
      <c r="K734" s="19"/>
      <c r="L734" s="19"/>
      <c r="M734" s="19"/>
      <c r="N734" s="19"/>
      <c r="O734" s="19"/>
      <c r="P734" s="19"/>
      <c r="Q734" s="19"/>
      <c r="R734" s="19"/>
      <c r="S734" s="19"/>
      <c r="T734" s="19"/>
      <c r="U734" s="19"/>
      <c r="V734" s="19"/>
      <c r="W734" s="19"/>
      <c r="X734" s="19"/>
      <c r="Y734" s="19"/>
      <c r="Z734" s="19"/>
      <c r="AA734" s="19"/>
    </row>
    <row r="735" spans="4:27" x14ac:dyDescent="0.3">
      <c r="D735" s="18"/>
      <c r="E735" s="18"/>
      <c r="F735" s="18"/>
      <c r="G735" s="18"/>
      <c r="H735" s="19"/>
      <c r="I735" s="19"/>
      <c r="J735" s="19"/>
      <c r="K735" s="19"/>
      <c r="L735" s="19"/>
      <c r="M735" s="19"/>
      <c r="N735" s="19"/>
      <c r="O735" s="19"/>
      <c r="P735" s="19"/>
      <c r="Q735" s="19"/>
      <c r="R735" s="19"/>
      <c r="S735" s="19"/>
      <c r="T735" s="19"/>
      <c r="U735" s="19"/>
      <c r="V735" s="19"/>
      <c r="W735" s="19"/>
      <c r="X735" s="19"/>
      <c r="Y735" s="19"/>
      <c r="Z735" s="19"/>
      <c r="AA735" s="19"/>
    </row>
    <row r="736" spans="4:27" x14ac:dyDescent="0.3">
      <c r="D736" s="18"/>
      <c r="E736" s="18"/>
      <c r="F736" s="18"/>
      <c r="G736" s="18"/>
      <c r="H736" s="19"/>
      <c r="I736" s="19"/>
      <c r="J736" s="19"/>
      <c r="K736" s="19"/>
      <c r="L736" s="19"/>
      <c r="M736" s="19"/>
      <c r="N736" s="19"/>
      <c r="O736" s="19"/>
      <c r="P736" s="19"/>
      <c r="Q736" s="19"/>
      <c r="R736" s="19"/>
      <c r="S736" s="19"/>
      <c r="T736" s="19"/>
      <c r="U736" s="19"/>
      <c r="V736" s="19"/>
      <c r="W736" s="19"/>
      <c r="X736" s="19"/>
      <c r="Y736" s="19"/>
      <c r="Z736" s="19"/>
      <c r="AA736" s="19"/>
    </row>
    <row r="737" spans="4:27" x14ac:dyDescent="0.3">
      <c r="D737" s="18"/>
      <c r="E737" s="18"/>
      <c r="F737" s="18"/>
      <c r="G737" s="18"/>
      <c r="H737" s="19"/>
      <c r="I737" s="19"/>
      <c r="J737" s="19"/>
      <c r="K737" s="19"/>
      <c r="L737" s="19"/>
      <c r="M737" s="19"/>
      <c r="N737" s="19"/>
      <c r="O737" s="19"/>
      <c r="P737" s="19"/>
      <c r="Q737" s="19"/>
      <c r="R737" s="19"/>
      <c r="S737" s="19"/>
      <c r="T737" s="19"/>
      <c r="U737" s="19"/>
      <c r="V737" s="19"/>
      <c r="W737" s="19"/>
      <c r="X737" s="19"/>
      <c r="Y737" s="19"/>
      <c r="Z737" s="19"/>
      <c r="AA737" s="19"/>
    </row>
    <row r="738" spans="4:27" x14ac:dyDescent="0.3">
      <c r="D738" s="18"/>
      <c r="E738" s="18"/>
      <c r="F738" s="18"/>
      <c r="G738" s="18"/>
      <c r="H738" s="19"/>
      <c r="I738" s="19"/>
      <c r="J738" s="19"/>
      <c r="K738" s="19"/>
      <c r="L738" s="19"/>
      <c r="M738" s="19"/>
      <c r="N738" s="19"/>
      <c r="O738" s="19"/>
      <c r="P738" s="19"/>
      <c r="Q738" s="19"/>
      <c r="R738" s="19"/>
      <c r="S738" s="19"/>
      <c r="T738" s="19"/>
      <c r="U738" s="19"/>
      <c r="V738" s="19"/>
      <c r="W738" s="19"/>
      <c r="X738" s="19"/>
      <c r="Y738" s="19"/>
      <c r="Z738" s="19"/>
      <c r="AA738" s="19"/>
    </row>
    <row r="739" spans="4:27" x14ac:dyDescent="0.3">
      <c r="D739" s="18"/>
      <c r="E739" s="18"/>
      <c r="F739" s="18"/>
      <c r="G739" s="18"/>
      <c r="H739" s="19"/>
      <c r="I739" s="19"/>
      <c r="J739" s="19"/>
      <c r="K739" s="19"/>
      <c r="L739" s="19"/>
      <c r="M739" s="19"/>
      <c r="N739" s="19"/>
      <c r="O739" s="19"/>
      <c r="P739" s="19"/>
      <c r="Q739" s="19"/>
      <c r="R739" s="19"/>
      <c r="S739" s="19"/>
      <c r="T739" s="19"/>
      <c r="U739" s="19"/>
      <c r="V739" s="19"/>
      <c r="W739" s="19"/>
      <c r="X739" s="19"/>
      <c r="Y739" s="19"/>
      <c r="Z739" s="19"/>
      <c r="AA739" s="19"/>
    </row>
    <row r="740" spans="4:27" x14ac:dyDescent="0.3">
      <c r="D740" s="18"/>
      <c r="E740" s="18"/>
      <c r="F740" s="18"/>
      <c r="G740" s="18"/>
      <c r="H740" s="19"/>
      <c r="I740" s="19"/>
      <c r="J740" s="19"/>
      <c r="K740" s="19"/>
      <c r="L740" s="19"/>
      <c r="M740" s="19"/>
      <c r="N740" s="19"/>
      <c r="O740" s="19"/>
      <c r="P740" s="19"/>
      <c r="Q740" s="19"/>
      <c r="R740" s="19"/>
      <c r="S740" s="19"/>
      <c r="T740" s="19"/>
      <c r="U740" s="19"/>
      <c r="V740" s="19"/>
      <c r="W740" s="19"/>
      <c r="X740" s="19"/>
      <c r="Y740" s="19"/>
      <c r="Z740" s="19"/>
      <c r="AA740" s="19"/>
    </row>
    <row r="741" spans="4:27" x14ac:dyDescent="0.3">
      <c r="D741" s="18"/>
      <c r="E741" s="18"/>
      <c r="F741" s="18"/>
      <c r="G741" s="18"/>
      <c r="H741" s="19"/>
      <c r="I741" s="19"/>
      <c r="J741" s="19"/>
      <c r="K741" s="19"/>
      <c r="L741" s="19"/>
      <c r="M741" s="19"/>
      <c r="N741" s="19"/>
      <c r="O741" s="19"/>
      <c r="P741" s="19"/>
      <c r="Q741" s="19"/>
      <c r="R741" s="19"/>
      <c r="S741" s="19"/>
      <c r="T741" s="19"/>
      <c r="U741" s="19"/>
      <c r="V741" s="19"/>
      <c r="W741" s="19"/>
      <c r="X741" s="19"/>
      <c r="Y741" s="19"/>
      <c r="Z741" s="19"/>
      <c r="AA741" s="19"/>
    </row>
    <row r="742" spans="4:27" x14ac:dyDescent="0.3">
      <c r="I742" s="19"/>
      <c r="J742" s="19"/>
      <c r="K742" s="19"/>
      <c r="L742" s="19"/>
      <c r="M742" s="19"/>
      <c r="N742" s="19"/>
      <c r="O742" s="19"/>
      <c r="P742" s="19"/>
      <c r="Q742" s="19"/>
      <c r="R742" s="19"/>
      <c r="S742" s="19"/>
      <c r="T742" s="19"/>
      <c r="U742" s="19"/>
      <c r="V742" s="19"/>
      <c r="W742" s="19"/>
      <c r="X742" s="19"/>
      <c r="Y742" s="19"/>
      <c r="Z742" s="19"/>
      <c r="AA742" s="19"/>
    </row>
  </sheetData>
  <mergeCells count="1">
    <mergeCell ref="H16:L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ADD-84B8-4437-9B08-2C3E6D3C16BB}">
  <dimension ref="A1:M24"/>
  <sheetViews>
    <sheetView showGridLines="0" zoomScale="80" zoomScaleNormal="80" workbookViewId="0">
      <selection activeCell="N2" sqref="N2"/>
    </sheetView>
  </sheetViews>
  <sheetFormatPr baseColWidth="10" defaultRowHeight="14.5" x14ac:dyDescent="0.35"/>
  <cols>
    <col min="1" max="1" width="5.90625" style="9" bestFit="1" customWidth="1"/>
    <col min="2" max="4" width="18.1796875" style="9" customWidth="1"/>
    <col min="13" max="13" width="2.6328125" customWidth="1"/>
  </cols>
  <sheetData>
    <row r="1" spans="1:11" x14ac:dyDescent="0.35">
      <c r="A1" s="1"/>
      <c r="B1" s="1" t="s">
        <v>19</v>
      </c>
      <c r="C1" s="1" t="s">
        <v>20</v>
      </c>
      <c r="D1" s="1" t="s">
        <v>13</v>
      </c>
      <c r="F1" s="5" t="s">
        <v>21</v>
      </c>
    </row>
    <row r="2" spans="1:11" x14ac:dyDescent="0.35">
      <c r="A2" s="20" t="s">
        <v>2</v>
      </c>
      <c r="B2" s="21">
        <v>-22.667677822413744</v>
      </c>
      <c r="C2" s="21">
        <v>48.369999999999976</v>
      </c>
      <c r="D2" s="21">
        <v>71.037677822413727</v>
      </c>
      <c r="F2" s="6" t="s">
        <v>22</v>
      </c>
    </row>
    <row r="3" spans="1:11" ht="16.5" customHeight="1" x14ac:dyDescent="0.35">
      <c r="A3" s="20" t="s">
        <v>23</v>
      </c>
      <c r="B3" s="21">
        <v>-28.64216259444008</v>
      </c>
      <c r="C3" s="21">
        <v>-20.810807585177059</v>
      </c>
      <c r="D3" s="21">
        <v>7.8313550092630191</v>
      </c>
      <c r="F3" s="6" t="s">
        <v>24</v>
      </c>
    </row>
    <row r="4" spans="1:11" x14ac:dyDescent="0.35">
      <c r="A4" s="20" t="s">
        <v>2</v>
      </c>
      <c r="B4" s="21">
        <v>-8.9068593492209089</v>
      </c>
      <c r="C4" s="21">
        <v>-110.53999999999999</v>
      </c>
      <c r="D4" s="21">
        <v>-101.6331406507791</v>
      </c>
      <c r="F4" s="6" t="s">
        <v>25</v>
      </c>
      <c r="I4" s="6" t="s">
        <v>26</v>
      </c>
      <c r="K4" s="6" t="s">
        <v>27</v>
      </c>
    </row>
    <row r="5" spans="1:11" x14ac:dyDescent="0.35">
      <c r="A5" s="20" t="s">
        <v>23</v>
      </c>
      <c r="B5" s="21">
        <v>-33.071989950419379</v>
      </c>
      <c r="C5" s="21">
        <v>29.603988693749628</v>
      </c>
      <c r="D5" s="21">
        <v>62.675978644169007</v>
      </c>
      <c r="F5" s="6" t="s">
        <v>28</v>
      </c>
      <c r="I5" s="6" t="s">
        <v>29</v>
      </c>
      <c r="K5" s="6" t="s">
        <v>30</v>
      </c>
    </row>
    <row r="6" spans="1:11" x14ac:dyDescent="0.35">
      <c r="A6" s="20" t="s">
        <v>2</v>
      </c>
      <c r="B6" s="21">
        <v>108.98132525269023</v>
      </c>
      <c r="C6" s="21">
        <v>212.51000000000002</v>
      </c>
      <c r="D6" s="21">
        <v>103.52867474730981</v>
      </c>
    </row>
    <row r="7" spans="1:11" x14ac:dyDescent="0.35">
      <c r="A7" s="20" t="s">
        <v>23</v>
      </c>
      <c r="B7" s="21">
        <v>24.184204373622343</v>
      </c>
      <c r="C7" s="21">
        <v>20.796072729023351</v>
      </c>
      <c r="D7" s="21">
        <v>-3.3881316445989906</v>
      </c>
    </row>
    <row r="10" spans="1:11" x14ac:dyDescent="0.35">
      <c r="B10" s="22"/>
      <c r="C10" s="23"/>
      <c r="D10" s="23"/>
    </row>
    <row r="12" spans="1:11" x14ac:dyDescent="0.35">
      <c r="B12" s="22"/>
      <c r="C12" s="23"/>
      <c r="D12" s="23"/>
    </row>
    <row r="18" spans="1:13" ht="27.5" customHeight="1" x14ac:dyDescent="0.35">
      <c r="F18" s="38" t="s">
        <v>31</v>
      </c>
      <c r="G18" s="39"/>
      <c r="H18" s="39"/>
      <c r="I18" s="39"/>
      <c r="J18" s="39"/>
      <c r="K18" s="39"/>
      <c r="L18" s="39"/>
      <c r="M18" s="39"/>
    </row>
    <row r="20" spans="1:13" x14ac:dyDescent="0.35">
      <c r="A20" s="24"/>
    </row>
    <row r="22" spans="1:13" x14ac:dyDescent="0.35">
      <c r="A22" s="24"/>
    </row>
    <row r="24" spans="1:13" x14ac:dyDescent="0.35">
      <c r="A24" s="24"/>
    </row>
  </sheetData>
  <mergeCells count="1">
    <mergeCell ref="F18:M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DCA4-8FF0-4E69-BF62-8E5BFBD59BBD}">
  <dimension ref="A1:K432"/>
  <sheetViews>
    <sheetView showGridLines="0" zoomScale="80" zoomScaleNormal="80" workbookViewId="0">
      <selection activeCell="O14" sqref="O14"/>
    </sheetView>
  </sheetViews>
  <sheetFormatPr baseColWidth="10" defaultColWidth="11.453125" defaultRowHeight="14.5" x14ac:dyDescent="0.35"/>
  <cols>
    <col min="1" max="1" width="11" style="25" bestFit="1" customWidth="1"/>
    <col min="2" max="5" width="21.26953125" style="25" customWidth="1"/>
    <col min="6" max="6" width="11.453125" style="25"/>
    <col min="7" max="10" width="11.453125" style="26"/>
    <col min="11" max="11" width="6.90625" style="26" customWidth="1"/>
    <col min="12" max="16384" width="11.453125" style="26"/>
  </cols>
  <sheetData>
    <row r="1" spans="1:11" x14ac:dyDescent="0.35">
      <c r="A1" s="1"/>
      <c r="B1" s="1" t="s">
        <v>32</v>
      </c>
      <c r="C1" s="1" t="s">
        <v>33</v>
      </c>
      <c r="D1" s="1" t="s">
        <v>14</v>
      </c>
      <c r="E1" s="1" t="s">
        <v>14</v>
      </c>
      <c r="G1" s="5" t="s">
        <v>34</v>
      </c>
    </row>
    <row r="2" spans="1:11" x14ac:dyDescent="0.35">
      <c r="A2" s="27">
        <v>43831</v>
      </c>
      <c r="B2" s="21">
        <v>133.86000000000001</v>
      </c>
      <c r="C2" s="21">
        <v>13.78</v>
      </c>
      <c r="D2" s="28"/>
      <c r="E2" s="28"/>
      <c r="G2" s="6" t="s">
        <v>35</v>
      </c>
    </row>
    <row r="3" spans="1:11" x14ac:dyDescent="0.35">
      <c r="A3" s="27">
        <v>43832</v>
      </c>
      <c r="B3" s="21">
        <v>135.61999999999998</v>
      </c>
      <c r="C3" s="21">
        <v>12.47</v>
      </c>
      <c r="D3" s="28"/>
      <c r="E3" s="28"/>
      <c r="G3" s="6" t="s">
        <v>36</v>
      </c>
    </row>
    <row r="4" spans="1:11" x14ac:dyDescent="0.35">
      <c r="A4" s="27">
        <v>43833</v>
      </c>
      <c r="B4" s="21">
        <v>145.67999999999998</v>
      </c>
      <c r="C4" s="21">
        <v>14.02</v>
      </c>
      <c r="D4" s="28"/>
      <c r="E4" s="28"/>
    </row>
    <row r="5" spans="1:11" x14ac:dyDescent="0.35">
      <c r="A5" s="27">
        <v>43836</v>
      </c>
      <c r="B5" s="21">
        <v>145.05999999999997</v>
      </c>
      <c r="C5" s="21">
        <v>13.85</v>
      </c>
      <c r="D5" s="28"/>
      <c r="E5" s="28"/>
    </row>
    <row r="6" spans="1:11" x14ac:dyDescent="0.35">
      <c r="A6" s="27">
        <v>43837</v>
      </c>
      <c r="B6" s="21">
        <v>146.39000000000001</v>
      </c>
      <c r="C6" s="21">
        <v>13.79</v>
      </c>
      <c r="D6" s="28"/>
      <c r="E6" s="28"/>
    </row>
    <row r="7" spans="1:11" x14ac:dyDescent="0.35">
      <c r="A7" s="27">
        <v>43838</v>
      </c>
      <c r="B7" s="21">
        <v>145.33000000000001</v>
      </c>
      <c r="C7" s="21">
        <v>13.45</v>
      </c>
      <c r="D7" s="28"/>
      <c r="E7" s="28"/>
    </row>
    <row r="8" spans="1:11" x14ac:dyDescent="0.35">
      <c r="A8" s="27">
        <v>43839</v>
      </c>
      <c r="B8" s="21">
        <v>151.69</v>
      </c>
      <c r="C8" s="21">
        <v>12.54</v>
      </c>
      <c r="D8" s="28"/>
      <c r="E8" s="28"/>
    </row>
    <row r="9" spans="1:11" x14ac:dyDescent="0.35">
      <c r="A9" s="27">
        <v>43840</v>
      </c>
      <c r="B9" s="21">
        <v>159.54999999999998</v>
      </c>
      <c r="C9" s="21">
        <v>12.56</v>
      </c>
      <c r="D9" s="28"/>
      <c r="E9" s="28"/>
    </row>
    <row r="10" spans="1:11" x14ac:dyDescent="0.35">
      <c r="A10" s="27">
        <v>43843</v>
      </c>
      <c r="B10" s="21">
        <v>158.05000000000001</v>
      </c>
      <c r="C10" s="21">
        <v>12.32</v>
      </c>
      <c r="D10" s="28"/>
      <c r="E10" s="28"/>
    </row>
    <row r="11" spans="1:11" x14ac:dyDescent="0.35">
      <c r="A11" s="27">
        <v>43844</v>
      </c>
      <c r="B11" s="21">
        <v>158.88999999999999</v>
      </c>
      <c r="C11" s="21">
        <v>12.39</v>
      </c>
      <c r="D11" s="28"/>
      <c r="E11" s="28"/>
    </row>
    <row r="12" spans="1:11" x14ac:dyDescent="0.35">
      <c r="A12" s="27">
        <v>43845</v>
      </c>
      <c r="B12" s="21">
        <v>157.77999999999997</v>
      </c>
      <c r="C12" s="21">
        <v>12.42</v>
      </c>
      <c r="D12" s="28"/>
      <c r="E12" s="28"/>
    </row>
    <row r="13" spans="1:11" x14ac:dyDescent="0.35">
      <c r="A13" s="27">
        <v>43846</v>
      </c>
      <c r="B13" s="21">
        <v>152.11000000000001</v>
      </c>
      <c r="C13" s="21">
        <v>12.32</v>
      </c>
      <c r="D13" s="28"/>
      <c r="E13" s="28"/>
    </row>
    <row r="14" spans="1:11" x14ac:dyDescent="0.35">
      <c r="A14" s="27">
        <v>43847</v>
      </c>
      <c r="B14" s="21">
        <v>146.91</v>
      </c>
      <c r="C14" s="21">
        <v>12.1</v>
      </c>
      <c r="D14" s="28"/>
      <c r="E14" s="28"/>
    </row>
    <row r="15" spans="1:11" x14ac:dyDescent="0.35">
      <c r="A15" s="27">
        <v>43850</v>
      </c>
      <c r="B15" s="21">
        <v>145.82999999999998</v>
      </c>
      <c r="C15" s="21">
        <v>12.1</v>
      </c>
      <c r="D15" s="28"/>
      <c r="E15" s="28"/>
    </row>
    <row r="16" spans="1:11" ht="23" customHeight="1" x14ac:dyDescent="0.35">
      <c r="A16" s="27">
        <v>43851</v>
      </c>
      <c r="B16" s="21">
        <v>149.69</v>
      </c>
      <c r="C16" s="21">
        <v>12.85</v>
      </c>
      <c r="D16" s="28"/>
      <c r="E16" s="28"/>
      <c r="G16" s="36" t="s">
        <v>37</v>
      </c>
      <c r="H16" s="37"/>
      <c r="I16" s="37"/>
      <c r="J16" s="37"/>
      <c r="K16" s="37"/>
    </row>
    <row r="17" spans="1:5" x14ac:dyDescent="0.35">
      <c r="A17" s="27">
        <v>43852</v>
      </c>
      <c r="B17" s="21">
        <v>151.87</v>
      </c>
      <c r="C17" s="21">
        <v>12.91</v>
      </c>
      <c r="D17" s="28"/>
      <c r="E17" s="28"/>
    </row>
    <row r="18" spans="1:5" x14ac:dyDescent="0.35">
      <c r="A18" s="27">
        <v>43853</v>
      </c>
      <c r="B18" s="21">
        <v>157.19</v>
      </c>
      <c r="C18" s="21">
        <v>12.98</v>
      </c>
      <c r="D18" s="28"/>
      <c r="E18" s="28"/>
    </row>
    <row r="19" spans="1:5" x14ac:dyDescent="0.35">
      <c r="A19" s="27">
        <v>43854</v>
      </c>
      <c r="B19" s="21">
        <v>164.88</v>
      </c>
      <c r="C19" s="21">
        <v>14.56</v>
      </c>
      <c r="D19" s="28"/>
      <c r="E19" s="28"/>
    </row>
    <row r="20" spans="1:5" x14ac:dyDescent="0.35">
      <c r="A20" s="27">
        <v>43857</v>
      </c>
      <c r="B20" s="21">
        <v>172.13</v>
      </c>
      <c r="C20" s="21">
        <v>18.23</v>
      </c>
      <c r="D20" s="28"/>
      <c r="E20" s="28"/>
    </row>
    <row r="21" spans="1:5" x14ac:dyDescent="0.35">
      <c r="A21" s="27">
        <v>43858</v>
      </c>
      <c r="B21" s="21">
        <v>166.46</v>
      </c>
      <c r="C21" s="21">
        <v>16.28</v>
      </c>
      <c r="D21" s="28"/>
      <c r="E21" s="28"/>
    </row>
    <row r="22" spans="1:5" x14ac:dyDescent="0.35">
      <c r="A22" s="27">
        <v>43859</v>
      </c>
      <c r="B22" s="21">
        <v>174.87</v>
      </c>
      <c r="C22" s="21">
        <v>16.39</v>
      </c>
      <c r="D22" s="28"/>
      <c r="E22" s="28"/>
    </row>
    <row r="23" spans="1:5" x14ac:dyDescent="0.35">
      <c r="A23" s="27">
        <v>43860</v>
      </c>
      <c r="B23" s="21">
        <v>177.44</v>
      </c>
      <c r="C23" s="21">
        <v>15.49</v>
      </c>
      <c r="D23" s="28"/>
      <c r="E23" s="28"/>
    </row>
    <row r="24" spans="1:5" x14ac:dyDescent="0.35">
      <c r="A24" s="27">
        <v>43861</v>
      </c>
      <c r="B24" s="21">
        <v>186.87</v>
      </c>
      <c r="C24" s="21">
        <v>18.84</v>
      </c>
      <c r="D24" s="28"/>
      <c r="E24" s="28"/>
    </row>
    <row r="25" spans="1:5" x14ac:dyDescent="0.35">
      <c r="A25" s="27">
        <v>43864</v>
      </c>
      <c r="B25" s="21">
        <v>186.22</v>
      </c>
      <c r="C25" s="21">
        <v>17.97</v>
      </c>
      <c r="D25" s="28"/>
      <c r="E25" s="28"/>
    </row>
    <row r="26" spans="1:5" x14ac:dyDescent="0.35">
      <c r="A26" s="27">
        <v>43865</v>
      </c>
      <c r="B26" s="21">
        <v>178.38</v>
      </c>
      <c r="C26" s="21">
        <v>16.05</v>
      </c>
      <c r="D26" s="28"/>
      <c r="E26" s="28"/>
    </row>
    <row r="27" spans="1:5" x14ac:dyDescent="0.35">
      <c r="A27" s="27">
        <v>43866</v>
      </c>
      <c r="B27" s="21">
        <v>171.32</v>
      </c>
      <c r="C27" s="21">
        <v>15.15</v>
      </c>
      <c r="D27" s="28"/>
      <c r="E27" s="28"/>
    </row>
    <row r="28" spans="1:5" x14ac:dyDescent="0.35">
      <c r="A28" s="27">
        <v>43867</v>
      </c>
      <c r="B28" s="21">
        <v>173.24</v>
      </c>
      <c r="C28" s="21">
        <v>14.96</v>
      </c>
      <c r="D28" s="28"/>
      <c r="E28" s="28"/>
    </row>
    <row r="29" spans="1:5" x14ac:dyDescent="0.35">
      <c r="A29" s="27">
        <v>43868</v>
      </c>
      <c r="B29" s="21">
        <v>181.02999999999997</v>
      </c>
      <c r="C29" s="21">
        <v>15.47</v>
      </c>
      <c r="D29" s="28"/>
      <c r="E29" s="28"/>
    </row>
    <row r="30" spans="1:5" x14ac:dyDescent="0.35">
      <c r="A30" s="27">
        <v>43871</v>
      </c>
      <c r="B30" s="21">
        <v>180.75</v>
      </c>
      <c r="C30" s="21">
        <v>15.04</v>
      </c>
      <c r="D30" s="28"/>
      <c r="E30" s="28"/>
    </row>
    <row r="31" spans="1:5" x14ac:dyDescent="0.35">
      <c r="A31" s="27">
        <v>43872</v>
      </c>
      <c r="B31" s="21">
        <v>179.12</v>
      </c>
      <c r="C31" s="21">
        <v>15.18</v>
      </c>
      <c r="D31" s="28"/>
      <c r="E31" s="28"/>
    </row>
    <row r="32" spans="1:5" x14ac:dyDescent="0.35">
      <c r="A32" s="27">
        <v>43873</v>
      </c>
      <c r="B32" s="21">
        <v>177.62</v>
      </c>
      <c r="C32" s="21">
        <v>13.74</v>
      </c>
      <c r="D32" s="28"/>
      <c r="E32" s="28"/>
    </row>
    <row r="33" spans="1:5" x14ac:dyDescent="0.35">
      <c r="A33" s="27">
        <v>43874</v>
      </c>
      <c r="B33" s="21">
        <v>179.50000000000003</v>
      </c>
      <c r="C33" s="21">
        <v>14.15</v>
      </c>
      <c r="D33" s="28"/>
      <c r="E33" s="28"/>
    </row>
    <row r="34" spans="1:5" x14ac:dyDescent="0.35">
      <c r="A34" s="27">
        <v>43875</v>
      </c>
      <c r="B34" s="21">
        <v>187.61</v>
      </c>
      <c r="C34" s="21">
        <v>13.68</v>
      </c>
      <c r="D34" s="28"/>
      <c r="E34" s="28"/>
    </row>
    <row r="35" spans="1:5" x14ac:dyDescent="0.35">
      <c r="A35" s="27">
        <v>43878</v>
      </c>
      <c r="B35" s="21">
        <v>188.26999999999998</v>
      </c>
      <c r="C35" s="21">
        <v>13.68</v>
      </c>
      <c r="D35" s="28"/>
      <c r="E35" s="28"/>
    </row>
    <row r="36" spans="1:5" x14ac:dyDescent="0.35">
      <c r="A36" s="27">
        <v>43879</v>
      </c>
      <c r="B36" s="21">
        <v>195.76000000000002</v>
      </c>
      <c r="C36" s="21">
        <v>14.83</v>
      </c>
      <c r="D36" s="28"/>
      <c r="E36" s="28"/>
    </row>
    <row r="37" spans="1:5" x14ac:dyDescent="0.35">
      <c r="A37" s="27">
        <v>43880</v>
      </c>
      <c r="B37" s="21">
        <v>200.51000000000002</v>
      </c>
      <c r="C37" s="21">
        <v>14.38</v>
      </c>
      <c r="D37" s="28"/>
      <c r="E37" s="28"/>
    </row>
    <row r="38" spans="1:5" x14ac:dyDescent="0.35">
      <c r="A38" s="27">
        <v>43881</v>
      </c>
      <c r="B38" s="21">
        <v>212.64</v>
      </c>
      <c r="C38" s="21">
        <v>15.56</v>
      </c>
      <c r="D38" s="28"/>
      <c r="E38" s="28"/>
    </row>
    <row r="39" spans="1:5" x14ac:dyDescent="0.35">
      <c r="A39" s="27">
        <v>43882</v>
      </c>
      <c r="B39" s="21">
        <v>221.84999999999997</v>
      </c>
      <c r="C39" s="21">
        <v>17.079999999999998</v>
      </c>
      <c r="D39" s="28"/>
      <c r="E39" s="28"/>
    </row>
    <row r="40" spans="1:5" x14ac:dyDescent="0.35">
      <c r="A40" s="27">
        <v>43885</v>
      </c>
      <c r="B40" s="21">
        <v>225.16999999999996</v>
      </c>
      <c r="C40" s="21">
        <v>25.03</v>
      </c>
      <c r="D40" s="28"/>
      <c r="E40" s="28"/>
    </row>
    <row r="41" spans="1:5" x14ac:dyDescent="0.35">
      <c r="A41" s="27">
        <v>43886</v>
      </c>
      <c r="B41" s="21">
        <v>221.73</v>
      </c>
      <c r="C41" s="21">
        <v>27.85</v>
      </c>
      <c r="D41" s="28"/>
      <c r="E41" s="28"/>
    </row>
    <row r="42" spans="1:5" x14ac:dyDescent="0.35">
      <c r="A42" s="27">
        <v>43887</v>
      </c>
      <c r="B42" s="21">
        <v>224.10999999999999</v>
      </c>
      <c r="C42" s="21">
        <v>27.56</v>
      </c>
      <c r="D42" s="28"/>
      <c r="E42" s="28"/>
    </row>
    <row r="43" spans="1:5" x14ac:dyDescent="0.35">
      <c r="A43" s="27">
        <v>43888</v>
      </c>
      <c r="B43" s="21">
        <v>238.34</v>
      </c>
      <c r="C43" s="21">
        <v>39.159999999999997</v>
      </c>
      <c r="D43" s="28"/>
      <c r="E43" s="28"/>
    </row>
    <row r="44" spans="1:5" x14ac:dyDescent="0.35">
      <c r="A44" s="27">
        <v>43889</v>
      </c>
      <c r="B44" s="21">
        <v>248.38</v>
      </c>
      <c r="C44" s="21">
        <v>40.11</v>
      </c>
      <c r="D44" s="28"/>
      <c r="E44" s="28"/>
    </row>
    <row r="45" spans="1:5" x14ac:dyDescent="0.35">
      <c r="A45" s="27">
        <v>43892</v>
      </c>
      <c r="B45" s="21">
        <v>243.6</v>
      </c>
      <c r="C45" s="21">
        <v>33.42</v>
      </c>
      <c r="D45" s="28"/>
      <c r="E45" s="28"/>
    </row>
    <row r="46" spans="1:5" x14ac:dyDescent="0.35">
      <c r="A46" s="27">
        <v>43893</v>
      </c>
      <c r="B46" s="21">
        <v>252.34</v>
      </c>
      <c r="C46" s="21">
        <v>36.82</v>
      </c>
      <c r="D46" s="21">
        <v>0</v>
      </c>
      <c r="E46" s="21">
        <v>90</v>
      </c>
    </row>
    <row r="47" spans="1:5" x14ac:dyDescent="0.35">
      <c r="A47" s="27">
        <v>43894</v>
      </c>
      <c r="B47" s="21">
        <v>227.11999999999998</v>
      </c>
      <c r="C47" s="21">
        <v>31.99</v>
      </c>
      <c r="D47" s="28"/>
      <c r="E47" s="28"/>
    </row>
    <row r="48" spans="1:5" x14ac:dyDescent="0.35">
      <c r="A48" s="27">
        <v>43895</v>
      </c>
      <c r="B48" s="21">
        <v>231.23</v>
      </c>
      <c r="C48" s="21">
        <v>39.619999999999997</v>
      </c>
      <c r="D48" s="28"/>
      <c r="E48" s="28"/>
    </row>
    <row r="49" spans="1:5" x14ac:dyDescent="0.35">
      <c r="A49" s="27">
        <v>43896</v>
      </c>
      <c r="B49" s="21">
        <v>241.92999999999998</v>
      </c>
      <c r="C49" s="21">
        <v>41.94</v>
      </c>
      <c r="D49" s="28"/>
      <c r="E49" s="28"/>
    </row>
    <row r="50" spans="1:5" x14ac:dyDescent="0.35">
      <c r="A50" s="27">
        <v>43899</v>
      </c>
      <c r="B50" s="21">
        <v>248.19000000000005</v>
      </c>
      <c r="C50" s="21">
        <v>54.46</v>
      </c>
      <c r="D50" s="28"/>
      <c r="E50" s="28"/>
    </row>
    <row r="51" spans="1:5" x14ac:dyDescent="0.35">
      <c r="A51" s="27">
        <v>43900</v>
      </c>
      <c r="B51" s="21">
        <v>222.25</v>
      </c>
      <c r="C51" s="21">
        <v>47.3</v>
      </c>
      <c r="D51" s="28"/>
      <c r="E51" s="28"/>
    </row>
    <row r="52" spans="1:5" x14ac:dyDescent="0.35">
      <c r="A52" s="27">
        <v>43901</v>
      </c>
      <c r="B52" s="21">
        <v>210.54</v>
      </c>
      <c r="C52" s="21">
        <v>53.9</v>
      </c>
      <c r="D52" s="28"/>
      <c r="E52" s="28"/>
    </row>
    <row r="53" spans="1:5" x14ac:dyDescent="0.35">
      <c r="A53" s="27">
        <v>43902</v>
      </c>
      <c r="B53" s="21">
        <v>238.72999999999996</v>
      </c>
      <c r="C53" s="21">
        <v>75.47</v>
      </c>
      <c r="D53" s="28"/>
      <c r="E53" s="28"/>
    </row>
    <row r="54" spans="1:5" x14ac:dyDescent="0.35">
      <c r="A54" s="27">
        <v>43903</v>
      </c>
      <c r="B54" s="21">
        <v>227.04999999999998</v>
      </c>
      <c r="C54" s="21">
        <v>57.83</v>
      </c>
      <c r="D54" s="28"/>
      <c r="E54" s="28"/>
    </row>
    <row r="55" spans="1:5" x14ac:dyDescent="0.35">
      <c r="A55" s="27">
        <v>43906</v>
      </c>
      <c r="B55" s="21">
        <v>230.29999999999998</v>
      </c>
      <c r="C55" s="21">
        <v>82.69</v>
      </c>
      <c r="D55" s="28"/>
      <c r="E55" s="28"/>
    </row>
    <row r="56" spans="1:5" x14ac:dyDescent="0.35">
      <c r="A56" s="27">
        <v>43907</v>
      </c>
      <c r="B56" s="21">
        <v>182.27</v>
      </c>
      <c r="C56" s="21">
        <v>75.91</v>
      </c>
      <c r="D56" s="28"/>
      <c r="E56" s="28"/>
    </row>
    <row r="57" spans="1:5" x14ac:dyDescent="0.35">
      <c r="A57" s="27">
        <v>43908</v>
      </c>
      <c r="B57" s="21">
        <v>219.95999999999998</v>
      </c>
      <c r="C57" s="21">
        <v>76.45</v>
      </c>
      <c r="D57" s="28"/>
      <c r="E57" s="28"/>
    </row>
    <row r="58" spans="1:5" x14ac:dyDescent="0.35">
      <c r="A58" s="27">
        <v>43909</v>
      </c>
      <c r="B58" s="21">
        <v>234.85</v>
      </c>
      <c r="C58" s="21">
        <v>72</v>
      </c>
      <c r="D58" s="28"/>
      <c r="E58" s="28"/>
    </row>
    <row r="59" spans="1:5" x14ac:dyDescent="0.35">
      <c r="A59" s="27">
        <v>43910</v>
      </c>
      <c r="B59" s="21">
        <v>277.78000000000003</v>
      </c>
      <c r="C59" s="21">
        <v>66.040000000000006</v>
      </c>
      <c r="D59" s="28"/>
      <c r="E59" s="28"/>
    </row>
    <row r="60" spans="1:5" x14ac:dyDescent="0.35">
      <c r="A60" s="27">
        <v>43913</v>
      </c>
      <c r="B60" s="21">
        <v>321.98</v>
      </c>
      <c r="C60" s="21">
        <v>61.59</v>
      </c>
      <c r="D60" s="21"/>
      <c r="E60" s="21"/>
    </row>
    <row r="61" spans="1:5" x14ac:dyDescent="0.35">
      <c r="A61" s="27">
        <v>43914</v>
      </c>
      <c r="B61" s="21">
        <v>296.06</v>
      </c>
      <c r="C61" s="21">
        <v>61.67</v>
      </c>
      <c r="D61" s="28"/>
      <c r="E61" s="28"/>
    </row>
    <row r="62" spans="1:5" x14ac:dyDescent="0.35">
      <c r="A62" s="27">
        <v>43915</v>
      </c>
      <c r="B62" s="21">
        <v>283.84999999999997</v>
      </c>
      <c r="C62" s="21">
        <v>63.95</v>
      </c>
      <c r="D62" s="28"/>
      <c r="E62" s="28"/>
    </row>
    <row r="63" spans="1:5" x14ac:dyDescent="0.35">
      <c r="A63" s="27">
        <v>43916</v>
      </c>
      <c r="B63" s="21">
        <v>279.06</v>
      </c>
      <c r="C63" s="21">
        <v>61</v>
      </c>
      <c r="D63" s="21">
        <v>0</v>
      </c>
      <c r="E63" s="21">
        <v>90</v>
      </c>
    </row>
    <row r="64" spans="1:5" x14ac:dyDescent="0.35">
      <c r="A64" s="27">
        <v>43917</v>
      </c>
      <c r="B64" s="21">
        <v>289.17</v>
      </c>
      <c r="C64" s="21">
        <v>65.540000000000006</v>
      </c>
      <c r="D64" s="28"/>
      <c r="E64" s="28"/>
    </row>
    <row r="65" spans="1:5" x14ac:dyDescent="0.35">
      <c r="A65" s="27">
        <v>43920</v>
      </c>
      <c r="B65" s="21">
        <v>285.92</v>
      </c>
      <c r="C65" s="21">
        <v>57.08</v>
      </c>
      <c r="D65" s="28"/>
      <c r="E65" s="28"/>
    </row>
    <row r="66" spans="1:5" x14ac:dyDescent="0.35">
      <c r="A66" s="27">
        <v>43921</v>
      </c>
      <c r="B66" s="21">
        <v>290.35000000000002</v>
      </c>
      <c r="C66" s="21">
        <v>53.54</v>
      </c>
      <c r="D66" s="28"/>
      <c r="E66" s="28"/>
    </row>
    <row r="67" spans="1:5" x14ac:dyDescent="0.35">
      <c r="A67" s="27">
        <v>43922</v>
      </c>
      <c r="B67" s="21">
        <v>266.71999999999997</v>
      </c>
      <c r="C67" s="21">
        <v>57.06</v>
      </c>
      <c r="D67" s="28"/>
      <c r="E67" s="28"/>
    </row>
    <row r="68" spans="1:5" x14ac:dyDescent="0.35">
      <c r="A68" s="27">
        <v>43923</v>
      </c>
      <c r="B68" s="21">
        <v>274.21000000000004</v>
      </c>
      <c r="C68" s="21">
        <v>50.91</v>
      </c>
      <c r="D68" s="28"/>
      <c r="E68" s="28"/>
    </row>
    <row r="69" spans="1:5" x14ac:dyDescent="0.35">
      <c r="A69" s="27">
        <v>43924</v>
      </c>
      <c r="B69" s="21">
        <v>286.32</v>
      </c>
      <c r="C69" s="21">
        <v>46.8</v>
      </c>
      <c r="D69" s="28"/>
      <c r="E69" s="28"/>
    </row>
    <row r="70" spans="1:5" x14ac:dyDescent="0.35">
      <c r="A70" s="27">
        <v>43927</v>
      </c>
      <c r="B70" s="21">
        <v>282.64</v>
      </c>
      <c r="C70" s="21">
        <v>45.24</v>
      </c>
      <c r="D70" s="28"/>
      <c r="E70" s="28"/>
    </row>
    <row r="71" spans="1:5" x14ac:dyDescent="0.35">
      <c r="A71" s="27">
        <v>43928</v>
      </c>
      <c r="B71" s="21">
        <v>279.29999999999995</v>
      </c>
      <c r="C71" s="21">
        <v>46.7</v>
      </c>
      <c r="D71" s="28"/>
      <c r="E71" s="28"/>
    </row>
    <row r="72" spans="1:5" x14ac:dyDescent="0.35">
      <c r="A72" s="27">
        <v>43929</v>
      </c>
      <c r="B72" s="21">
        <v>265.09999999999997</v>
      </c>
      <c r="C72" s="21">
        <v>43.35</v>
      </c>
      <c r="D72" s="28"/>
      <c r="E72" s="28"/>
    </row>
    <row r="73" spans="1:5" x14ac:dyDescent="0.35">
      <c r="A73" s="27">
        <v>43930</v>
      </c>
      <c r="B73" s="21">
        <v>264.84000000000003</v>
      </c>
      <c r="C73" s="21">
        <v>41.67</v>
      </c>
      <c r="D73" s="28"/>
      <c r="E73" s="28"/>
    </row>
    <row r="74" spans="1:5" x14ac:dyDescent="0.35">
      <c r="A74" s="27">
        <v>43931</v>
      </c>
      <c r="B74" s="21">
        <v>264.84000000000003</v>
      </c>
      <c r="C74" s="21">
        <v>41.67</v>
      </c>
      <c r="D74" s="28"/>
      <c r="E74" s="28"/>
    </row>
    <row r="75" spans="1:5" x14ac:dyDescent="0.35">
      <c r="A75" s="27">
        <v>43934</v>
      </c>
      <c r="B75" s="21">
        <v>249.92999999999998</v>
      </c>
      <c r="C75" s="21">
        <v>41.17</v>
      </c>
      <c r="D75" s="28"/>
      <c r="E75" s="28"/>
    </row>
    <row r="76" spans="1:5" x14ac:dyDescent="0.35">
      <c r="A76" s="27">
        <v>43935</v>
      </c>
      <c r="B76" s="21">
        <v>243.59000000000003</v>
      </c>
      <c r="C76" s="21">
        <v>37.76</v>
      </c>
      <c r="D76" s="28"/>
      <c r="E76" s="28"/>
    </row>
    <row r="77" spans="1:5" x14ac:dyDescent="0.35">
      <c r="A77" s="27">
        <v>43936</v>
      </c>
      <c r="B77" s="21">
        <v>254.99</v>
      </c>
      <c r="C77" s="21">
        <v>40.840000000000003</v>
      </c>
      <c r="D77" s="28"/>
      <c r="E77" s="28"/>
    </row>
    <row r="78" spans="1:5" x14ac:dyDescent="0.35">
      <c r="A78" s="27">
        <v>43937</v>
      </c>
      <c r="B78" s="21">
        <v>255.22</v>
      </c>
      <c r="C78" s="21">
        <v>40.11</v>
      </c>
      <c r="D78" s="28"/>
      <c r="E78" s="28"/>
    </row>
    <row r="79" spans="1:5" x14ac:dyDescent="0.35">
      <c r="A79" s="27">
        <v>43938</v>
      </c>
      <c r="B79" s="21">
        <v>247.6</v>
      </c>
      <c r="C79" s="21">
        <v>38.15</v>
      </c>
      <c r="D79" s="28"/>
      <c r="E79" s="28"/>
    </row>
    <row r="80" spans="1:5" x14ac:dyDescent="0.35">
      <c r="A80" s="27">
        <v>43941</v>
      </c>
      <c r="B80" s="21">
        <v>243.98999999999998</v>
      </c>
      <c r="C80" s="21">
        <v>43.83</v>
      </c>
      <c r="D80" s="28"/>
      <c r="E80" s="28"/>
    </row>
    <row r="81" spans="1:5" x14ac:dyDescent="0.35">
      <c r="A81" s="27">
        <v>43942</v>
      </c>
      <c r="B81" s="21">
        <v>238.53</v>
      </c>
      <c r="C81" s="21">
        <v>45.41</v>
      </c>
      <c r="D81" s="28"/>
      <c r="E81" s="28"/>
    </row>
    <row r="82" spans="1:5" x14ac:dyDescent="0.35">
      <c r="A82" s="27">
        <v>43943</v>
      </c>
      <c r="B82" s="21">
        <v>227.05</v>
      </c>
      <c r="C82" s="21">
        <v>41.98</v>
      </c>
      <c r="D82" s="28"/>
      <c r="E82" s="28"/>
    </row>
    <row r="83" spans="1:5" x14ac:dyDescent="0.35">
      <c r="A83" s="27">
        <v>43944</v>
      </c>
      <c r="B83" s="21">
        <v>218.7</v>
      </c>
      <c r="C83" s="21">
        <v>41.38</v>
      </c>
      <c r="D83" s="28"/>
      <c r="E83" s="28"/>
    </row>
    <row r="84" spans="1:5" x14ac:dyDescent="0.35">
      <c r="A84" s="27">
        <v>43945</v>
      </c>
      <c r="B84" s="21">
        <v>216.27</v>
      </c>
      <c r="C84" s="21">
        <v>35.93</v>
      </c>
      <c r="D84" s="28"/>
      <c r="E84" s="28"/>
    </row>
    <row r="85" spans="1:5" x14ac:dyDescent="0.35">
      <c r="A85" s="27">
        <v>43948</v>
      </c>
      <c r="B85" s="21">
        <v>197.69</v>
      </c>
      <c r="C85" s="21">
        <v>33.29</v>
      </c>
      <c r="D85" s="28"/>
      <c r="E85" s="28"/>
    </row>
    <row r="86" spans="1:5" x14ac:dyDescent="0.35">
      <c r="A86" s="27">
        <v>43949</v>
      </c>
      <c r="B86" s="21">
        <v>204.56000000000003</v>
      </c>
      <c r="C86" s="21">
        <v>33.57</v>
      </c>
      <c r="D86" s="21">
        <v>0</v>
      </c>
      <c r="E86" s="21">
        <v>90</v>
      </c>
    </row>
    <row r="87" spans="1:5" x14ac:dyDescent="0.35">
      <c r="A87" s="27">
        <v>43950</v>
      </c>
      <c r="B87" s="21">
        <v>205.22</v>
      </c>
      <c r="C87" s="21">
        <v>31.23</v>
      </c>
      <c r="D87" s="28"/>
      <c r="E87" s="28"/>
    </row>
    <row r="88" spans="1:5" x14ac:dyDescent="0.35">
      <c r="A88" s="27">
        <v>43951</v>
      </c>
      <c r="B88" s="21">
        <v>199.85</v>
      </c>
      <c r="C88" s="21">
        <v>34.15</v>
      </c>
      <c r="D88" s="28"/>
      <c r="E88" s="28"/>
    </row>
    <row r="89" spans="1:5" x14ac:dyDescent="0.35">
      <c r="A89" s="27">
        <v>43952</v>
      </c>
      <c r="B89" s="21">
        <v>202.59999999999997</v>
      </c>
      <c r="C89" s="21">
        <v>37.19</v>
      </c>
      <c r="D89" s="28"/>
      <c r="E89" s="28"/>
    </row>
    <row r="90" spans="1:5" x14ac:dyDescent="0.35">
      <c r="A90" s="27">
        <v>43955</v>
      </c>
      <c r="B90" s="21">
        <v>200.23</v>
      </c>
      <c r="C90" s="21">
        <v>35.97</v>
      </c>
      <c r="D90" s="28"/>
      <c r="E90" s="28"/>
    </row>
    <row r="91" spans="1:5" x14ac:dyDescent="0.35">
      <c r="A91" s="27">
        <v>43956</v>
      </c>
      <c r="B91" s="21">
        <v>197.62</v>
      </c>
      <c r="C91" s="21">
        <v>33.61</v>
      </c>
      <c r="D91" s="28"/>
      <c r="E91" s="28"/>
    </row>
    <row r="92" spans="1:5" x14ac:dyDescent="0.35">
      <c r="A92" s="27">
        <v>43957</v>
      </c>
      <c r="B92" s="21">
        <v>194.90000000000003</v>
      </c>
      <c r="C92" s="21">
        <v>34.119999999999997</v>
      </c>
      <c r="D92" s="28"/>
      <c r="E92" s="28"/>
    </row>
    <row r="93" spans="1:5" x14ac:dyDescent="0.35">
      <c r="A93" s="27">
        <v>43958</v>
      </c>
      <c r="B93" s="21">
        <v>200.69</v>
      </c>
      <c r="C93" s="21">
        <v>31.44</v>
      </c>
      <c r="D93" s="28"/>
      <c r="E93" s="28"/>
    </row>
    <row r="94" spans="1:5" x14ac:dyDescent="0.35">
      <c r="A94" s="27">
        <v>43959</v>
      </c>
      <c r="B94" s="21">
        <v>193.04999999999998</v>
      </c>
      <c r="C94" s="21">
        <v>27.98</v>
      </c>
      <c r="D94" s="28"/>
      <c r="E94" s="28"/>
    </row>
    <row r="95" spans="1:5" x14ac:dyDescent="0.35">
      <c r="A95" s="27">
        <v>43962</v>
      </c>
      <c r="B95" s="21">
        <v>188.86999999999998</v>
      </c>
      <c r="C95" s="21">
        <v>27.57</v>
      </c>
      <c r="D95" s="28"/>
      <c r="E95" s="28"/>
    </row>
    <row r="96" spans="1:5" x14ac:dyDescent="0.35">
      <c r="A96" s="27">
        <v>43963</v>
      </c>
      <c r="B96" s="21">
        <v>186.90999999999997</v>
      </c>
      <c r="C96" s="21">
        <v>33.04</v>
      </c>
      <c r="D96" s="28"/>
      <c r="E96" s="28"/>
    </row>
    <row r="97" spans="1:5" x14ac:dyDescent="0.35">
      <c r="A97" s="27">
        <v>43964</v>
      </c>
      <c r="B97" s="21">
        <v>187.57000000000002</v>
      </c>
      <c r="C97" s="21">
        <v>35.28</v>
      </c>
      <c r="D97" s="28"/>
      <c r="E97" s="28"/>
    </row>
    <row r="98" spans="1:5" x14ac:dyDescent="0.35">
      <c r="A98" s="27">
        <v>43965</v>
      </c>
      <c r="B98" s="21">
        <v>186.88000000000002</v>
      </c>
      <c r="C98" s="21">
        <v>32.61</v>
      </c>
      <c r="D98" s="28"/>
      <c r="E98" s="28"/>
    </row>
    <row r="99" spans="1:5" x14ac:dyDescent="0.35">
      <c r="A99" s="27">
        <v>43966</v>
      </c>
      <c r="B99" s="21">
        <v>181.07</v>
      </c>
      <c r="C99" s="21">
        <v>31.89</v>
      </c>
      <c r="D99" s="28"/>
      <c r="E99" s="28"/>
    </row>
    <row r="100" spans="1:5" x14ac:dyDescent="0.35">
      <c r="A100" s="27">
        <v>43969</v>
      </c>
      <c r="B100" s="21">
        <v>171.00000000000003</v>
      </c>
      <c r="C100" s="21">
        <v>29.3</v>
      </c>
      <c r="D100" s="28"/>
      <c r="E100" s="28"/>
    </row>
    <row r="101" spans="1:5" x14ac:dyDescent="0.35">
      <c r="A101" s="27">
        <v>43970</v>
      </c>
      <c r="B101" s="21">
        <v>167.78999999999996</v>
      </c>
      <c r="C101" s="21">
        <v>30.53</v>
      </c>
      <c r="D101" s="28"/>
      <c r="E101" s="28"/>
    </row>
    <row r="102" spans="1:5" x14ac:dyDescent="0.35">
      <c r="A102" s="27">
        <v>43971</v>
      </c>
      <c r="B102" s="21">
        <v>162.32999999999998</v>
      </c>
      <c r="C102" s="21">
        <v>27.99</v>
      </c>
      <c r="D102" s="28"/>
      <c r="E102" s="28"/>
    </row>
    <row r="103" spans="1:5" x14ac:dyDescent="0.35">
      <c r="A103" s="27">
        <v>43972</v>
      </c>
      <c r="B103" s="21">
        <v>163.13999999999999</v>
      </c>
      <c r="C103" s="21">
        <v>29.53</v>
      </c>
      <c r="D103" s="28"/>
      <c r="E103" s="28"/>
    </row>
    <row r="104" spans="1:5" x14ac:dyDescent="0.35">
      <c r="A104" s="27">
        <v>43973</v>
      </c>
      <c r="B104" s="21">
        <v>157.49</v>
      </c>
      <c r="C104" s="21">
        <v>28.16</v>
      </c>
      <c r="D104" s="28"/>
      <c r="E104" s="28"/>
    </row>
    <row r="105" spans="1:5" x14ac:dyDescent="0.35">
      <c r="A105" s="27">
        <v>43976</v>
      </c>
      <c r="B105" s="21">
        <v>154.21999999999997</v>
      </c>
      <c r="C105" s="21">
        <v>28.16</v>
      </c>
      <c r="D105" s="28"/>
      <c r="E105" s="28"/>
    </row>
    <row r="106" spans="1:5" x14ac:dyDescent="0.35">
      <c r="A106" s="27">
        <v>43977</v>
      </c>
      <c r="B106" s="21">
        <v>159.44999999999999</v>
      </c>
      <c r="C106" s="21">
        <v>28.01</v>
      </c>
      <c r="D106" s="28"/>
      <c r="E106" s="28"/>
    </row>
    <row r="107" spans="1:5" x14ac:dyDescent="0.35">
      <c r="A107" s="27">
        <v>43978</v>
      </c>
      <c r="B107" s="21">
        <v>170.24</v>
      </c>
      <c r="C107" s="21">
        <v>27.62</v>
      </c>
      <c r="D107" s="28"/>
      <c r="E107" s="28"/>
    </row>
    <row r="108" spans="1:5" x14ac:dyDescent="0.35">
      <c r="A108" s="27">
        <v>43979</v>
      </c>
      <c r="B108" s="21">
        <v>164.73</v>
      </c>
      <c r="C108" s="21">
        <v>28.59</v>
      </c>
      <c r="D108" s="28"/>
      <c r="E108" s="28"/>
    </row>
    <row r="109" spans="1:5" x14ac:dyDescent="0.35">
      <c r="A109" s="27">
        <v>43980</v>
      </c>
      <c r="B109" s="21">
        <v>162.47999999999999</v>
      </c>
      <c r="C109" s="21">
        <v>27.51</v>
      </c>
      <c r="D109" s="28"/>
      <c r="E109" s="28"/>
    </row>
    <row r="110" spans="1:5" x14ac:dyDescent="0.35">
      <c r="A110" s="27">
        <v>43983</v>
      </c>
      <c r="B110" s="21">
        <v>160</v>
      </c>
      <c r="C110" s="21">
        <v>28.23</v>
      </c>
      <c r="D110" s="28"/>
      <c r="E110" s="28"/>
    </row>
    <row r="111" spans="1:5" x14ac:dyDescent="0.35">
      <c r="A111" s="27">
        <v>43984</v>
      </c>
      <c r="B111" s="21">
        <v>160.26</v>
      </c>
      <c r="C111" s="21">
        <v>26.84</v>
      </c>
      <c r="D111" s="28"/>
      <c r="E111" s="28"/>
    </row>
    <row r="112" spans="1:5" x14ac:dyDescent="0.35">
      <c r="A112" s="27">
        <v>43985</v>
      </c>
      <c r="B112" s="21">
        <v>163.68</v>
      </c>
      <c r="C112" s="21">
        <v>25.66</v>
      </c>
      <c r="D112" s="28"/>
      <c r="E112" s="28"/>
    </row>
    <row r="113" spans="1:5" x14ac:dyDescent="0.35">
      <c r="A113" s="27">
        <v>43986</v>
      </c>
      <c r="B113" s="21">
        <v>161.47</v>
      </c>
      <c r="C113" s="21">
        <v>25.81</v>
      </c>
      <c r="D113" s="28"/>
      <c r="E113" s="28"/>
    </row>
    <row r="114" spans="1:5" x14ac:dyDescent="0.35">
      <c r="A114" s="27">
        <v>43987</v>
      </c>
      <c r="B114" s="21">
        <v>170.19</v>
      </c>
      <c r="C114" s="21">
        <v>24.52</v>
      </c>
      <c r="D114" s="28"/>
      <c r="E114" s="28"/>
    </row>
    <row r="115" spans="1:5" x14ac:dyDescent="0.35">
      <c r="A115" s="27">
        <v>43990</v>
      </c>
      <c r="B115" s="21">
        <v>180.39999999999998</v>
      </c>
      <c r="C115" s="21">
        <v>25.81</v>
      </c>
      <c r="D115" s="28"/>
      <c r="E115" s="28"/>
    </row>
    <row r="116" spans="1:5" x14ac:dyDescent="0.35">
      <c r="A116" s="27">
        <v>43991</v>
      </c>
      <c r="B116" s="21">
        <v>179.70999999999998</v>
      </c>
      <c r="C116" s="21">
        <v>27.57</v>
      </c>
      <c r="D116" s="28"/>
      <c r="E116" s="28"/>
    </row>
    <row r="117" spans="1:5" x14ac:dyDescent="0.35">
      <c r="A117" s="27">
        <v>43992</v>
      </c>
      <c r="B117" s="21">
        <v>180.78</v>
      </c>
      <c r="C117" s="21">
        <v>27.57</v>
      </c>
      <c r="D117" s="28"/>
      <c r="E117" s="28"/>
    </row>
    <row r="118" spans="1:5" x14ac:dyDescent="0.35">
      <c r="A118" s="27">
        <v>43993</v>
      </c>
      <c r="B118" s="21">
        <v>185.04999999999998</v>
      </c>
      <c r="C118" s="21">
        <v>40.79</v>
      </c>
      <c r="D118" s="28"/>
      <c r="E118" s="28"/>
    </row>
    <row r="119" spans="1:5" x14ac:dyDescent="0.35">
      <c r="A119" s="27">
        <v>43994</v>
      </c>
      <c r="B119" s="21">
        <v>183.35000000000002</v>
      </c>
      <c r="C119" s="21">
        <v>36.090000000000003</v>
      </c>
      <c r="D119" s="28"/>
      <c r="E119" s="28"/>
    </row>
    <row r="120" spans="1:5" x14ac:dyDescent="0.35">
      <c r="A120" s="27">
        <v>43997</v>
      </c>
      <c r="B120" s="21">
        <v>180.82999999999998</v>
      </c>
      <c r="C120" s="21">
        <v>34.4</v>
      </c>
      <c r="D120" s="28"/>
      <c r="E120" s="28"/>
    </row>
    <row r="121" spans="1:5" x14ac:dyDescent="0.35">
      <c r="A121" s="27">
        <v>43998</v>
      </c>
      <c r="B121" s="21">
        <v>182.29999999999998</v>
      </c>
      <c r="C121" s="21">
        <v>33.67</v>
      </c>
      <c r="D121" s="21">
        <v>0</v>
      </c>
      <c r="E121" s="21">
        <v>90</v>
      </c>
    </row>
    <row r="122" spans="1:5" x14ac:dyDescent="0.35">
      <c r="A122" s="27">
        <v>43999</v>
      </c>
      <c r="B122" s="21">
        <v>178.20999999999998</v>
      </c>
      <c r="C122" s="21">
        <v>33.47</v>
      </c>
      <c r="D122" s="28"/>
      <c r="E122" s="28"/>
    </row>
    <row r="123" spans="1:5" x14ac:dyDescent="0.35">
      <c r="A123" s="27">
        <v>44000</v>
      </c>
      <c r="B123" s="21">
        <v>169.61999999999998</v>
      </c>
      <c r="C123" s="21">
        <v>32.94</v>
      </c>
      <c r="D123" s="28"/>
      <c r="E123" s="28"/>
    </row>
    <row r="124" spans="1:5" x14ac:dyDescent="0.35">
      <c r="A124" s="27">
        <v>44001</v>
      </c>
      <c r="B124" s="21">
        <v>155.11000000000001</v>
      </c>
      <c r="C124" s="21">
        <v>35.119999999999997</v>
      </c>
      <c r="D124" s="28"/>
      <c r="E124" s="28"/>
    </row>
    <row r="125" spans="1:5" x14ac:dyDescent="0.35">
      <c r="A125" s="27">
        <v>44004</v>
      </c>
      <c r="B125" s="21">
        <v>156.9</v>
      </c>
      <c r="C125" s="21">
        <v>31.77</v>
      </c>
      <c r="D125" s="28"/>
      <c r="E125" s="28"/>
    </row>
    <row r="126" spans="1:5" x14ac:dyDescent="0.35">
      <c r="A126" s="27">
        <v>44005</v>
      </c>
      <c r="B126" s="21">
        <v>158.08000000000001</v>
      </c>
      <c r="C126" s="21">
        <v>31.37</v>
      </c>
      <c r="D126" s="28"/>
      <c r="E126" s="28"/>
    </row>
    <row r="127" spans="1:5" x14ac:dyDescent="0.35">
      <c r="A127" s="27">
        <v>44006</v>
      </c>
      <c r="B127" s="21">
        <v>161.91999999999999</v>
      </c>
      <c r="C127" s="21">
        <v>33.840000000000003</v>
      </c>
      <c r="D127" s="28"/>
      <c r="E127" s="28"/>
    </row>
    <row r="128" spans="1:5" x14ac:dyDescent="0.35">
      <c r="A128" s="27">
        <v>44007</v>
      </c>
      <c r="B128" s="21">
        <v>162.5</v>
      </c>
      <c r="C128" s="21">
        <v>32.22</v>
      </c>
      <c r="D128" s="28"/>
      <c r="E128" s="28"/>
    </row>
    <row r="129" spans="1:5" x14ac:dyDescent="0.35">
      <c r="A129" s="27">
        <v>44008</v>
      </c>
      <c r="B129" s="21">
        <v>175.66</v>
      </c>
      <c r="C129" s="21">
        <v>34.729999999999997</v>
      </c>
      <c r="D129" s="28"/>
      <c r="E129" s="28"/>
    </row>
    <row r="130" spans="1:5" x14ac:dyDescent="0.35">
      <c r="A130" s="27">
        <v>44011</v>
      </c>
      <c r="B130" s="21">
        <v>177.45</v>
      </c>
      <c r="C130" s="21">
        <v>31.78</v>
      </c>
      <c r="D130" s="28"/>
      <c r="E130" s="28"/>
    </row>
    <row r="131" spans="1:5" x14ac:dyDescent="0.35">
      <c r="A131" s="27">
        <v>44012</v>
      </c>
      <c r="B131" s="21">
        <v>176.9</v>
      </c>
      <c r="C131" s="21">
        <v>30.43</v>
      </c>
      <c r="D131" s="28"/>
      <c r="E131" s="28"/>
    </row>
    <row r="132" spans="1:5" x14ac:dyDescent="0.35">
      <c r="A132" s="27">
        <v>44013</v>
      </c>
      <c r="B132" s="21">
        <v>177.08</v>
      </c>
      <c r="C132" s="21">
        <v>28.62</v>
      </c>
      <c r="D132" s="28"/>
      <c r="E132" s="28"/>
    </row>
    <row r="133" spans="1:5" x14ac:dyDescent="0.35">
      <c r="A133" s="27">
        <v>44014</v>
      </c>
      <c r="B133" s="21">
        <v>182.42999999999998</v>
      </c>
      <c r="C133" s="21">
        <v>27.68</v>
      </c>
      <c r="D133" s="28"/>
      <c r="E133" s="28"/>
    </row>
    <row r="134" spans="1:5" x14ac:dyDescent="0.35">
      <c r="A134" s="27">
        <v>44015</v>
      </c>
      <c r="B134" s="21">
        <v>182.42999999999998</v>
      </c>
      <c r="C134" s="21">
        <v>27.68</v>
      </c>
      <c r="D134" s="28"/>
      <c r="E134" s="28"/>
    </row>
    <row r="135" spans="1:5" x14ac:dyDescent="0.35">
      <c r="A135" s="27">
        <v>44018</v>
      </c>
      <c r="B135" s="21">
        <v>178.41</v>
      </c>
      <c r="C135" s="21">
        <v>27.94</v>
      </c>
      <c r="D135" s="28"/>
      <c r="E135" s="28"/>
    </row>
    <row r="136" spans="1:5" x14ac:dyDescent="0.35">
      <c r="A136" s="27">
        <v>44019</v>
      </c>
      <c r="B136" s="21">
        <v>178.76</v>
      </c>
      <c r="C136" s="21">
        <v>29.43</v>
      </c>
      <c r="D136" s="28"/>
      <c r="E136" s="28"/>
    </row>
    <row r="137" spans="1:5" x14ac:dyDescent="0.35">
      <c r="A137" s="27">
        <v>44020</v>
      </c>
      <c r="B137" s="21">
        <v>169.93999999999997</v>
      </c>
      <c r="C137" s="21">
        <v>28.08</v>
      </c>
      <c r="D137" s="21">
        <v>0</v>
      </c>
      <c r="E137" s="21">
        <v>90</v>
      </c>
    </row>
    <row r="138" spans="1:5" x14ac:dyDescent="0.35">
      <c r="A138" s="27">
        <v>44021</v>
      </c>
      <c r="B138" s="21">
        <v>189.41999999999996</v>
      </c>
      <c r="C138" s="21">
        <v>29.26</v>
      </c>
      <c r="D138" s="28"/>
      <c r="E138" s="28"/>
    </row>
    <row r="139" spans="1:5" x14ac:dyDescent="0.35">
      <c r="A139" s="27">
        <v>44022</v>
      </c>
      <c r="B139" s="21">
        <v>186.4</v>
      </c>
      <c r="C139" s="21">
        <v>27.29</v>
      </c>
      <c r="D139" s="28"/>
      <c r="E139" s="28"/>
    </row>
    <row r="140" spans="1:5" x14ac:dyDescent="0.35">
      <c r="A140" s="27">
        <v>44025</v>
      </c>
      <c r="B140" s="21">
        <v>187.63</v>
      </c>
      <c r="C140" s="21">
        <v>32.19</v>
      </c>
      <c r="D140" s="28"/>
      <c r="E140" s="28"/>
    </row>
    <row r="141" spans="1:5" x14ac:dyDescent="0.35">
      <c r="A141" s="27">
        <v>44026</v>
      </c>
      <c r="B141" s="21">
        <v>182.73999999999998</v>
      </c>
      <c r="C141" s="21">
        <v>29.52</v>
      </c>
      <c r="D141" s="28"/>
      <c r="E141" s="28"/>
    </row>
    <row r="142" spans="1:5" x14ac:dyDescent="0.35">
      <c r="A142" s="27">
        <v>44027</v>
      </c>
      <c r="B142" s="21">
        <v>188.49</v>
      </c>
      <c r="C142" s="21">
        <v>27.76</v>
      </c>
      <c r="D142" s="28"/>
      <c r="E142" s="28"/>
    </row>
    <row r="143" spans="1:5" x14ac:dyDescent="0.35">
      <c r="A143" s="27">
        <v>44028</v>
      </c>
      <c r="B143" s="21">
        <v>189.8</v>
      </c>
      <c r="C143" s="21">
        <v>28</v>
      </c>
      <c r="D143" s="28"/>
      <c r="E143" s="28"/>
    </row>
    <row r="144" spans="1:5" x14ac:dyDescent="0.35">
      <c r="A144" s="27">
        <v>44029</v>
      </c>
      <c r="B144" s="21">
        <v>197.97</v>
      </c>
      <c r="C144" s="21">
        <v>25.68</v>
      </c>
      <c r="D144" s="28"/>
      <c r="E144" s="28"/>
    </row>
    <row r="145" spans="1:5" x14ac:dyDescent="0.35">
      <c r="A145" s="27">
        <v>44032</v>
      </c>
      <c r="B145" s="21">
        <v>209.58</v>
      </c>
      <c r="C145" s="21">
        <v>24.46</v>
      </c>
      <c r="D145" s="21">
        <v>0</v>
      </c>
      <c r="E145" s="21">
        <v>90</v>
      </c>
    </row>
    <row r="146" spans="1:5" x14ac:dyDescent="0.35">
      <c r="A146" s="27">
        <v>44033</v>
      </c>
      <c r="B146" s="21">
        <v>207.76</v>
      </c>
      <c r="C146" s="21">
        <v>24.84</v>
      </c>
      <c r="D146" s="28"/>
      <c r="E146" s="28"/>
    </row>
    <row r="147" spans="1:5" x14ac:dyDescent="0.35">
      <c r="A147" s="27">
        <v>44034</v>
      </c>
      <c r="B147" s="21">
        <v>201.34999999999997</v>
      </c>
      <c r="C147" s="21">
        <v>24.32</v>
      </c>
      <c r="D147" s="28"/>
      <c r="E147" s="28"/>
    </row>
    <row r="148" spans="1:5" x14ac:dyDescent="0.35">
      <c r="A148" s="27">
        <v>44035</v>
      </c>
      <c r="B148" s="21">
        <v>191.68000000000004</v>
      </c>
      <c r="C148" s="21">
        <v>26.08</v>
      </c>
      <c r="D148" s="28"/>
      <c r="E148" s="28"/>
    </row>
    <row r="149" spans="1:5" x14ac:dyDescent="0.35">
      <c r="A149" s="27">
        <v>44036</v>
      </c>
      <c r="B149" s="21">
        <v>180.43</v>
      </c>
      <c r="C149" s="21">
        <v>25.84</v>
      </c>
      <c r="D149" s="28"/>
      <c r="E149" s="28"/>
    </row>
    <row r="150" spans="1:5" x14ac:dyDescent="0.35">
      <c r="A150" s="27">
        <v>44039</v>
      </c>
      <c r="B150" s="21">
        <v>179.92</v>
      </c>
      <c r="C150" s="21">
        <v>24.74</v>
      </c>
      <c r="D150" s="28"/>
      <c r="E150" s="28"/>
    </row>
    <row r="151" spans="1:5" x14ac:dyDescent="0.35">
      <c r="A151" s="27">
        <v>44040</v>
      </c>
      <c r="B151" s="21">
        <v>187.24999999999997</v>
      </c>
      <c r="C151" s="21">
        <v>25.44</v>
      </c>
      <c r="D151" s="28"/>
      <c r="E151" s="28"/>
    </row>
    <row r="152" spans="1:5" x14ac:dyDescent="0.35">
      <c r="A152" s="27">
        <v>44041</v>
      </c>
      <c r="B152" s="21">
        <v>184.83999999999997</v>
      </c>
      <c r="C152" s="21">
        <v>24.1</v>
      </c>
      <c r="D152" s="28"/>
      <c r="E152" s="28"/>
    </row>
    <row r="153" spans="1:5" x14ac:dyDescent="0.35">
      <c r="A153" s="27">
        <v>44042</v>
      </c>
      <c r="B153" s="21">
        <v>193.07000000000002</v>
      </c>
      <c r="C153" s="21">
        <v>24.76</v>
      </c>
      <c r="D153" s="28"/>
      <c r="E153" s="28"/>
    </row>
    <row r="154" spans="1:5" x14ac:dyDescent="0.35">
      <c r="A154" s="27">
        <v>44043</v>
      </c>
      <c r="B154" s="21">
        <v>190.20999999999998</v>
      </c>
      <c r="C154" s="21">
        <v>24.46</v>
      </c>
      <c r="D154" s="28"/>
      <c r="E154" s="28"/>
    </row>
    <row r="155" spans="1:5" x14ac:dyDescent="0.35">
      <c r="A155" s="27">
        <v>44046</v>
      </c>
      <c r="B155" s="21">
        <v>184.91</v>
      </c>
      <c r="C155" s="21">
        <v>24.28</v>
      </c>
      <c r="D155" s="28"/>
      <c r="E155" s="28"/>
    </row>
    <row r="156" spans="1:5" x14ac:dyDescent="0.35">
      <c r="A156" s="27">
        <v>44047</v>
      </c>
      <c r="B156" s="21">
        <v>187.3</v>
      </c>
      <c r="C156" s="21">
        <v>23.76</v>
      </c>
      <c r="D156" s="28"/>
      <c r="E156" s="28"/>
    </row>
    <row r="157" spans="1:5" x14ac:dyDescent="0.35">
      <c r="A157" s="27">
        <v>44048</v>
      </c>
      <c r="B157" s="21">
        <v>182.62</v>
      </c>
      <c r="C157" s="21">
        <v>22.99</v>
      </c>
      <c r="D157" s="28"/>
      <c r="E157" s="28"/>
    </row>
    <row r="158" spans="1:5" x14ac:dyDescent="0.35">
      <c r="A158" s="27">
        <v>44049</v>
      </c>
      <c r="B158" s="21">
        <v>184.39999999999998</v>
      </c>
      <c r="C158" s="21">
        <v>22.65</v>
      </c>
      <c r="D158" s="28"/>
      <c r="E158" s="28"/>
    </row>
    <row r="159" spans="1:5" x14ac:dyDescent="0.35">
      <c r="A159" s="27">
        <v>44050</v>
      </c>
      <c r="B159" s="21">
        <v>184.05</v>
      </c>
      <c r="C159" s="21">
        <v>22.21</v>
      </c>
      <c r="D159" s="28"/>
      <c r="E159" s="28"/>
    </row>
    <row r="160" spans="1:5" x14ac:dyDescent="0.35">
      <c r="A160" s="27">
        <v>44053</v>
      </c>
      <c r="B160" s="21">
        <v>182.43</v>
      </c>
      <c r="C160" s="21">
        <v>22.13</v>
      </c>
      <c r="D160" s="28"/>
      <c r="E160" s="28"/>
    </row>
    <row r="161" spans="1:5" x14ac:dyDescent="0.35">
      <c r="A161" s="27">
        <v>44054</v>
      </c>
      <c r="B161" s="21">
        <v>179.79999999999998</v>
      </c>
      <c r="C161" s="21">
        <v>24.03</v>
      </c>
      <c r="D161" s="28"/>
      <c r="E161" s="28"/>
    </row>
    <row r="162" spans="1:5" x14ac:dyDescent="0.35">
      <c r="A162" s="27">
        <v>44055</v>
      </c>
      <c r="B162" s="21">
        <v>179.86999999999998</v>
      </c>
      <c r="C162" s="21">
        <v>22.28</v>
      </c>
      <c r="D162" s="28"/>
      <c r="E162" s="28"/>
    </row>
    <row r="163" spans="1:5" x14ac:dyDescent="0.35">
      <c r="A163" s="27">
        <v>44056</v>
      </c>
      <c r="B163" s="21">
        <v>174.91</v>
      </c>
      <c r="C163" s="21">
        <v>22.13</v>
      </c>
      <c r="D163" s="28"/>
      <c r="E163" s="28"/>
    </row>
    <row r="164" spans="1:5" x14ac:dyDescent="0.35">
      <c r="A164" s="27">
        <v>44057</v>
      </c>
      <c r="B164" s="21">
        <v>174.39999999999998</v>
      </c>
      <c r="C164" s="21">
        <v>22.05</v>
      </c>
      <c r="D164" s="28"/>
      <c r="E164" s="28"/>
    </row>
    <row r="165" spans="1:5" x14ac:dyDescent="0.35">
      <c r="A165" s="27">
        <v>44060</v>
      </c>
      <c r="B165" s="21">
        <v>179.1</v>
      </c>
      <c r="C165" s="21">
        <v>21.35</v>
      </c>
      <c r="D165" s="28"/>
      <c r="E165" s="28"/>
    </row>
    <row r="166" spans="1:5" x14ac:dyDescent="0.35">
      <c r="A166" s="27">
        <v>44061</v>
      </c>
      <c r="B166" s="21">
        <v>182.49</v>
      </c>
      <c r="C166" s="21">
        <v>21.51</v>
      </c>
      <c r="D166" s="28"/>
      <c r="E166" s="28"/>
    </row>
    <row r="167" spans="1:5" x14ac:dyDescent="0.35">
      <c r="A167" s="27">
        <v>44062</v>
      </c>
      <c r="B167" s="21">
        <v>180.01</v>
      </c>
      <c r="C167" s="21">
        <v>22.54</v>
      </c>
      <c r="D167" s="28"/>
      <c r="E167" s="28"/>
    </row>
    <row r="168" spans="1:5" x14ac:dyDescent="0.35">
      <c r="A168" s="27">
        <v>44063</v>
      </c>
      <c r="B168" s="21">
        <v>182.85</v>
      </c>
      <c r="C168" s="21">
        <v>22.72</v>
      </c>
      <c r="D168" s="28"/>
      <c r="E168" s="28"/>
    </row>
    <row r="169" spans="1:5" x14ac:dyDescent="0.35">
      <c r="A169" s="27">
        <v>44064</v>
      </c>
      <c r="B169" s="21">
        <v>184.68</v>
      </c>
      <c r="C169" s="21">
        <v>22.54</v>
      </c>
      <c r="D169" s="28"/>
      <c r="E169" s="28"/>
    </row>
    <row r="170" spans="1:5" x14ac:dyDescent="0.35">
      <c r="A170" s="27">
        <v>44067</v>
      </c>
      <c r="B170" s="21">
        <v>182.33</v>
      </c>
      <c r="C170" s="21">
        <v>22.37</v>
      </c>
      <c r="D170" s="28"/>
      <c r="E170" s="28"/>
    </row>
    <row r="171" spans="1:5" x14ac:dyDescent="0.35">
      <c r="A171" s="27">
        <v>44068</v>
      </c>
      <c r="B171" s="21">
        <v>179.9</v>
      </c>
      <c r="C171" s="21">
        <v>22.03</v>
      </c>
      <c r="D171" s="28"/>
      <c r="E171" s="28"/>
    </row>
    <row r="172" spans="1:5" x14ac:dyDescent="0.35">
      <c r="A172" s="27">
        <v>44069</v>
      </c>
      <c r="B172" s="21">
        <v>175.67999999999998</v>
      </c>
      <c r="C172" s="21">
        <v>23.27</v>
      </c>
      <c r="D172" s="28"/>
      <c r="E172" s="28"/>
    </row>
    <row r="173" spans="1:5" x14ac:dyDescent="0.35">
      <c r="A173" s="27">
        <v>44070</v>
      </c>
      <c r="B173" s="21">
        <v>168.54000000000002</v>
      </c>
      <c r="C173" s="21">
        <v>24.47</v>
      </c>
      <c r="D173" s="28"/>
      <c r="E173" s="28"/>
    </row>
    <row r="174" spans="1:5" x14ac:dyDescent="0.35">
      <c r="A174" s="27">
        <v>44071</v>
      </c>
      <c r="B174" s="21">
        <v>173.64000000000001</v>
      </c>
      <c r="C174" s="21">
        <v>22.96</v>
      </c>
      <c r="D174" s="28"/>
      <c r="E174" s="28"/>
    </row>
    <row r="175" spans="1:5" x14ac:dyDescent="0.35">
      <c r="A175" s="27">
        <v>44074</v>
      </c>
      <c r="B175" s="21">
        <v>177.55999999999997</v>
      </c>
      <c r="C175" s="21">
        <v>26.41</v>
      </c>
      <c r="D175" s="28"/>
      <c r="E175" s="28"/>
    </row>
    <row r="176" spans="1:5" x14ac:dyDescent="0.35">
      <c r="A176" s="27">
        <v>44075</v>
      </c>
      <c r="B176" s="21">
        <v>175.73999999999998</v>
      </c>
      <c r="C176" s="21">
        <v>26.12</v>
      </c>
      <c r="D176" s="28"/>
      <c r="E176" s="28"/>
    </row>
    <row r="177" spans="1:5" x14ac:dyDescent="0.35">
      <c r="A177" s="27">
        <v>44076</v>
      </c>
      <c r="B177" s="21">
        <v>183.02</v>
      </c>
      <c r="C177" s="21">
        <v>26.57</v>
      </c>
      <c r="D177" s="28"/>
      <c r="E177" s="28"/>
    </row>
    <row r="178" spans="1:5" x14ac:dyDescent="0.35">
      <c r="A178" s="27">
        <v>44077</v>
      </c>
      <c r="B178" s="21">
        <v>186.11999999999998</v>
      </c>
      <c r="C178" s="21">
        <v>33.6</v>
      </c>
      <c r="D178" s="28"/>
      <c r="E178" s="28"/>
    </row>
    <row r="179" spans="1:5" x14ac:dyDescent="0.35">
      <c r="A179" s="27">
        <v>44078</v>
      </c>
      <c r="B179" s="21">
        <v>179.61</v>
      </c>
      <c r="C179" s="21">
        <v>30.75</v>
      </c>
      <c r="D179" s="28"/>
      <c r="E179" s="28"/>
    </row>
    <row r="180" spans="1:5" x14ac:dyDescent="0.35">
      <c r="A180" s="27">
        <v>44081</v>
      </c>
      <c r="B180" s="21">
        <v>178.83</v>
      </c>
      <c r="C180" s="21">
        <v>30.75</v>
      </c>
      <c r="D180" s="28"/>
      <c r="E180" s="28"/>
    </row>
    <row r="181" spans="1:5" x14ac:dyDescent="0.35">
      <c r="A181" s="27">
        <v>44082</v>
      </c>
      <c r="B181" s="21">
        <v>185.83000000000004</v>
      </c>
      <c r="C181" s="21">
        <v>31.46</v>
      </c>
      <c r="D181" s="28"/>
      <c r="E181" s="28"/>
    </row>
    <row r="182" spans="1:5" x14ac:dyDescent="0.35">
      <c r="A182" s="27">
        <v>44083</v>
      </c>
      <c r="B182" s="21">
        <v>186.89</v>
      </c>
      <c r="C182" s="21">
        <v>28.81</v>
      </c>
      <c r="D182" s="28"/>
      <c r="E182" s="28"/>
    </row>
    <row r="183" spans="1:5" x14ac:dyDescent="0.35">
      <c r="A183" s="27">
        <v>44084</v>
      </c>
      <c r="B183" s="21">
        <v>192.11</v>
      </c>
      <c r="C183" s="21">
        <v>29.71</v>
      </c>
      <c r="D183" s="28"/>
      <c r="E183" s="28"/>
    </row>
    <row r="184" spans="1:5" x14ac:dyDescent="0.35">
      <c r="A184" s="27">
        <v>44085</v>
      </c>
      <c r="B184" s="21">
        <v>196.89000000000001</v>
      </c>
      <c r="C184" s="21">
        <v>26.87</v>
      </c>
      <c r="D184" s="28"/>
      <c r="E184" s="28"/>
    </row>
    <row r="185" spans="1:5" x14ac:dyDescent="0.35">
      <c r="A185" s="27">
        <v>44088</v>
      </c>
      <c r="B185" s="21">
        <v>194.52000000000004</v>
      </c>
      <c r="C185" s="21">
        <v>25.85</v>
      </c>
      <c r="D185" s="28"/>
      <c r="E185" s="28"/>
    </row>
    <row r="186" spans="1:5" x14ac:dyDescent="0.35">
      <c r="A186" s="27">
        <v>44089</v>
      </c>
      <c r="B186" s="21">
        <v>194.68</v>
      </c>
      <c r="C186" s="21">
        <v>25.59</v>
      </c>
      <c r="D186" s="28"/>
      <c r="E186" s="28"/>
    </row>
    <row r="187" spans="1:5" x14ac:dyDescent="0.35">
      <c r="A187" s="27">
        <v>44090</v>
      </c>
      <c r="B187" s="21">
        <v>192.54000000000002</v>
      </c>
      <c r="C187" s="21">
        <v>26.04</v>
      </c>
      <c r="D187" s="28"/>
      <c r="E187" s="28"/>
    </row>
    <row r="188" spans="1:5" x14ac:dyDescent="0.35">
      <c r="A188" s="27">
        <v>44091</v>
      </c>
      <c r="B188" s="21">
        <v>195.99</v>
      </c>
      <c r="C188" s="21">
        <v>26.46</v>
      </c>
      <c r="D188" s="28"/>
      <c r="E188" s="28"/>
    </row>
    <row r="189" spans="1:5" x14ac:dyDescent="0.35">
      <c r="A189" s="27">
        <v>44092</v>
      </c>
      <c r="B189" s="21">
        <v>195.49</v>
      </c>
      <c r="C189" s="21">
        <v>25.83</v>
      </c>
      <c r="D189" s="28"/>
      <c r="E189" s="28"/>
    </row>
    <row r="190" spans="1:5" x14ac:dyDescent="0.35">
      <c r="A190" s="27">
        <v>44095</v>
      </c>
      <c r="B190" s="21">
        <v>200.41000000000003</v>
      </c>
      <c r="C190" s="21">
        <v>27.78</v>
      </c>
      <c r="D190" s="28"/>
      <c r="E190" s="28"/>
    </row>
    <row r="191" spans="1:5" x14ac:dyDescent="0.35">
      <c r="A191" s="27">
        <v>44096</v>
      </c>
      <c r="B191" s="21">
        <v>200.25</v>
      </c>
      <c r="C191" s="21">
        <v>26.86</v>
      </c>
      <c r="D191" s="28"/>
      <c r="E191" s="28"/>
    </row>
    <row r="192" spans="1:5" x14ac:dyDescent="0.35">
      <c r="A192" s="27">
        <v>44097</v>
      </c>
      <c r="B192" s="21">
        <v>201.17</v>
      </c>
      <c r="C192" s="21">
        <v>28.58</v>
      </c>
      <c r="D192" s="28"/>
      <c r="E192" s="28"/>
    </row>
    <row r="193" spans="1:5" x14ac:dyDescent="0.35">
      <c r="A193" s="27">
        <v>44098</v>
      </c>
      <c r="B193" s="21">
        <v>211.76999999999998</v>
      </c>
      <c r="C193" s="21">
        <v>28.51</v>
      </c>
      <c r="D193" s="28"/>
      <c r="E193" s="28"/>
    </row>
    <row r="194" spans="1:5" x14ac:dyDescent="0.35">
      <c r="A194" s="27">
        <v>44099</v>
      </c>
      <c r="B194" s="21">
        <v>214.32999999999998</v>
      </c>
      <c r="C194" s="21">
        <v>26.38</v>
      </c>
      <c r="D194" s="28"/>
      <c r="E194" s="28"/>
    </row>
    <row r="195" spans="1:5" x14ac:dyDescent="0.35">
      <c r="A195" s="27">
        <v>44102</v>
      </c>
      <c r="B195" s="21">
        <v>216.71999999999997</v>
      </c>
      <c r="C195" s="21">
        <v>26.19</v>
      </c>
      <c r="D195" s="28"/>
      <c r="E195" s="28"/>
    </row>
    <row r="196" spans="1:5" x14ac:dyDescent="0.35">
      <c r="A196" s="27">
        <v>44103</v>
      </c>
      <c r="B196" s="21">
        <v>220.69</v>
      </c>
      <c r="C196" s="21">
        <v>26.27</v>
      </c>
      <c r="D196" s="28"/>
      <c r="E196" s="28"/>
    </row>
    <row r="197" spans="1:5" x14ac:dyDescent="0.35">
      <c r="A197" s="27">
        <v>44104</v>
      </c>
      <c r="B197" s="21">
        <v>218.39999999999998</v>
      </c>
      <c r="C197" s="21">
        <v>26.37</v>
      </c>
      <c r="D197" s="28"/>
      <c r="E197" s="28"/>
    </row>
    <row r="198" spans="1:5" x14ac:dyDescent="0.35">
      <c r="A198" s="27">
        <v>44105</v>
      </c>
      <c r="B198" s="21">
        <v>215.35000000000002</v>
      </c>
      <c r="C198" s="21">
        <v>26.7</v>
      </c>
      <c r="D198" s="28"/>
      <c r="E198" s="28"/>
    </row>
    <row r="199" spans="1:5" x14ac:dyDescent="0.35">
      <c r="A199" s="27">
        <v>44106</v>
      </c>
      <c r="B199" s="21">
        <v>209.58</v>
      </c>
      <c r="C199" s="21">
        <v>27.63</v>
      </c>
      <c r="D199" s="28"/>
      <c r="E199" s="28"/>
    </row>
    <row r="200" spans="1:5" x14ac:dyDescent="0.35">
      <c r="A200" s="27">
        <v>44109</v>
      </c>
      <c r="B200" s="21">
        <v>203.92000000000002</v>
      </c>
      <c r="C200" s="21">
        <v>27.96</v>
      </c>
      <c r="D200" s="28"/>
      <c r="E200" s="28"/>
    </row>
    <row r="201" spans="1:5" x14ac:dyDescent="0.35">
      <c r="A201" s="27">
        <v>44110</v>
      </c>
      <c r="B201" s="21">
        <v>208.04</v>
      </c>
      <c r="C201" s="21">
        <v>29.48</v>
      </c>
      <c r="D201" s="28"/>
      <c r="E201" s="28"/>
    </row>
    <row r="202" spans="1:5" x14ac:dyDescent="0.35">
      <c r="A202" s="27">
        <v>44111</v>
      </c>
      <c r="B202" s="21">
        <v>204.81000000000003</v>
      </c>
      <c r="C202" s="21">
        <v>28.06</v>
      </c>
      <c r="D202" s="28"/>
      <c r="E202" s="28"/>
    </row>
    <row r="203" spans="1:5" x14ac:dyDescent="0.35">
      <c r="A203" s="27">
        <v>44112</v>
      </c>
      <c r="B203" s="21">
        <v>207.34</v>
      </c>
      <c r="C203" s="21">
        <v>26.36</v>
      </c>
      <c r="D203" s="28"/>
      <c r="E203" s="28"/>
    </row>
    <row r="204" spans="1:5" x14ac:dyDescent="0.35">
      <c r="A204" s="27">
        <v>44113</v>
      </c>
      <c r="B204" s="21">
        <v>210.6</v>
      </c>
      <c r="C204" s="21">
        <v>25</v>
      </c>
      <c r="D204" s="28"/>
      <c r="E204" s="28"/>
    </row>
    <row r="205" spans="1:5" x14ac:dyDescent="0.35">
      <c r="A205" s="27">
        <v>44116</v>
      </c>
      <c r="B205" s="21">
        <v>210.6</v>
      </c>
      <c r="C205" s="21">
        <v>25.07</v>
      </c>
      <c r="D205" s="28"/>
      <c r="E205" s="28"/>
    </row>
    <row r="206" spans="1:5" x14ac:dyDescent="0.35">
      <c r="A206" s="27">
        <v>44117</v>
      </c>
      <c r="B206" s="21">
        <v>216.22000000000003</v>
      </c>
      <c r="C206" s="21">
        <v>26.07</v>
      </c>
      <c r="D206" s="28"/>
      <c r="E206" s="28"/>
    </row>
    <row r="207" spans="1:5" x14ac:dyDescent="0.35">
      <c r="A207" s="27">
        <v>44118</v>
      </c>
      <c r="B207" s="21">
        <v>214.19000000000003</v>
      </c>
      <c r="C207" s="21">
        <v>26.4</v>
      </c>
      <c r="D207" s="28"/>
      <c r="E207" s="28"/>
    </row>
    <row r="208" spans="1:5" x14ac:dyDescent="0.35">
      <c r="A208" s="27">
        <v>44119</v>
      </c>
      <c r="B208" s="21">
        <v>211.30000000000004</v>
      </c>
      <c r="C208" s="21">
        <v>26.97</v>
      </c>
      <c r="D208" s="28"/>
      <c r="E208" s="28"/>
    </row>
    <row r="209" spans="1:5" x14ac:dyDescent="0.35">
      <c r="A209" s="27">
        <v>44120</v>
      </c>
      <c r="B209" s="21">
        <v>205.57</v>
      </c>
      <c r="C209" s="21">
        <v>27.41</v>
      </c>
      <c r="D209" s="28"/>
      <c r="E209" s="28"/>
    </row>
    <row r="210" spans="1:5" x14ac:dyDescent="0.35">
      <c r="A210" s="27">
        <v>44123</v>
      </c>
      <c r="B210" s="21">
        <v>204.06</v>
      </c>
      <c r="C210" s="21">
        <v>29.18</v>
      </c>
      <c r="D210" s="28"/>
      <c r="E210" s="28"/>
    </row>
    <row r="211" spans="1:5" x14ac:dyDescent="0.35">
      <c r="A211" s="27">
        <v>44124</v>
      </c>
      <c r="B211" s="21">
        <v>203.29000000000002</v>
      </c>
      <c r="C211" s="21">
        <v>29.35</v>
      </c>
      <c r="D211" s="28"/>
      <c r="E211" s="28"/>
    </row>
    <row r="212" spans="1:5" x14ac:dyDescent="0.35">
      <c r="A212" s="27">
        <v>44125</v>
      </c>
      <c r="B212" s="21">
        <v>199.08</v>
      </c>
      <c r="C212" s="21">
        <v>28.65</v>
      </c>
      <c r="D212" s="28"/>
      <c r="E212" s="28"/>
    </row>
    <row r="213" spans="1:5" x14ac:dyDescent="0.35">
      <c r="A213" s="27">
        <v>44126</v>
      </c>
      <c r="B213" s="21">
        <v>196.60000000000002</v>
      </c>
      <c r="C213" s="21">
        <v>28.11</v>
      </c>
      <c r="D213" s="28"/>
      <c r="E213" s="28"/>
    </row>
    <row r="214" spans="1:5" x14ac:dyDescent="0.35">
      <c r="A214" s="27">
        <v>44127</v>
      </c>
      <c r="B214" s="21">
        <v>194.42999999999998</v>
      </c>
      <c r="C214" s="21">
        <v>27.55</v>
      </c>
      <c r="D214" s="28"/>
      <c r="E214" s="28"/>
    </row>
    <row r="215" spans="1:5" x14ac:dyDescent="0.35">
      <c r="A215" s="27">
        <v>44130</v>
      </c>
      <c r="B215" s="21">
        <v>200.33999999999997</v>
      </c>
      <c r="C215" s="21">
        <v>32.46</v>
      </c>
      <c r="D215" s="28"/>
      <c r="E215" s="28"/>
    </row>
    <row r="216" spans="1:5" x14ac:dyDescent="0.35">
      <c r="A216" s="27">
        <v>44131</v>
      </c>
      <c r="B216" s="21">
        <v>205.21000000000004</v>
      </c>
      <c r="C216" s="21">
        <v>33.35</v>
      </c>
      <c r="D216" s="28"/>
      <c r="E216" s="28"/>
    </row>
    <row r="217" spans="1:5" x14ac:dyDescent="0.35">
      <c r="A217" s="27">
        <v>44132</v>
      </c>
      <c r="B217" s="21">
        <v>204.26000000000002</v>
      </c>
      <c r="C217" s="21">
        <v>40.28</v>
      </c>
      <c r="D217" s="28"/>
      <c r="E217" s="28"/>
    </row>
    <row r="218" spans="1:5" x14ac:dyDescent="0.35">
      <c r="A218" s="27">
        <v>44133</v>
      </c>
      <c r="B218" s="21">
        <v>200.01000000000002</v>
      </c>
      <c r="C218" s="21">
        <v>37.590000000000003</v>
      </c>
      <c r="D218" s="28"/>
      <c r="E218" s="28"/>
    </row>
    <row r="219" spans="1:5" x14ac:dyDescent="0.35">
      <c r="A219" s="27">
        <v>44134</v>
      </c>
      <c r="B219" s="21">
        <v>198.20000000000002</v>
      </c>
      <c r="C219" s="21">
        <v>38.020000000000003</v>
      </c>
      <c r="D219" s="28"/>
      <c r="E219" s="28"/>
    </row>
    <row r="220" spans="1:5" x14ac:dyDescent="0.35">
      <c r="A220" s="27">
        <v>44137</v>
      </c>
      <c r="B220" s="21">
        <v>207.22</v>
      </c>
      <c r="C220" s="21">
        <v>37.130000000000003</v>
      </c>
      <c r="D220" s="28"/>
      <c r="E220" s="28"/>
    </row>
    <row r="221" spans="1:5" x14ac:dyDescent="0.35">
      <c r="A221" s="27">
        <v>44138</v>
      </c>
      <c r="B221" s="21">
        <v>197.29</v>
      </c>
      <c r="C221" s="21">
        <v>35.549999999999997</v>
      </c>
      <c r="D221" s="28"/>
      <c r="E221" s="28"/>
    </row>
    <row r="222" spans="1:5" x14ac:dyDescent="0.35">
      <c r="A222" s="27">
        <v>44139</v>
      </c>
      <c r="B222" s="21">
        <v>206.89</v>
      </c>
      <c r="C222" s="21">
        <v>29.57</v>
      </c>
      <c r="D222" s="28"/>
      <c r="E222" s="28"/>
    </row>
    <row r="223" spans="1:5" x14ac:dyDescent="0.35">
      <c r="A223" s="27">
        <v>44140</v>
      </c>
      <c r="B223" s="21">
        <v>204.04</v>
      </c>
      <c r="C223" s="21">
        <v>27.58</v>
      </c>
      <c r="D223" s="28"/>
      <c r="E223" s="28"/>
    </row>
    <row r="224" spans="1:5" x14ac:dyDescent="0.35">
      <c r="A224" s="27">
        <v>44141</v>
      </c>
      <c r="B224" s="21">
        <v>202.75999999999996</v>
      </c>
      <c r="C224" s="21">
        <v>24.86</v>
      </c>
      <c r="D224" s="28"/>
      <c r="E224" s="28"/>
    </row>
    <row r="225" spans="1:5" x14ac:dyDescent="0.35">
      <c r="A225" s="27">
        <v>44144</v>
      </c>
      <c r="B225" s="21">
        <v>198.42000000000002</v>
      </c>
      <c r="C225" s="21">
        <v>25.75</v>
      </c>
      <c r="D225" s="28"/>
      <c r="E225" s="28"/>
    </row>
    <row r="226" spans="1:5" x14ac:dyDescent="0.35">
      <c r="A226" s="27">
        <v>44145</v>
      </c>
      <c r="B226" s="21">
        <v>198.27</v>
      </c>
      <c r="C226" s="21">
        <v>24.8</v>
      </c>
      <c r="D226" s="28"/>
      <c r="E226" s="28"/>
    </row>
    <row r="227" spans="1:5" x14ac:dyDescent="0.35">
      <c r="A227" s="27">
        <v>44146</v>
      </c>
      <c r="B227" s="21">
        <v>195.97000000000003</v>
      </c>
      <c r="C227" s="21">
        <v>23.45</v>
      </c>
      <c r="D227" s="28"/>
      <c r="E227" s="28"/>
    </row>
    <row r="228" spans="1:5" x14ac:dyDescent="0.35">
      <c r="A228" s="27">
        <v>44147</v>
      </c>
      <c r="B228" s="21">
        <v>202.3</v>
      </c>
      <c r="C228" s="21">
        <v>25.35</v>
      </c>
      <c r="D228" s="28"/>
      <c r="E228" s="28"/>
    </row>
    <row r="229" spans="1:5" x14ac:dyDescent="0.35">
      <c r="A229" s="27">
        <v>44148</v>
      </c>
      <c r="B229" s="21">
        <v>205.33999999999997</v>
      </c>
      <c r="C229" s="21">
        <v>23.1</v>
      </c>
      <c r="D229" s="28"/>
      <c r="E229" s="28"/>
    </row>
    <row r="230" spans="1:5" x14ac:dyDescent="0.35">
      <c r="A230" s="27">
        <v>44151</v>
      </c>
      <c r="B230" s="21">
        <v>207.24</v>
      </c>
      <c r="C230" s="21">
        <v>22.45</v>
      </c>
      <c r="D230" s="28"/>
      <c r="E230" s="28"/>
    </row>
    <row r="231" spans="1:5" x14ac:dyDescent="0.35">
      <c r="A231" s="27">
        <v>44152</v>
      </c>
      <c r="B231" s="21">
        <v>208.01999999999995</v>
      </c>
      <c r="C231" s="21">
        <v>22.71</v>
      </c>
      <c r="D231" s="28"/>
      <c r="E231" s="28"/>
    </row>
    <row r="232" spans="1:5" x14ac:dyDescent="0.35">
      <c r="A232" s="27">
        <v>44153</v>
      </c>
      <c r="B232" s="21">
        <v>203.39000000000001</v>
      </c>
      <c r="C232" s="21">
        <v>23.84</v>
      </c>
      <c r="D232" s="28"/>
      <c r="E232" s="28"/>
    </row>
    <row r="233" spans="1:5" x14ac:dyDescent="0.35">
      <c r="A233" s="27">
        <v>44154</v>
      </c>
      <c r="B233" s="21">
        <v>207.52</v>
      </c>
      <c r="C233" s="21">
        <v>23.11</v>
      </c>
      <c r="D233" s="28"/>
      <c r="E233" s="28"/>
    </row>
    <row r="234" spans="1:5" x14ac:dyDescent="0.35">
      <c r="A234" s="27">
        <v>44155</v>
      </c>
      <c r="B234" s="21">
        <v>212.86</v>
      </c>
      <c r="C234" s="21">
        <v>23.7</v>
      </c>
      <c r="D234" s="28"/>
      <c r="E234" s="28"/>
    </row>
    <row r="235" spans="1:5" x14ac:dyDescent="0.35">
      <c r="A235" s="27">
        <v>44158</v>
      </c>
      <c r="B235" s="21">
        <v>211.25000000000003</v>
      </c>
      <c r="C235" s="21">
        <v>22.66</v>
      </c>
      <c r="D235" s="28"/>
      <c r="E235" s="28"/>
    </row>
    <row r="236" spans="1:5" x14ac:dyDescent="0.35">
      <c r="A236" s="27">
        <v>44159</v>
      </c>
      <c r="B236" s="21">
        <v>206.25</v>
      </c>
      <c r="C236" s="21">
        <v>21.64</v>
      </c>
      <c r="D236" s="28"/>
      <c r="E236" s="28"/>
    </row>
    <row r="237" spans="1:5" x14ac:dyDescent="0.35">
      <c r="A237" s="27">
        <v>44160</v>
      </c>
      <c r="B237" s="21">
        <v>202.11999999999998</v>
      </c>
      <c r="C237" s="21">
        <v>21.25</v>
      </c>
      <c r="D237" s="28"/>
      <c r="E237" s="28"/>
    </row>
    <row r="238" spans="1:5" x14ac:dyDescent="0.35">
      <c r="A238" s="27">
        <v>44161</v>
      </c>
      <c r="B238" s="21">
        <v>205.01999999999998</v>
      </c>
      <c r="C238" s="21">
        <v>21.25</v>
      </c>
      <c r="D238" s="28"/>
      <c r="E238" s="28"/>
    </row>
    <row r="239" spans="1:5" x14ac:dyDescent="0.35">
      <c r="A239" s="27">
        <v>44162</v>
      </c>
      <c r="B239" s="21">
        <v>210.57000000000002</v>
      </c>
      <c r="C239" s="21">
        <v>20.84</v>
      </c>
      <c r="D239" s="28"/>
      <c r="E239" s="28"/>
    </row>
    <row r="240" spans="1:5" x14ac:dyDescent="0.35">
      <c r="A240" s="27">
        <v>44165</v>
      </c>
      <c r="B240" s="21">
        <v>215.88000000000002</v>
      </c>
      <c r="C240" s="21">
        <v>20.57</v>
      </c>
      <c r="D240" s="28"/>
      <c r="E240" s="28"/>
    </row>
    <row r="241" spans="1:5" x14ac:dyDescent="0.35">
      <c r="A241" s="27">
        <v>44166</v>
      </c>
      <c r="B241" s="21">
        <v>214.02999999999997</v>
      </c>
      <c r="C241" s="21">
        <v>20.77</v>
      </c>
      <c r="D241" s="28"/>
      <c r="E241" s="28"/>
    </row>
    <row r="242" spans="1:5" x14ac:dyDescent="0.35">
      <c r="A242" s="27">
        <v>44167</v>
      </c>
      <c r="B242" s="21">
        <v>220.93000000000004</v>
      </c>
      <c r="C242" s="21">
        <v>21.17</v>
      </c>
      <c r="D242" s="28"/>
      <c r="E242" s="28"/>
    </row>
    <row r="243" spans="1:5" x14ac:dyDescent="0.35">
      <c r="A243" s="27">
        <v>44168</v>
      </c>
      <c r="B243" s="21">
        <v>220.57999999999998</v>
      </c>
      <c r="C243" s="21">
        <v>21.28</v>
      </c>
      <c r="D243" s="28"/>
      <c r="E243" s="28"/>
    </row>
    <row r="244" spans="1:5" x14ac:dyDescent="0.35">
      <c r="A244" s="27">
        <v>44169</v>
      </c>
      <c r="B244" s="21">
        <v>220.78000000000003</v>
      </c>
      <c r="C244" s="21">
        <v>20.79</v>
      </c>
      <c r="D244" s="28"/>
      <c r="E244" s="28"/>
    </row>
    <row r="245" spans="1:5" x14ac:dyDescent="0.35">
      <c r="A245" s="27">
        <v>44172</v>
      </c>
      <c r="B245" s="21">
        <v>228.05999999999997</v>
      </c>
      <c r="C245" s="21">
        <v>21.3</v>
      </c>
      <c r="D245" s="28"/>
      <c r="E245" s="28"/>
    </row>
    <row r="246" spans="1:5" x14ac:dyDescent="0.35">
      <c r="A246" s="27">
        <v>44173</v>
      </c>
      <c r="B246" s="21">
        <v>228.54999999999998</v>
      </c>
      <c r="C246" s="21">
        <v>20.68</v>
      </c>
      <c r="D246" s="28"/>
      <c r="E246" s="28"/>
    </row>
    <row r="247" spans="1:5" x14ac:dyDescent="0.35">
      <c r="A247" s="27">
        <v>44174</v>
      </c>
      <c r="B247" s="21">
        <v>228.26</v>
      </c>
      <c r="C247" s="21">
        <v>22.27</v>
      </c>
      <c r="D247" s="28"/>
      <c r="E247" s="28"/>
    </row>
    <row r="248" spans="1:5" x14ac:dyDescent="0.35">
      <c r="A248" s="27">
        <v>44175</v>
      </c>
      <c r="B248" s="21">
        <v>231.97</v>
      </c>
      <c r="C248" s="21">
        <v>22.52</v>
      </c>
      <c r="D248" s="21">
        <v>0</v>
      </c>
      <c r="E248" s="21">
        <v>90</v>
      </c>
    </row>
    <row r="249" spans="1:5" x14ac:dyDescent="0.35">
      <c r="A249" s="27">
        <v>44176</v>
      </c>
      <c r="B249" s="21">
        <v>230.42000000000002</v>
      </c>
      <c r="C249" s="21">
        <v>23.31</v>
      </c>
      <c r="D249" s="28"/>
      <c r="E249" s="28"/>
    </row>
    <row r="250" spans="1:5" x14ac:dyDescent="0.35">
      <c r="A250" s="27">
        <v>44179</v>
      </c>
      <c r="B250" s="21">
        <v>221.69</v>
      </c>
      <c r="C250" s="21">
        <v>24.72</v>
      </c>
      <c r="D250" s="28"/>
      <c r="E250" s="28"/>
    </row>
    <row r="251" spans="1:5" x14ac:dyDescent="0.35">
      <c r="A251" s="27">
        <v>44180</v>
      </c>
      <c r="B251" s="21">
        <v>219.64000000000001</v>
      </c>
      <c r="C251" s="21">
        <v>22.89</v>
      </c>
      <c r="D251" s="28"/>
      <c r="E251" s="28"/>
    </row>
    <row r="252" spans="1:5" x14ac:dyDescent="0.35">
      <c r="A252" s="27">
        <v>44181</v>
      </c>
      <c r="B252" s="21">
        <v>213.67</v>
      </c>
      <c r="C252" s="21">
        <v>22.5</v>
      </c>
      <c r="D252" s="28"/>
      <c r="E252" s="28"/>
    </row>
    <row r="253" spans="1:5" x14ac:dyDescent="0.35">
      <c r="A253" s="27">
        <v>44182</v>
      </c>
      <c r="B253" s="21">
        <v>202.93</v>
      </c>
      <c r="C253" s="21">
        <v>21.93</v>
      </c>
      <c r="D253" s="28"/>
      <c r="E253" s="28"/>
    </row>
    <row r="254" spans="1:5" x14ac:dyDescent="0.35">
      <c r="A254" s="27">
        <v>44183</v>
      </c>
      <c r="B254" s="21">
        <v>200.35</v>
      </c>
      <c r="C254" s="21">
        <v>21.57</v>
      </c>
      <c r="D254" s="28"/>
      <c r="E254" s="28"/>
    </row>
    <row r="255" spans="1:5" x14ac:dyDescent="0.35">
      <c r="A255" s="27">
        <v>44186</v>
      </c>
      <c r="B255" s="21">
        <v>201.03999999999996</v>
      </c>
      <c r="C255" s="21">
        <v>25.16</v>
      </c>
      <c r="D255" s="28"/>
      <c r="E255" s="28"/>
    </row>
    <row r="256" spans="1:5" x14ac:dyDescent="0.35">
      <c r="A256" s="27">
        <v>44187</v>
      </c>
      <c r="B256" s="21">
        <v>200.02</v>
      </c>
      <c r="C256" s="21">
        <v>24.23</v>
      </c>
      <c r="D256" s="28"/>
      <c r="E256" s="28"/>
    </row>
    <row r="257" spans="1:5" x14ac:dyDescent="0.35">
      <c r="A257" s="27">
        <v>44188</v>
      </c>
      <c r="B257" s="21">
        <v>196.57</v>
      </c>
      <c r="C257" s="21">
        <v>23.31</v>
      </c>
      <c r="D257" s="28"/>
      <c r="E257" s="28"/>
    </row>
    <row r="258" spans="1:5" x14ac:dyDescent="0.35">
      <c r="A258" s="27">
        <v>44189</v>
      </c>
      <c r="B258" s="21">
        <v>199.2</v>
      </c>
      <c r="C258" s="21">
        <v>21.53</v>
      </c>
      <c r="D258" s="28"/>
      <c r="E258" s="28"/>
    </row>
    <row r="259" spans="1:5" x14ac:dyDescent="0.35">
      <c r="A259" s="27">
        <v>44190</v>
      </c>
      <c r="B259" s="21">
        <v>199.2</v>
      </c>
      <c r="C259" s="21">
        <v>21.53</v>
      </c>
      <c r="D259" s="28"/>
      <c r="E259" s="28"/>
    </row>
    <row r="260" spans="1:5" x14ac:dyDescent="0.35">
      <c r="A260" s="27">
        <v>44193</v>
      </c>
      <c r="B260" s="21">
        <v>196.63000000000002</v>
      </c>
      <c r="C260" s="21">
        <v>21.7</v>
      </c>
      <c r="D260" s="28"/>
      <c r="E260" s="28"/>
    </row>
    <row r="261" spans="1:5" x14ac:dyDescent="0.35">
      <c r="A261" s="27">
        <v>44194</v>
      </c>
      <c r="B261" s="21">
        <v>195.62</v>
      </c>
      <c r="C261" s="21">
        <v>23.08</v>
      </c>
      <c r="D261" s="28"/>
      <c r="E261" s="28"/>
    </row>
    <row r="262" spans="1:5" x14ac:dyDescent="0.35">
      <c r="A262" s="27">
        <v>44195</v>
      </c>
      <c r="B262" s="21">
        <v>196.48999999999998</v>
      </c>
      <c r="C262" s="21">
        <v>22.77</v>
      </c>
      <c r="D262" s="28"/>
      <c r="E262" s="28"/>
    </row>
    <row r="263" spans="1:5" x14ac:dyDescent="0.35">
      <c r="A263" s="27">
        <v>44196</v>
      </c>
      <c r="B263" s="21">
        <v>197.48</v>
      </c>
      <c r="C263" s="21">
        <v>22.75</v>
      </c>
      <c r="D263" s="28"/>
      <c r="E263" s="28"/>
    </row>
    <row r="264" spans="1:5" x14ac:dyDescent="0.35">
      <c r="A264" s="27">
        <v>44197</v>
      </c>
      <c r="B264" s="21">
        <v>197.48</v>
      </c>
      <c r="C264" s="21">
        <v>22.75</v>
      </c>
      <c r="D264" s="28"/>
      <c r="E264" s="28"/>
    </row>
    <row r="265" spans="1:5" x14ac:dyDescent="0.35">
      <c r="A265" s="27">
        <v>44200</v>
      </c>
      <c r="B265" s="21">
        <v>193.05</v>
      </c>
      <c r="C265" s="21">
        <v>26.97</v>
      </c>
      <c r="D265" s="28"/>
      <c r="E265" s="28"/>
    </row>
    <row r="266" spans="1:5" x14ac:dyDescent="0.35">
      <c r="A266" s="27">
        <v>44201</v>
      </c>
      <c r="B266" s="21">
        <v>190.91</v>
      </c>
      <c r="C266" s="21">
        <v>25.34</v>
      </c>
      <c r="D266" s="28"/>
      <c r="E266" s="28"/>
    </row>
    <row r="267" spans="1:5" x14ac:dyDescent="0.35">
      <c r="A267" s="27">
        <v>44202</v>
      </c>
      <c r="B267" s="21">
        <v>185.58999999999997</v>
      </c>
      <c r="C267" s="21">
        <v>25.07</v>
      </c>
      <c r="D267" s="28"/>
      <c r="E267" s="28"/>
    </row>
    <row r="268" spans="1:5" x14ac:dyDescent="0.35">
      <c r="A268" s="27">
        <v>44203</v>
      </c>
      <c r="B268" s="21">
        <v>183.20000000000002</v>
      </c>
      <c r="C268" s="21">
        <v>22.37</v>
      </c>
      <c r="D268" s="28"/>
      <c r="E268" s="28"/>
    </row>
    <row r="269" spans="1:5" x14ac:dyDescent="0.35">
      <c r="A269" s="27">
        <v>44204</v>
      </c>
      <c r="B269" s="21">
        <v>182.20000000000002</v>
      </c>
      <c r="C269" s="21">
        <v>21.56</v>
      </c>
      <c r="D269" s="28"/>
      <c r="E269" s="28"/>
    </row>
    <row r="270" spans="1:5" x14ac:dyDescent="0.35">
      <c r="A270" s="27">
        <v>44207</v>
      </c>
      <c r="B270" s="21">
        <v>186.3</v>
      </c>
      <c r="C270" s="21">
        <v>24.08</v>
      </c>
      <c r="D270" s="28"/>
      <c r="E270" s="28"/>
    </row>
    <row r="271" spans="1:5" x14ac:dyDescent="0.35">
      <c r="A271" s="27">
        <v>44208</v>
      </c>
      <c r="B271" s="21">
        <v>190.86</v>
      </c>
      <c r="C271" s="21">
        <v>23.33</v>
      </c>
      <c r="D271" s="28"/>
      <c r="E271" s="28"/>
    </row>
    <row r="272" spans="1:5" x14ac:dyDescent="0.35">
      <c r="A272" s="27">
        <v>44209</v>
      </c>
      <c r="B272" s="21">
        <v>197.14000000000001</v>
      </c>
      <c r="C272" s="21">
        <v>22.21</v>
      </c>
      <c r="D272" s="28"/>
      <c r="E272" s="28"/>
    </row>
    <row r="273" spans="1:5" x14ac:dyDescent="0.35">
      <c r="A273" s="27">
        <v>44210</v>
      </c>
      <c r="B273" s="21">
        <v>190.62</v>
      </c>
      <c r="C273" s="21">
        <v>23.25</v>
      </c>
      <c r="D273" s="28"/>
      <c r="E273" s="28"/>
    </row>
    <row r="274" spans="1:5" x14ac:dyDescent="0.35">
      <c r="A274" s="27">
        <v>44211</v>
      </c>
      <c r="B274" s="21">
        <v>192.96</v>
      </c>
      <c r="C274" s="21">
        <v>24.34</v>
      </c>
      <c r="D274" s="28"/>
      <c r="E274" s="28"/>
    </row>
    <row r="275" spans="1:5" x14ac:dyDescent="0.35">
      <c r="A275" s="27">
        <v>44214</v>
      </c>
      <c r="B275" s="21">
        <v>191.96</v>
      </c>
      <c r="C275" s="21">
        <v>24.34</v>
      </c>
      <c r="D275" s="28"/>
      <c r="E275" s="28"/>
    </row>
    <row r="276" spans="1:5" x14ac:dyDescent="0.35">
      <c r="A276" s="27">
        <v>44215</v>
      </c>
      <c r="B276" s="21">
        <v>187.42999999999998</v>
      </c>
      <c r="C276" s="21">
        <v>23.24</v>
      </c>
      <c r="D276" s="28"/>
      <c r="E276" s="28"/>
    </row>
    <row r="277" spans="1:5" x14ac:dyDescent="0.35">
      <c r="A277" s="27">
        <v>44216</v>
      </c>
      <c r="B277" s="21">
        <v>189.44</v>
      </c>
      <c r="C277" s="21">
        <v>21.58</v>
      </c>
      <c r="D277" s="28"/>
      <c r="E277" s="28"/>
    </row>
    <row r="278" spans="1:5" x14ac:dyDescent="0.35">
      <c r="A278" s="27">
        <v>44217</v>
      </c>
      <c r="B278" s="21">
        <v>185.72000000000003</v>
      </c>
      <c r="C278" s="21">
        <v>21.32</v>
      </c>
      <c r="D278" s="28"/>
      <c r="E278" s="28"/>
    </row>
    <row r="279" spans="1:5" x14ac:dyDescent="0.35">
      <c r="A279" s="27">
        <v>44218</v>
      </c>
      <c r="B279" s="21">
        <v>185.68</v>
      </c>
      <c r="C279" s="21">
        <v>21.91</v>
      </c>
      <c r="D279" s="28"/>
      <c r="E279" s="28"/>
    </row>
    <row r="280" spans="1:5" x14ac:dyDescent="0.35">
      <c r="A280" s="27">
        <v>44221</v>
      </c>
      <c r="B280" s="21">
        <v>188.38</v>
      </c>
      <c r="C280" s="21">
        <v>23.19</v>
      </c>
      <c r="D280" s="28"/>
      <c r="E280" s="28"/>
    </row>
    <row r="281" spans="1:5" x14ac:dyDescent="0.35">
      <c r="A281" s="27">
        <v>44222</v>
      </c>
      <c r="B281" s="21">
        <v>188.31000000000003</v>
      </c>
      <c r="C281" s="21">
        <v>23.02</v>
      </c>
      <c r="D281" s="28"/>
      <c r="E281" s="28"/>
    </row>
    <row r="282" spans="1:5" x14ac:dyDescent="0.35">
      <c r="A282" s="27">
        <v>44223</v>
      </c>
      <c r="B282" s="21">
        <v>189.85999999999999</v>
      </c>
      <c r="C282" s="21">
        <v>37.21</v>
      </c>
      <c r="D282" s="28"/>
      <c r="E282" s="28"/>
    </row>
    <row r="283" spans="1:5" x14ac:dyDescent="0.35">
      <c r="A283" s="27">
        <v>44224</v>
      </c>
      <c r="B283" s="21">
        <v>184.51999999999998</v>
      </c>
      <c r="C283" s="21">
        <v>30.21</v>
      </c>
      <c r="D283" s="28"/>
      <c r="E283" s="28"/>
    </row>
    <row r="284" spans="1:5" x14ac:dyDescent="0.35">
      <c r="A284" s="27">
        <v>44225</v>
      </c>
      <c r="B284" s="21">
        <v>183.51999999999998</v>
      </c>
      <c r="C284" s="21">
        <v>33.090000000000003</v>
      </c>
      <c r="D284" s="28"/>
      <c r="E284" s="28"/>
    </row>
    <row r="285" spans="1:5" x14ac:dyDescent="0.35">
      <c r="A285" s="27">
        <v>44228</v>
      </c>
      <c r="B285" s="21">
        <v>187.87</v>
      </c>
      <c r="C285" s="21">
        <v>30.24</v>
      </c>
      <c r="D285" s="28"/>
      <c r="E285" s="28"/>
    </row>
    <row r="286" spans="1:5" x14ac:dyDescent="0.35">
      <c r="A286" s="27">
        <v>44229</v>
      </c>
      <c r="B286" s="21">
        <v>189</v>
      </c>
      <c r="C286" s="21">
        <v>25.56</v>
      </c>
      <c r="D286" s="28"/>
      <c r="E286" s="28"/>
    </row>
    <row r="287" spans="1:5" x14ac:dyDescent="0.35">
      <c r="A287" s="27">
        <v>44230</v>
      </c>
      <c r="B287" s="21">
        <v>179.64000000000001</v>
      </c>
      <c r="C287" s="21">
        <v>22.91</v>
      </c>
      <c r="D287" s="28"/>
      <c r="E287" s="28"/>
    </row>
    <row r="288" spans="1:5" x14ac:dyDescent="0.35">
      <c r="A288" s="27">
        <v>44231</v>
      </c>
      <c r="B288" s="21">
        <v>180.44</v>
      </c>
      <c r="C288" s="21">
        <v>21.77</v>
      </c>
      <c r="D288" s="28"/>
      <c r="E288" s="28"/>
    </row>
    <row r="289" spans="1:5" x14ac:dyDescent="0.35">
      <c r="A289" s="27">
        <v>44232</v>
      </c>
      <c r="B289" s="21">
        <v>180.54000000000002</v>
      </c>
      <c r="C289" s="21">
        <v>20.87</v>
      </c>
      <c r="D289" s="28"/>
      <c r="E289" s="28"/>
    </row>
    <row r="290" spans="1:5" x14ac:dyDescent="0.35">
      <c r="A290" s="27">
        <v>44235</v>
      </c>
      <c r="B290" s="21">
        <v>181.86999999999998</v>
      </c>
      <c r="C290" s="21">
        <v>21.24</v>
      </c>
      <c r="D290" s="28"/>
      <c r="E290" s="28"/>
    </row>
    <row r="291" spans="1:5" x14ac:dyDescent="0.35">
      <c r="A291" s="27">
        <v>44236</v>
      </c>
      <c r="B291" s="21">
        <v>184.26999999999998</v>
      </c>
      <c r="C291" s="21">
        <v>21.63</v>
      </c>
      <c r="D291" s="28"/>
      <c r="E291" s="28"/>
    </row>
    <row r="292" spans="1:5" x14ac:dyDescent="0.35">
      <c r="A292" s="27">
        <v>44237</v>
      </c>
      <c r="B292" s="21">
        <v>188.62</v>
      </c>
      <c r="C292" s="21">
        <v>21.99</v>
      </c>
      <c r="D292" s="28"/>
      <c r="E292" s="28"/>
    </row>
    <row r="293" spans="1:5" x14ac:dyDescent="0.35">
      <c r="A293" s="27">
        <v>44238</v>
      </c>
      <c r="B293" s="21">
        <v>181.04</v>
      </c>
      <c r="C293" s="21">
        <v>21.25</v>
      </c>
      <c r="D293" s="28"/>
      <c r="E293" s="28"/>
    </row>
    <row r="294" spans="1:5" x14ac:dyDescent="0.35">
      <c r="A294" s="27">
        <v>44239</v>
      </c>
      <c r="B294" s="21">
        <v>175.65</v>
      </c>
      <c r="C294" s="21">
        <v>19.97</v>
      </c>
      <c r="D294" s="21">
        <v>0</v>
      </c>
      <c r="E294" s="21">
        <v>90</v>
      </c>
    </row>
    <row r="295" spans="1:5" x14ac:dyDescent="0.35">
      <c r="A295" s="27">
        <v>44242</v>
      </c>
      <c r="B295" s="21">
        <v>175.24</v>
      </c>
      <c r="C295" s="21">
        <v>19.97</v>
      </c>
      <c r="D295" s="28"/>
      <c r="E295" s="28"/>
    </row>
    <row r="296" spans="1:5" x14ac:dyDescent="0.35">
      <c r="A296" s="27">
        <v>44243</v>
      </c>
      <c r="B296" s="21">
        <v>166.59</v>
      </c>
      <c r="C296" s="21">
        <v>21.46</v>
      </c>
      <c r="D296" s="28"/>
      <c r="E296" s="28"/>
    </row>
    <row r="297" spans="1:5" x14ac:dyDescent="0.35">
      <c r="A297" s="27">
        <v>44244</v>
      </c>
      <c r="B297" s="21">
        <v>178.85000000000002</v>
      </c>
      <c r="C297" s="21">
        <v>21.5</v>
      </c>
      <c r="D297" s="28"/>
      <c r="E297" s="28"/>
    </row>
    <row r="298" spans="1:5" x14ac:dyDescent="0.35">
      <c r="A298" s="27">
        <v>44245</v>
      </c>
      <c r="B298" s="21">
        <v>181.75000000000003</v>
      </c>
      <c r="C298" s="21">
        <v>22.49</v>
      </c>
      <c r="D298" s="28"/>
      <c r="E298" s="28"/>
    </row>
    <row r="299" spans="1:5" x14ac:dyDescent="0.35">
      <c r="A299" s="27">
        <v>44246</v>
      </c>
      <c r="B299" s="21">
        <v>181.01</v>
      </c>
      <c r="C299" s="21">
        <v>22.05</v>
      </c>
      <c r="D299" s="28"/>
      <c r="E299" s="28"/>
    </row>
    <row r="300" spans="1:5" x14ac:dyDescent="0.35">
      <c r="A300" s="27">
        <v>44249</v>
      </c>
      <c r="B300" s="21">
        <v>184.60999999999999</v>
      </c>
      <c r="C300" s="21">
        <v>23.45</v>
      </c>
      <c r="D300" s="28"/>
      <c r="E300" s="28"/>
    </row>
    <row r="301" spans="1:5" x14ac:dyDescent="0.35">
      <c r="A301" s="27">
        <v>44250</v>
      </c>
      <c r="B301" s="21">
        <v>192.78</v>
      </c>
      <c r="C301" s="21">
        <v>23.11</v>
      </c>
      <c r="D301" s="28"/>
      <c r="E301" s="28"/>
    </row>
    <row r="302" spans="1:5" x14ac:dyDescent="0.35">
      <c r="A302" s="27">
        <v>44251</v>
      </c>
      <c r="B302" s="21">
        <v>188.05</v>
      </c>
      <c r="C302" s="21">
        <v>21.34</v>
      </c>
      <c r="D302" s="28"/>
      <c r="E302" s="28"/>
    </row>
    <row r="303" spans="1:5" x14ac:dyDescent="0.35">
      <c r="A303" s="27">
        <v>44252</v>
      </c>
      <c r="B303" s="21">
        <v>179.26</v>
      </c>
      <c r="C303" s="21">
        <v>28.89</v>
      </c>
      <c r="D303" s="28"/>
      <c r="E303" s="28"/>
    </row>
    <row r="304" spans="1:5" x14ac:dyDescent="0.35">
      <c r="A304" s="27">
        <v>44253</v>
      </c>
      <c r="B304" s="21">
        <v>198.99999999999997</v>
      </c>
      <c r="C304" s="21">
        <v>27.95</v>
      </c>
      <c r="D304" s="28"/>
      <c r="E304" s="28"/>
    </row>
    <row r="305" spans="1:5" x14ac:dyDescent="0.35">
      <c r="A305" s="27">
        <v>44256</v>
      </c>
      <c r="B305" s="21">
        <v>191.48</v>
      </c>
      <c r="C305" s="21">
        <v>23.35</v>
      </c>
      <c r="D305" s="28"/>
      <c r="E305" s="28"/>
    </row>
    <row r="306" spans="1:5" x14ac:dyDescent="0.35">
      <c r="A306" s="27">
        <v>44257</v>
      </c>
      <c r="B306" s="21">
        <v>190.26999999999998</v>
      </c>
      <c r="C306" s="21">
        <v>24.1</v>
      </c>
      <c r="D306" s="28"/>
      <c r="E306" s="28"/>
    </row>
    <row r="307" spans="1:5" x14ac:dyDescent="0.35">
      <c r="A307" s="27">
        <v>44258</v>
      </c>
      <c r="B307" s="21">
        <v>186.18</v>
      </c>
      <c r="C307" s="21">
        <v>26.67</v>
      </c>
      <c r="D307" s="28"/>
      <c r="E307" s="28"/>
    </row>
    <row r="308" spans="1:5" x14ac:dyDescent="0.35">
      <c r="A308" s="27">
        <v>44259</v>
      </c>
      <c r="B308" s="21">
        <v>184.72</v>
      </c>
      <c r="C308" s="21">
        <v>28.57</v>
      </c>
      <c r="D308" s="28"/>
      <c r="E308" s="28"/>
    </row>
    <row r="309" spans="1:5" x14ac:dyDescent="0.35">
      <c r="A309" s="27">
        <v>44260</v>
      </c>
      <c r="B309" s="21">
        <v>190.48</v>
      </c>
      <c r="C309" s="21">
        <v>24.66</v>
      </c>
      <c r="D309" s="28"/>
      <c r="E309" s="28"/>
    </row>
    <row r="310" spans="1:5" x14ac:dyDescent="0.35">
      <c r="A310" s="27">
        <v>44263</v>
      </c>
      <c r="B310" s="21">
        <v>189.31</v>
      </c>
      <c r="C310" s="21">
        <v>25.47</v>
      </c>
      <c r="D310" s="28"/>
      <c r="E310" s="28"/>
    </row>
    <row r="311" spans="1:5" x14ac:dyDescent="0.35">
      <c r="A311" s="27">
        <v>44264</v>
      </c>
      <c r="B311" s="21">
        <v>191.89</v>
      </c>
      <c r="C311" s="21">
        <v>24.03</v>
      </c>
      <c r="D311" s="28"/>
      <c r="E311" s="28"/>
    </row>
    <row r="312" spans="1:5" x14ac:dyDescent="0.35">
      <c r="A312" s="27">
        <v>44265</v>
      </c>
      <c r="B312" s="21">
        <v>193.79999999999998</v>
      </c>
      <c r="C312" s="21">
        <v>22.56</v>
      </c>
      <c r="D312" s="28"/>
      <c r="E312" s="28"/>
    </row>
    <row r="313" spans="1:5" x14ac:dyDescent="0.35">
      <c r="A313" s="27">
        <v>44266</v>
      </c>
      <c r="B313" s="21">
        <v>192.96</v>
      </c>
      <c r="C313" s="21">
        <v>21.91</v>
      </c>
      <c r="D313" s="28"/>
      <c r="E313" s="28"/>
    </row>
    <row r="314" spans="1:5" x14ac:dyDescent="0.35">
      <c r="A314" s="27">
        <v>44267</v>
      </c>
      <c r="B314" s="21">
        <v>188.31999999999996</v>
      </c>
      <c r="C314" s="21">
        <v>20.69</v>
      </c>
      <c r="D314" s="28"/>
      <c r="E314" s="28"/>
    </row>
    <row r="315" spans="1:5" x14ac:dyDescent="0.35">
      <c r="A315" s="27">
        <v>44270</v>
      </c>
      <c r="B315" s="21">
        <v>192.05999999999997</v>
      </c>
      <c r="C315" s="21">
        <v>20.03</v>
      </c>
      <c r="D315" s="28"/>
      <c r="E315" s="28"/>
    </row>
    <row r="316" spans="1:5" x14ac:dyDescent="0.35">
      <c r="A316" s="27">
        <v>44271</v>
      </c>
      <c r="B316" s="21">
        <v>193.51</v>
      </c>
      <c r="C316" s="21">
        <v>19.79</v>
      </c>
      <c r="D316" s="28"/>
      <c r="E316" s="28"/>
    </row>
    <row r="317" spans="1:5" x14ac:dyDescent="0.35">
      <c r="A317" s="27">
        <v>44272</v>
      </c>
      <c r="B317" s="21">
        <v>186.45999999999998</v>
      </c>
      <c r="C317" s="21">
        <v>19.23</v>
      </c>
      <c r="D317" s="28"/>
      <c r="E317" s="28"/>
    </row>
    <row r="318" spans="1:5" x14ac:dyDescent="0.35">
      <c r="A318" s="27">
        <v>44273</v>
      </c>
      <c r="B318" s="21">
        <v>183.46</v>
      </c>
      <c r="C318" s="21">
        <v>21.58</v>
      </c>
      <c r="D318" s="28"/>
      <c r="E318" s="28"/>
    </row>
    <row r="319" spans="1:5" x14ac:dyDescent="0.35">
      <c r="A319" s="27">
        <v>44274</v>
      </c>
      <c r="B319" s="21">
        <v>179.85999999999999</v>
      </c>
      <c r="C319" s="21">
        <v>20.95</v>
      </c>
      <c r="D319" s="28"/>
      <c r="E319" s="28"/>
    </row>
    <row r="320" spans="1:5" x14ac:dyDescent="0.35">
      <c r="A320" s="27">
        <v>44277</v>
      </c>
      <c r="B320" s="21">
        <v>182.41</v>
      </c>
      <c r="C320" s="21">
        <v>18.88</v>
      </c>
      <c r="D320" s="28"/>
      <c r="E320" s="28"/>
    </row>
    <row r="321" spans="1:5" x14ac:dyDescent="0.35">
      <c r="A321" s="27">
        <v>44278</v>
      </c>
      <c r="B321" s="21">
        <v>191.7</v>
      </c>
      <c r="C321" s="21">
        <v>20.3</v>
      </c>
      <c r="D321" s="28"/>
      <c r="E321" s="28"/>
    </row>
    <row r="322" spans="1:5" x14ac:dyDescent="0.35">
      <c r="A322" s="27">
        <v>44279</v>
      </c>
      <c r="B322" s="21">
        <v>201.32</v>
      </c>
      <c r="C322" s="21">
        <v>21.2</v>
      </c>
      <c r="D322" s="28"/>
      <c r="E322" s="28"/>
    </row>
    <row r="323" spans="1:5" x14ac:dyDescent="0.35">
      <c r="A323" s="27">
        <v>44280</v>
      </c>
      <c r="B323" s="21">
        <v>203.86</v>
      </c>
      <c r="C323" s="21">
        <v>19.809999999999999</v>
      </c>
      <c r="D323" s="28"/>
      <c r="E323" s="28"/>
    </row>
    <row r="324" spans="1:5" x14ac:dyDescent="0.35">
      <c r="A324" s="27">
        <v>44281</v>
      </c>
      <c r="B324" s="21">
        <v>209.11999999999998</v>
      </c>
      <c r="C324" s="21">
        <v>18.86</v>
      </c>
      <c r="D324" s="28"/>
      <c r="E324" s="28"/>
    </row>
    <row r="325" spans="1:5" x14ac:dyDescent="0.35">
      <c r="A325" s="27">
        <v>44284</v>
      </c>
      <c r="B325" s="21">
        <v>205.50000000000003</v>
      </c>
      <c r="C325" s="21">
        <v>20.74</v>
      </c>
      <c r="D325" s="28"/>
      <c r="E325" s="28"/>
    </row>
    <row r="326" spans="1:5" x14ac:dyDescent="0.35">
      <c r="A326" s="27">
        <v>44285</v>
      </c>
      <c r="B326" s="21">
        <v>210.31999999999996</v>
      </c>
      <c r="C326" s="21">
        <v>19.61</v>
      </c>
      <c r="D326" s="28"/>
      <c r="E326" s="28"/>
    </row>
    <row r="327" spans="1:5" x14ac:dyDescent="0.35">
      <c r="A327" s="27">
        <v>44286</v>
      </c>
      <c r="B327" s="21">
        <v>207.05999999999997</v>
      </c>
      <c r="C327" s="21">
        <v>19.399999999999999</v>
      </c>
      <c r="D327" s="28"/>
      <c r="E327" s="28"/>
    </row>
    <row r="328" spans="1:5" x14ac:dyDescent="0.35">
      <c r="A328" s="27">
        <v>44287</v>
      </c>
      <c r="B328" s="21">
        <v>214.10999999999999</v>
      </c>
      <c r="C328" s="21">
        <v>17.329999999999998</v>
      </c>
      <c r="D328" s="28"/>
      <c r="E328" s="28"/>
    </row>
    <row r="329" spans="1:5" x14ac:dyDescent="0.35">
      <c r="A329" s="27">
        <v>44288</v>
      </c>
      <c r="B329" s="21">
        <v>208.94</v>
      </c>
      <c r="C329" s="21">
        <v>17.329999999999998</v>
      </c>
      <c r="D329" s="28"/>
      <c r="E329" s="28"/>
    </row>
    <row r="330" spans="1:5" x14ac:dyDescent="0.35">
      <c r="A330" s="27">
        <v>44291</v>
      </c>
      <c r="B330" s="21">
        <v>193.41</v>
      </c>
      <c r="C330" s="21">
        <v>17.91</v>
      </c>
      <c r="D330" s="28"/>
      <c r="E330" s="28"/>
    </row>
    <row r="331" spans="1:5" x14ac:dyDescent="0.35">
      <c r="A331" s="27">
        <v>44292</v>
      </c>
      <c r="B331" s="21">
        <v>191.54</v>
      </c>
      <c r="C331" s="21">
        <v>18.12</v>
      </c>
      <c r="D331" s="28"/>
      <c r="E331" s="28"/>
    </row>
    <row r="332" spans="1:5" x14ac:dyDescent="0.35">
      <c r="A332" s="27">
        <v>44293</v>
      </c>
      <c r="B332" s="21">
        <v>192.89999999999998</v>
      </c>
      <c r="C332" s="21">
        <v>17.16</v>
      </c>
      <c r="D332" s="28"/>
      <c r="E332" s="28"/>
    </row>
    <row r="333" spans="1:5" x14ac:dyDescent="0.35">
      <c r="A333" s="27">
        <v>44294</v>
      </c>
      <c r="B333" s="21">
        <v>196.04000000000002</v>
      </c>
      <c r="C333" s="21">
        <v>16.95</v>
      </c>
      <c r="D333" s="28"/>
      <c r="E333" s="28"/>
    </row>
    <row r="334" spans="1:5" x14ac:dyDescent="0.35">
      <c r="A334" s="27">
        <v>44295</v>
      </c>
      <c r="B334" s="21">
        <v>192.64999999999998</v>
      </c>
      <c r="C334" s="21">
        <v>16.690000000000001</v>
      </c>
      <c r="D334" s="28"/>
      <c r="E334" s="28"/>
    </row>
    <row r="335" spans="1:5" x14ac:dyDescent="0.35">
      <c r="A335" s="27">
        <v>44298</v>
      </c>
      <c r="B335" s="21">
        <v>202.33999999999997</v>
      </c>
      <c r="C335" s="21">
        <v>16.91</v>
      </c>
      <c r="D335" s="28"/>
      <c r="E335" s="28"/>
    </row>
    <row r="336" spans="1:5" x14ac:dyDescent="0.35">
      <c r="A336" s="27">
        <v>44299</v>
      </c>
      <c r="B336" s="21">
        <v>213.48</v>
      </c>
      <c r="C336" s="21">
        <v>16.649999999999999</v>
      </c>
      <c r="D336" s="28"/>
      <c r="E336" s="28"/>
    </row>
    <row r="337" spans="1:5" x14ac:dyDescent="0.35">
      <c r="A337" s="27">
        <v>44300</v>
      </c>
      <c r="B337" s="21">
        <v>220.1</v>
      </c>
      <c r="C337" s="21">
        <v>16.989999999999998</v>
      </c>
      <c r="D337" s="28"/>
      <c r="E337" s="28"/>
    </row>
    <row r="338" spans="1:5" x14ac:dyDescent="0.35">
      <c r="A338" s="27">
        <v>44301</v>
      </c>
      <c r="B338" s="21">
        <v>221.19</v>
      </c>
      <c r="C338" s="21">
        <v>16.57</v>
      </c>
      <c r="D338" s="28"/>
      <c r="E338" s="28"/>
    </row>
    <row r="339" spans="1:5" x14ac:dyDescent="0.35">
      <c r="A339" s="27">
        <v>44302</v>
      </c>
      <c r="B339" s="21">
        <v>213.32</v>
      </c>
      <c r="C339" s="21">
        <v>16.25</v>
      </c>
      <c r="D339" s="28"/>
      <c r="E339" s="28"/>
    </row>
    <row r="340" spans="1:5" x14ac:dyDescent="0.35">
      <c r="A340" s="27">
        <v>44305</v>
      </c>
      <c r="B340" s="21">
        <v>210.24000000000004</v>
      </c>
      <c r="C340" s="21">
        <v>17.29</v>
      </c>
      <c r="D340" s="28"/>
      <c r="E340" s="28"/>
    </row>
    <row r="341" spans="1:5" x14ac:dyDescent="0.35">
      <c r="A341" s="27">
        <v>44306</v>
      </c>
      <c r="B341" s="21">
        <v>216.69</v>
      </c>
      <c r="C341" s="21">
        <v>18.68</v>
      </c>
      <c r="D341" s="28"/>
      <c r="E341" s="28"/>
    </row>
    <row r="342" spans="1:5" x14ac:dyDescent="0.35">
      <c r="A342" s="27">
        <v>44307</v>
      </c>
      <c r="B342" s="21">
        <v>219.13</v>
      </c>
      <c r="C342" s="21">
        <v>17.5</v>
      </c>
      <c r="D342" s="28"/>
      <c r="E342" s="28"/>
    </row>
    <row r="343" spans="1:5" x14ac:dyDescent="0.35">
      <c r="A343" s="27">
        <v>44308</v>
      </c>
      <c r="B343" s="21">
        <v>226.11999999999998</v>
      </c>
      <c r="C343" s="21">
        <v>18.71</v>
      </c>
      <c r="D343" s="28"/>
      <c r="E343" s="28"/>
    </row>
    <row r="344" spans="1:5" x14ac:dyDescent="0.35">
      <c r="A344" s="27">
        <v>44309</v>
      </c>
      <c r="B344" s="21">
        <v>223.01999999999998</v>
      </c>
      <c r="C344" s="21">
        <v>17.329999999999998</v>
      </c>
      <c r="D344" s="28"/>
      <c r="E344" s="28"/>
    </row>
    <row r="345" spans="1:5" x14ac:dyDescent="0.35">
      <c r="A345" s="27">
        <v>44312</v>
      </c>
      <c r="B345" s="21">
        <v>229.79</v>
      </c>
      <c r="C345" s="21">
        <v>17.64</v>
      </c>
      <c r="D345" s="28"/>
      <c r="E345" s="28"/>
    </row>
    <row r="346" spans="1:5" x14ac:dyDescent="0.35">
      <c r="A346" s="27">
        <v>44313</v>
      </c>
      <c r="B346" s="21">
        <v>236.03</v>
      </c>
      <c r="C346" s="21">
        <v>17.559999999999999</v>
      </c>
      <c r="D346" s="28"/>
      <c r="E346" s="28"/>
    </row>
    <row r="347" spans="1:5" x14ac:dyDescent="0.35">
      <c r="A347" s="27">
        <v>44314</v>
      </c>
      <c r="B347" s="21">
        <v>249.70999999999998</v>
      </c>
      <c r="C347" s="21">
        <v>17.28</v>
      </c>
      <c r="D347" s="21">
        <v>0</v>
      </c>
      <c r="E347" s="21">
        <v>90</v>
      </c>
    </row>
    <row r="348" spans="1:5" x14ac:dyDescent="0.35">
      <c r="A348" s="27">
        <v>44315</v>
      </c>
      <c r="B348" s="21">
        <v>253.26</v>
      </c>
      <c r="C348" s="21">
        <v>17.61</v>
      </c>
      <c r="D348" s="28"/>
      <c r="E348" s="28"/>
    </row>
    <row r="349" spans="1:5" x14ac:dyDescent="0.35">
      <c r="A349" s="27">
        <v>44316</v>
      </c>
      <c r="B349" s="21">
        <v>248.57999999999998</v>
      </c>
      <c r="C349" s="21">
        <v>18.61</v>
      </c>
      <c r="D349" s="28"/>
      <c r="E349" s="28"/>
    </row>
    <row r="350" spans="1:5" x14ac:dyDescent="0.35">
      <c r="A350" s="27">
        <v>44319</v>
      </c>
      <c r="B350" s="21">
        <v>245.38000000000002</v>
      </c>
      <c r="C350" s="21">
        <v>18.309999999999999</v>
      </c>
      <c r="D350" s="28"/>
      <c r="E350" s="28"/>
    </row>
    <row r="351" spans="1:5" x14ac:dyDescent="0.35">
      <c r="A351" s="27">
        <v>44320</v>
      </c>
      <c r="B351" s="21">
        <v>236.74</v>
      </c>
      <c r="C351" s="21">
        <v>19.48</v>
      </c>
      <c r="D351" s="28"/>
      <c r="E351" s="28"/>
    </row>
    <row r="352" spans="1:5" x14ac:dyDescent="0.35">
      <c r="A352" s="27">
        <v>44321</v>
      </c>
      <c r="B352" s="21">
        <v>233.15</v>
      </c>
      <c r="C352" s="21">
        <v>19.149999999999999</v>
      </c>
      <c r="D352" s="28"/>
      <c r="E352" s="28"/>
    </row>
    <row r="353" spans="1:5" x14ac:dyDescent="0.35">
      <c r="A353" s="27">
        <v>44322</v>
      </c>
      <c r="B353" s="21">
        <v>233.26000000000002</v>
      </c>
      <c r="C353" s="21">
        <v>18.39</v>
      </c>
      <c r="D353" s="28"/>
      <c r="E353" s="28"/>
    </row>
    <row r="354" spans="1:5" x14ac:dyDescent="0.35">
      <c r="A354" s="27">
        <v>44323</v>
      </c>
      <c r="B354" s="21">
        <v>229.87</v>
      </c>
      <c r="C354" s="21">
        <v>16.690000000000001</v>
      </c>
      <c r="D354" s="28"/>
      <c r="E354" s="28"/>
    </row>
    <row r="355" spans="1:5" x14ac:dyDescent="0.35">
      <c r="A355" s="27">
        <v>44326</v>
      </c>
      <c r="B355" s="21">
        <v>225.33000000000004</v>
      </c>
      <c r="C355" s="21">
        <v>19.66</v>
      </c>
      <c r="D355" s="28"/>
      <c r="E355" s="28"/>
    </row>
    <row r="356" spans="1:5" x14ac:dyDescent="0.35">
      <c r="A356" s="27">
        <v>44327</v>
      </c>
      <c r="B356" s="21">
        <v>221.44</v>
      </c>
      <c r="C356" s="21">
        <v>21.84</v>
      </c>
      <c r="D356" s="28"/>
      <c r="E356" s="28"/>
    </row>
    <row r="357" spans="1:5" x14ac:dyDescent="0.35">
      <c r="A357" s="27">
        <v>44328</v>
      </c>
      <c r="B357" s="21">
        <v>221.88</v>
      </c>
      <c r="C357" s="21">
        <v>27.59</v>
      </c>
      <c r="D357" s="28"/>
      <c r="E357" s="28"/>
    </row>
    <row r="358" spans="1:5" x14ac:dyDescent="0.35">
      <c r="A358" s="27">
        <v>44329</v>
      </c>
      <c r="B358" s="21">
        <v>224.08</v>
      </c>
      <c r="C358" s="21">
        <v>23.13</v>
      </c>
      <c r="D358" s="28"/>
      <c r="E358" s="28"/>
    </row>
    <row r="359" spans="1:5" x14ac:dyDescent="0.35">
      <c r="A359" s="27">
        <v>44330</v>
      </c>
      <c r="B359" s="21">
        <v>230.67</v>
      </c>
      <c r="C359" s="21">
        <v>18.809999999999999</v>
      </c>
      <c r="D359" s="28"/>
      <c r="E359" s="28"/>
    </row>
    <row r="360" spans="1:5" x14ac:dyDescent="0.35">
      <c r="A360" s="27">
        <v>44333</v>
      </c>
      <c r="B360" s="21">
        <v>244.19</v>
      </c>
      <c r="C360" s="21">
        <v>19.72</v>
      </c>
      <c r="D360" s="28"/>
      <c r="E360" s="28"/>
    </row>
    <row r="361" spans="1:5" x14ac:dyDescent="0.35">
      <c r="A361" s="27">
        <v>44334</v>
      </c>
      <c r="B361" s="21">
        <v>243.80000000000007</v>
      </c>
      <c r="C361" s="21">
        <v>21.34</v>
      </c>
      <c r="D361" s="28"/>
      <c r="E361" s="28"/>
    </row>
    <row r="362" spans="1:5" x14ac:dyDescent="0.35">
      <c r="A362" s="27">
        <v>44335</v>
      </c>
      <c r="B362" s="21">
        <v>242.95999999999998</v>
      </c>
      <c r="C362" s="21">
        <v>22.18</v>
      </c>
      <c r="D362" s="28"/>
      <c r="E362" s="28"/>
    </row>
    <row r="363" spans="1:5" x14ac:dyDescent="0.35">
      <c r="A363" s="27">
        <v>44336</v>
      </c>
      <c r="B363" s="21">
        <v>254.46</v>
      </c>
      <c r="C363" s="21">
        <v>20.67</v>
      </c>
      <c r="D363" s="28"/>
      <c r="E363" s="28"/>
    </row>
    <row r="364" spans="1:5" x14ac:dyDescent="0.35">
      <c r="A364" s="27">
        <v>44337</v>
      </c>
      <c r="B364" s="21">
        <v>254.8</v>
      </c>
      <c r="C364" s="21">
        <v>20.149999999999999</v>
      </c>
      <c r="D364" s="28"/>
      <c r="E364" s="28"/>
    </row>
    <row r="365" spans="1:5" x14ac:dyDescent="0.35">
      <c r="A365" s="27">
        <v>44340</v>
      </c>
      <c r="B365" s="21">
        <v>265.57</v>
      </c>
      <c r="C365" s="21">
        <v>18.399999999999999</v>
      </c>
      <c r="D365" s="28"/>
      <c r="E365" s="28"/>
    </row>
    <row r="366" spans="1:5" x14ac:dyDescent="0.35">
      <c r="A366" s="27">
        <v>44341</v>
      </c>
      <c r="B366" s="21">
        <v>278.69</v>
      </c>
      <c r="C366" s="21">
        <v>18.84</v>
      </c>
      <c r="D366" s="28"/>
      <c r="E366" s="28"/>
    </row>
    <row r="367" spans="1:5" x14ac:dyDescent="0.35">
      <c r="A367" s="27">
        <v>44342</v>
      </c>
      <c r="B367" s="21">
        <v>273.04999999999995</v>
      </c>
      <c r="C367" s="21">
        <v>17.36</v>
      </c>
      <c r="D367" s="21">
        <v>0</v>
      </c>
      <c r="E367" s="21">
        <v>90</v>
      </c>
    </row>
    <row r="368" spans="1:5" x14ac:dyDescent="0.35">
      <c r="A368" s="27">
        <v>44343</v>
      </c>
      <c r="B368" s="21">
        <v>270.87</v>
      </c>
      <c r="C368" s="21">
        <v>16.739999999999998</v>
      </c>
      <c r="D368" s="28"/>
      <c r="E368" s="28"/>
    </row>
    <row r="369" spans="1:5" x14ac:dyDescent="0.35">
      <c r="A369" s="27">
        <v>44344</v>
      </c>
      <c r="B369" s="21">
        <v>268.2</v>
      </c>
      <c r="C369" s="21">
        <v>16.760000000000002</v>
      </c>
      <c r="D369" s="28"/>
      <c r="E369" s="28"/>
    </row>
    <row r="370" spans="1:5" x14ac:dyDescent="0.35">
      <c r="A370" s="27">
        <v>44347</v>
      </c>
      <c r="B370" s="21">
        <v>264.79000000000002</v>
      </c>
      <c r="C370" s="21">
        <v>16.760000000000002</v>
      </c>
      <c r="D370" s="28"/>
      <c r="E370" s="28"/>
    </row>
    <row r="371" spans="1:5" x14ac:dyDescent="0.35">
      <c r="A371" s="27">
        <v>44348</v>
      </c>
      <c r="B371" s="21">
        <v>262.71999999999997</v>
      </c>
      <c r="C371" s="21">
        <v>17.899999999999999</v>
      </c>
      <c r="D371" s="28"/>
      <c r="E371" s="28"/>
    </row>
    <row r="372" spans="1:5" x14ac:dyDescent="0.35">
      <c r="A372" s="27">
        <v>44349</v>
      </c>
      <c r="B372" s="21">
        <v>267.68000000000006</v>
      </c>
      <c r="C372" s="21">
        <v>17.48</v>
      </c>
      <c r="D372" s="21">
        <v>0</v>
      </c>
      <c r="E372" s="21">
        <v>90</v>
      </c>
    </row>
    <row r="373" spans="1:5" x14ac:dyDescent="0.35">
      <c r="A373" s="27">
        <v>44350</v>
      </c>
      <c r="B373" s="21">
        <v>271</v>
      </c>
      <c r="C373" s="21">
        <v>18.04</v>
      </c>
      <c r="D373" s="28"/>
      <c r="E373" s="28"/>
    </row>
    <row r="374" spans="1:5" x14ac:dyDescent="0.35">
      <c r="A374" s="27">
        <v>44351</v>
      </c>
      <c r="B374" s="21">
        <v>288.99</v>
      </c>
      <c r="C374" s="21">
        <v>16.420000000000002</v>
      </c>
      <c r="D374" s="28"/>
      <c r="E374" s="28"/>
    </row>
    <row r="375" spans="1:5" x14ac:dyDescent="0.35">
      <c r="A375" s="27">
        <v>44354</v>
      </c>
      <c r="B375" s="21">
        <v>295.38</v>
      </c>
      <c r="C375" s="21">
        <v>16.420000000000002</v>
      </c>
      <c r="D375" s="28"/>
      <c r="E375" s="28"/>
    </row>
    <row r="376" spans="1:5" x14ac:dyDescent="0.35">
      <c r="A376" s="27">
        <v>44355</v>
      </c>
      <c r="B376" s="21">
        <v>303.82999999999993</v>
      </c>
      <c r="C376" s="21">
        <v>17.07</v>
      </c>
      <c r="D376" s="28"/>
      <c r="E376" s="28"/>
    </row>
    <row r="377" spans="1:5" x14ac:dyDescent="0.35">
      <c r="A377" s="27">
        <v>44356</v>
      </c>
      <c r="B377" s="21">
        <v>308.95</v>
      </c>
      <c r="C377" s="21">
        <v>17.89</v>
      </c>
      <c r="D377" s="28"/>
      <c r="E377" s="28"/>
    </row>
    <row r="378" spans="1:5" x14ac:dyDescent="0.35">
      <c r="A378" s="27">
        <v>44357</v>
      </c>
      <c r="B378" s="21">
        <v>312.54000000000002</v>
      </c>
      <c r="C378" s="21">
        <v>16.100000000000001</v>
      </c>
      <c r="D378" s="28"/>
      <c r="E378" s="28"/>
    </row>
    <row r="379" spans="1:5" x14ac:dyDescent="0.35">
      <c r="A379" s="27">
        <v>44358</v>
      </c>
      <c r="B379" s="21">
        <v>304.52</v>
      </c>
      <c r="C379" s="21">
        <v>15.65</v>
      </c>
      <c r="D379" s="28"/>
      <c r="E379" s="28"/>
    </row>
    <row r="380" spans="1:5" x14ac:dyDescent="0.35">
      <c r="A380" s="27">
        <v>44361</v>
      </c>
      <c r="B380" s="21">
        <v>300.04000000000002</v>
      </c>
      <c r="C380" s="21">
        <v>16.39</v>
      </c>
      <c r="D380" s="28"/>
      <c r="E380" s="28"/>
    </row>
    <row r="381" spans="1:5" x14ac:dyDescent="0.35">
      <c r="A381" s="27">
        <v>44362</v>
      </c>
      <c r="B381" s="21">
        <v>303.99999999999994</v>
      </c>
      <c r="C381" s="21">
        <v>17.02</v>
      </c>
      <c r="D381" s="28"/>
      <c r="E381" s="28"/>
    </row>
    <row r="382" spans="1:5" x14ac:dyDescent="0.35">
      <c r="A382" s="27">
        <v>44363</v>
      </c>
      <c r="B382" s="21">
        <v>298.10999999999996</v>
      </c>
      <c r="C382" s="21">
        <v>18.149999999999999</v>
      </c>
      <c r="D382" s="28"/>
      <c r="E382" s="28"/>
    </row>
    <row r="383" spans="1:5" x14ac:dyDescent="0.35">
      <c r="A383" s="27">
        <v>44364</v>
      </c>
      <c r="B383" s="21">
        <v>305.99</v>
      </c>
      <c r="C383" s="21">
        <v>17.75</v>
      </c>
      <c r="D383" s="28"/>
      <c r="E383" s="28"/>
    </row>
    <row r="384" spans="1:5" x14ac:dyDescent="0.35">
      <c r="A384" s="27">
        <v>44365</v>
      </c>
      <c r="B384" s="21">
        <v>315.47000000000003</v>
      </c>
      <c r="C384" s="21">
        <v>20.7</v>
      </c>
      <c r="D384" s="28"/>
      <c r="E384" s="28"/>
    </row>
    <row r="385" spans="1:5" x14ac:dyDescent="0.35">
      <c r="A385" s="27">
        <v>44368</v>
      </c>
      <c r="B385" s="21">
        <v>310.42000000000007</v>
      </c>
      <c r="C385" s="21">
        <v>17.89</v>
      </c>
      <c r="D385" s="28"/>
      <c r="E385" s="28"/>
    </row>
    <row r="386" spans="1:5" x14ac:dyDescent="0.35">
      <c r="A386" s="27">
        <v>44369</v>
      </c>
      <c r="B386" s="21">
        <v>317.66000000000003</v>
      </c>
      <c r="C386" s="21">
        <v>16.66</v>
      </c>
      <c r="D386" s="28"/>
      <c r="E386" s="28"/>
    </row>
    <row r="387" spans="1:5" x14ac:dyDescent="0.35">
      <c r="A387" s="27">
        <v>44370</v>
      </c>
      <c r="B387" s="21">
        <v>316.23</v>
      </c>
      <c r="C387" s="21">
        <v>16.32</v>
      </c>
      <c r="D387" s="28"/>
      <c r="E387" s="28"/>
    </row>
    <row r="388" spans="1:5" x14ac:dyDescent="0.35">
      <c r="A388" s="27">
        <v>44371</v>
      </c>
      <c r="B388" s="21">
        <v>317.89999999999992</v>
      </c>
      <c r="C388" s="21">
        <v>15.97</v>
      </c>
      <c r="D388" s="28"/>
      <c r="E388" s="28"/>
    </row>
    <row r="389" spans="1:5" x14ac:dyDescent="0.35">
      <c r="A389" s="27">
        <v>44372</v>
      </c>
      <c r="B389" s="21">
        <v>318.77000000000004</v>
      </c>
      <c r="C389" s="21">
        <v>15.62</v>
      </c>
      <c r="D389" s="28"/>
      <c r="E389" s="28"/>
    </row>
    <row r="390" spans="1:5" x14ac:dyDescent="0.35">
      <c r="A390" s="27">
        <v>44375</v>
      </c>
      <c r="B390" s="21">
        <v>323.53000000000003</v>
      </c>
      <c r="C390" s="21">
        <v>15.76</v>
      </c>
      <c r="D390" s="28"/>
      <c r="E390" s="28"/>
    </row>
    <row r="391" spans="1:5" x14ac:dyDescent="0.35">
      <c r="A391" s="27">
        <v>44376</v>
      </c>
      <c r="B391" s="21">
        <v>331.7</v>
      </c>
      <c r="C391" s="21">
        <v>16.02</v>
      </c>
      <c r="D391" s="28"/>
      <c r="E391" s="28"/>
    </row>
    <row r="392" spans="1:5" x14ac:dyDescent="0.35">
      <c r="A392" s="27">
        <v>44377</v>
      </c>
      <c r="B392" s="21">
        <v>341.75000000000006</v>
      </c>
      <c r="C392" s="21">
        <v>15.83</v>
      </c>
      <c r="D392" s="28"/>
      <c r="E392" s="28"/>
    </row>
    <row r="393" spans="1:5" x14ac:dyDescent="0.35">
      <c r="A393" s="27">
        <v>44378</v>
      </c>
      <c r="B393" s="21">
        <v>347.05</v>
      </c>
      <c r="C393" s="21">
        <v>15.48</v>
      </c>
      <c r="D393" s="28"/>
      <c r="E393" s="28"/>
    </row>
    <row r="394" spans="1:5" x14ac:dyDescent="0.35">
      <c r="A394" s="27">
        <v>44379</v>
      </c>
      <c r="B394" s="21">
        <v>350.15999999999997</v>
      </c>
      <c r="C394" s="21">
        <v>15.07</v>
      </c>
      <c r="D394" s="28"/>
      <c r="E394" s="28"/>
    </row>
    <row r="395" spans="1:5" x14ac:dyDescent="0.35">
      <c r="A395" s="27">
        <v>44382</v>
      </c>
      <c r="B395" s="21">
        <v>366.46000000000004</v>
      </c>
      <c r="C395" s="21">
        <v>15.07</v>
      </c>
      <c r="D395" s="28"/>
      <c r="E395" s="28"/>
    </row>
    <row r="396" spans="1:5" x14ac:dyDescent="0.35">
      <c r="A396" s="27">
        <v>44383</v>
      </c>
      <c r="B396" s="21">
        <v>379.28000000000003</v>
      </c>
      <c r="C396" s="21">
        <v>16.440000000000001</v>
      </c>
      <c r="D396" s="28"/>
      <c r="E396" s="28"/>
    </row>
    <row r="397" spans="1:5" x14ac:dyDescent="0.35">
      <c r="A397" s="27">
        <v>44384</v>
      </c>
      <c r="B397" s="21">
        <v>385.90999999999997</v>
      </c>
      <c r="C397" s="21">
        <v>16.2</v>
      </c>
      <c r="D397" s="28"/>
      <c r="E397" s="28"/>
    </row>
    <row r="398" spans="1:5" x14ac:dyDescent="0.35">
      <c r="A398" s="27">
        <v>44385</v>
      </c>
      <c r="B398" s="21">
        <v>366.44000000000005</v>
      </c>
      <c r="C398" s="21">
        <v>19</v>
      </c>
      <c r="D398" s="28"/>
      <c r="E398" s="28"/>
    </row>
    <row r="399" spans="1:5" x14ac:dyDescent="0.35">
      <c r="A399" s="27">
        <v>44386</v>
      </c>
      <c r="B399" s="21">
        <v>356.48</v>
      </c>
      <c r="C399" s="21">
        <v>16.18</v>
      </c>
      <c r="D399" s="28"/>
      <c r="E399" s="28"/>
    </row>
    <row r="400" spans="1:5" x14ac:dyDescent="0.35">
      <c r="A400" s="27">
        <v>44389</v>
      </c>
      <c r="B400" s="21">
        <v>351.26000000000005</v>
      </c>
      <c r="C400" s="21">
        <v>16.170000000000002</v>
      </c>
      <c r="D400" s="28"/>
      <c r="E400" s="28"/>
    </row>
    <row r="401" spans="1:5" x14ac:dyDescent="0.35">
      <c r="A401" s="27">
        <v>44390</v>
      </c>
      <c r="B401" s="21">
        <v>340.97999999999996</v>
      </c>
      <c r="C401" s="21">
        <v>17.12</v>
      </c>
      <c r="D401" s="28"/>
      <c r="E401" s="28"/>
    </row>
    <row r="402" spans="1:5" x14ac:dyDescent="0.35">
      <c r="A402" s="27">
        <v>44391</v>
      </c>
      <c r="B402" s="21">
        <v>340.39</v>
      </c>
      <c r="C402" s="21">
        <v>16.329999999999998</v>
      </c>
      <c r="D402" s="28"/>
      <c r="E402" s="28"/>
    </row>
    <row r="403" spans="1:5" x14ac:dyDescent="0.35">
      <c r="A403" s="27">
        <v>44392</v>
      </c>
      <c r="B403" s="21">
        <v>333.99</v>
      </c>
      <c r="C403" s="21">
        <v>17.010000000000002</v>
      </c>
      <c r="D403" s="28"/>
      <c r="E403" s="28"/>
    </row>
    <row r="404" spans="1:5" x14ac:dyDescent="0.35">
      <c r="A404" s="27">
        <v>44393</v>
      </c>
      <c r="B404" s="21">
        <v>334.84999999999997</v>
      </c>
      <c r="C404" s="21">
        <v>18.45</v>
      </c>
      <c r="D404" s="28"/>
      <c r="E404" s="28"/>
    </row>
    <row r="405" spans="1:5" x14ac:dyDescent="0.35">
      <c r="A405" s="27">
        <v>44396</v>
      </c>
      <c r="B405" s="21">
        <v>331.5</v>
      </c>
      <c r="C405" s="21">
        <v>22.5</v>
      </c>
      <c r="D405" s="28"/>
      <c r="E405" s="28"/>
    </row>
    <row r="406" spans="1:5" x14ac:dyDescent="0.35">
      <c r="A406" s="27">
        <v>44397</v>
      </c>
      <c r="B406" s="21">
        <v>324.15000000000003</v>
      </c>
      <c r="C406" s="21">
        <v>19.73</v>
      </c>
      <c r="D406" s="28"/>
      <c r="E406" s="28"/>
    </row>
    <row r="407" spans="1:5" x14ac:dyDescent="0.35">
      <c r="A407" s="27">
        <v>44398</v>
      </c>
      <c r="B407" s="21">
        <v>322.57</v>
      </c>
      <c r="C407" s="21">
        <v>17.91</v>
      </c>
      <c r="D407" s="28"/>
      <c r="E407" s="28"/>
    </row>
    <row r="408" spans="1:5" x14ac:dyDescent="0.35">
      <c r="A408" s="27">
        <v>44399</v>
      </c>
      <c r="B408" s="21">
        <v>329.61</v>
      </c>
      <c r="C408" s="21">
        <v>17.690000000000001</v>
      </c>
      <c r="D408" s="28"/>
      <c r="E408" s="28"/>
    </row>
    <row r="409" spans="1:5" x14ac:dyDescent="0.35">
      <c r="A409" s="27">
        <v>44400</v>
      </c>
      <c r="B409" s="21">
        <v>334.15999999999997</v>
      </c>
      <c r="C409" s="21">
        <v>17.2</v>
      </c>
      <c r="D409" s="28"/>
      <c r="E409" s="28"/>
    </row>
    <row r="410" spans="1:5" x14ac:dyDescent="0.35">
      <c r="A410" s="27">
        <v>44403</v>
      </c>
      <c r="B410" s="21">
        <v>336.35</v>
      </c>
      <c r="C410" s="21">
        <v>17.579999999999998</v>
      </c>
      <c r="D410" s="28"/>
      <c r="E410" s="28"/>
    </row>
    <row r="411" spans="1:5" x14ac:dyDescent="0.35">
      <c r="A411" s="27">
        <v>44404</v>
      </c>
      <c r="B411" s="21">
        <v>348.82</v>
      </c>
      <c r="C411" s="21">
        <v>19.36</v>
      </c>
      <c r="D411" s="21">
        <v>0</v>
      </c>
      <c r="E411" s="21">
        <v>90</v>
      </c>
    </row>
    <row r="412" spans="1:5" x14ac:dyDescent="0.35">
      <c r="A412" s="27">
        <v>44405</v>
      </c>
      <c r="B412" s="21">
        <v>362.44</v>
      </c>
      <c r="C412" s="21">
        <v>18.309999999999999</v>
      </c>
      <c r="D412" s="28"/>
      <c r="E412" s="28"/>
    </row>
    <row r="413" spans="1:5" x14ac:dyDescent="0.35">
      <c r="A413" s="27">
        <v>44406</v>
      </c>
      <c r="B413" s="21">
        <v>356.17000000000007</v>
      </c>
      <c r="C413" s="21">
        <v>17.7</v>
      </c>
      <c r="D413" s="28"/>
      <c r="E413" s="28"/>
    </row>
    <row r="414" spans="1:5" x14ac:dyDescent="0.35">
      <c r="A414" s="27">
        <v>44407</v>
      </c>
      <c r="B414" s="21">
        <v>357.28</v>
      </c>
      <c r="C414" s="21">
        <v>18.239999999999998</v>
      </c>
      <c r="D414" s="28"/>
      <c r="E414" s="28"/>
    </row>
    <row r="415" spans="1:5" x14ac:dyDescent="0.35">
      <c r="A415" s="27">
        <v>44410</v>
      </c>
      <c r="B415" s="21">
        <v>358.26000000000005</v>
      </c>
      <c r="C415" s="21">
        <v>19.46</v>
      </c>
      <c r="D415" s="28"/>
      <c r="E415" s="28"/>
    </row>
    <row r="416" spans="1:5" x14ac:dyDescent="0.35">
      <c r="A416" s="27">
        <v>44411</v>
      </c>
      <c r="B416" s="21">
        <v>358.77</v>
      </c>
      <c r="C416" s="21">
        <v>18.04</v>
      </c>
      <c r="D416" s="28"/>
      <c r="E416" s="28"/>
    </row>
    <row r="417" spans="1:5" x14ac:dyDescent="0.35">
      <c r="A417" s="27">
        <v>44412</v>
      </c>
      <c r="B417" s="21">
        <v>361.48</v>
      </c>
      <c r="C417" s="21">
        <v>17.97</v>
      </c>
      <c r="D417" s="28"/>
      <c r="E417" s="28"/>
    </row>
    <row r="418" spans="1:5" x14ac:dyDescent="0.35">
      <c r="A418" s="27">
        <v>44413</v>
      </c>
      <c r="B418" s="21">
        <v>363.89</v>
      </c>
      <c r="C418" s="21">
        <v>17.28</v>
      </c>
      <c r="D418" s="28"/>
      <c r="E418" s="28"/>
    </row>
    <row r="419" spans="1:5" x14ac:dyDescent="0.35">
      <c r="A419" s="27">
        <v>44414</v>
      </c>
      <c r="B419" s="21">
        <v>364.16</v>
      </c>
      <c r="C419" s="21">
        <v>16.149999999999999</v>
      </c>
      <c r="D419" s="28"/>
      <c r="E419" s="28"/>
    </row>
    <row r="420" spans="1:5" x14ac:dyDescent="0.35">
      <c r="A420" s="27">
        <v>44417</v>
      </c>
      <c r="B420" s="21">
        <v>362.81000000000006</v>
      </c>
      <c r="C420" s="21">
        <v>16.72</v>
      </c>
      <c r="D420" s="28"/>
      <c r="E420" s="28"/>
    </row>
    <row r="421" spans="1:5" x14ac:dyDescent="0.35">
      <c r="A421" s="27">
        <v>44418</v>
      </c>
      <c r="B421" s="21">
        <v>361.16</v>
      </c>
      <c r="C421" s="21">
        <v>16.79</v>
      </c>
      <c r="D421" s="21">
        <v>0</v>
      </c>
      <c r="E421" s="21">
        <v>90</v>
      </c>
    </row>
    <row r="422" spans="1:5" x14ac:dyDescent="0.35">
      <c r="A422" s="27">
        <v>44419</v>
      </c>
      <c r="B422" s="21">
        <v>371</v>
      </c>
      <c r="C422" s="21">
        <v>16.059999999999999</v>
      </c>
      <c r="D422" s="28"/>
      <c r="E422" s="28"/>
    </row>
    <row r="423" spans="1:5" x14ac:dyDescent="0.35">
      <c r="A423" s="27">
        <v>44420</v>
      </c>
      <c r="B423" s="21">
        <v>372.21999999999997</v>
      </c>
      <c r="C423" s="21">
        <v>15.59</v>
      </c>
      <c r="D423" s="28"/>
      <c r="E423" s="28"/>
    </row>
    <row r="424" spans="1:5" x14ac:dyDescent="0.35">
      <c r="A424" s="27">
        <v>44421</v>
      </c>
      <c r="B424" s="21">
        <v>377.94</v>
      </c>
      <c r="C424" s="21">
        <v>15.45</v>
      </c>
      <c r="D424" s="28"/>
      <c r="E424" s="28"/>
    </row>
    <row r="425" spans="1:5" x14ac:dyDescent="0.35">
      <c r="A425" s="27">
        <v>44424</v>
      </c>
      <c r="B425" s="21">
        <v>376.24</v>
      </c>
      <c r="C425" s="21">
        <v>16.12</v>
      </c>
      <c r="D425" s="28"/>
      <c r="E425" s="28"/>
    </row>
    <row r="426" spans="1:5" x14ac:dyDescent="0.35">
      <c r="A426" s="27">
        <v>44425</v>
      </c>
      <c r="B426" s="21">
        <v>373.34</v>
      </c>
      <c r="C426" s="21">
        <v>17.91</v>
      </c>
      <c r="D426" s="28"/>
      <c r="E426" s="28"/>
    </row>
    <row r="427" spans="1:5" x14ac:dyDescent="0.35">
      <c r="A427" s="27">
        <v>44426</v>
      </c>
      <c r="B427" s="21">
        <v>374.47999999999996</v>
      </c>
      <c r="C427" s="21">
        <v>21.57</v>
      </c>
      <c r="D427" s="28"/>
      <c r="E427" s="28"/>
    </row>
    <row r="428" spans="1:5" x14ac:dyDescent="0.35">
      <c r="A428" s="27">
        <v>44427</v>
      </c>
      <c r="B428" s="21">
        <v>381.7</v>
      </c>
      <c r="C428" s="21">
        <v>21.67</v>
      </c>
      <c r="D428" s="28"/>
      <c r="E428" s="28"/>
    </row>
    <row r="429" spans="1:5" x14ac:dyDescent="0.35">
      <c r="A429" s="27">
        <v>44428</v>
      </c>
      <c r="B429" s="21">
        <v>381.80000000000007</v>
      </c>
      <c r="C429" s="21">
        <v>18.559999999999999</v>
      </c>
      <c r="D429" s="28"/>
      <c r="E429" s="28"/>
    </row>
    <row r="430" spans="1:5" x14ac:dyDescent="0.35">
      <c r="A430" s="27">
        <v>44431</v>
      </c>
      <c r="B430" s="21">
        <v>384.08000000000004</v>
      </c>
      <c r="C430" s="21">
        <v>17.149999999999999</v>
      </c>
      <c r="D430" s="28"/>
      <c r="E430" s="28"/>
    </row>
    <row r="431" spans="1:5" x14ac:dyDescent="0.35">
      <c r="A431" s="27">
        <v>44432</v>
      </c>
      <c r="B431" s="21">
        <v>379.5</v>
      </c>
      <c r="C431" s="21">
        <v>17.22</v>
      </c>
      <c r="D431" s="28"/>
      <c r="E431" s="28"/>
    </row>
    <row r="432" spans="1:5" x14ac:dyDescent="0.35">
      <c r="A432" s="27">
        <v>44433</v>
      </c>
      <c r="B432" s="21">
        <v>368.68</v>
      </c>
      <c r="C432" s="29">
        <v>16.79</v>
      </c>
      <c r="D432" s="28"/>
      <c r="E432" s="28"/>
    </row>
  </sheetData>
  <mergeCells count="1">
    <mergeCell ref="G16:K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1A06-9A39-4525-A64D-9BF4887EA10C}">
  <dimension ref="A1:N2727"/>
  <sheetViews>
    <sheetView showGridLines="0" zoomScale="80" zoomScaleNormal="80" workbookViewId="0">
      <selection activeCell="G24" sqref="G24"/>
    </sheetView>
  </sheetViews>
  <sheetFormatPr baseColWidth="10" defaultColWidth="9.1796875" defaultRowHeight="14.5" x14ac:dyDescent="0.35"/>
  <cols>
    <col min="1" max="1" width="8.7265625" style="22" bestFit="1" customWidth="1"/>
    <col min="2" max="7" width="19.7265625" style="9" customWidth="1"/>
  </cols>
  <sheetData>
    <row r="1" spans="1:14" x14ac:dyDescent="0.35">
      <c r="A1" s="1"/>
      <c r="B1" s="1" t="s">
        <v>38</v>
      </c>
      <c r="C1" s="1" t="s">
        <v>39</v>
      </c>
      <c r="D1" s="1" t="s">
        <v>11</v>
      </c>
      <c r="E1" s="1" t="s">
        <v>40</v>
      </c>
      <c r="F1" s="1" t="s">
        <v>14</v>
      </c>
      <c r="G1" s="1" t="s">
        <v>14</v>
      </c>
      <c r="I1" s="5" t="s">
        <v>41</v>
      </c>
    </row>
    <row r="2" spans="1:14" x14ac:dyDescent="0.35">
      <c r="A2" s="27">
        <v>44200</v>
      </c>
      <c r="B2" s="30">
        <v>-0.41560594027457481</v>
      </c>
      <c r="C2" s="30">
        <v>4.3312313013359134</v>
      </c>
      <c r="D2" s="30">
        <v>0</v>
      </c>
      <c r="E2" s="30">
        <v>-3.9156253610613385</v>
      </c>
      <c r="F2" s="31"/>
      <c r="G2" s="31"/>
      <c r="I2" s="6" t="s">
        <v>42</v>
      </c>
    </row>
    <row r="3" spans="1:14" x14ac:dyDescent="0.35">
      <c r="A3" s="27">
        <v>44201</v>
      </c>
      <c r="B3" s="30">
        <v>-0.25501494238766353</v>
      </c>
      <c r="C3" s="30">
        <v>7.5205853403442466</v>
      </c>
      <c r="D3" s="30">
        <v>2.0299999999999763</v>
      </c>
      <c r="E3" s="30">
        <v>-5.2355703979566064</v>
      </c>
      <c r="F3" s="31"/>
      <c r="G3" s="31"/>
      <c r="I3" s="6" t="s">
        <v>43</v>
      </c>
    </row>
    <row r="4" spans="1:14" x14ac:dyDescent="0.35">
      <c r="A4" s="27">
        <v>44202</v>
      </c>
      <c r="B4" s="30">
        <v>-0.1316112668858942</v>
      </c>
      <c r="C4" s="30">
        <v>13.201277938567211</v>
      </c>
      <c r="D4" s="30">
        <v>4.7699999999999854</v>
      </c>
      <c r="E4" s="30">
        <v>-8.2996666716813312</v>
      </c>
      <c r="F4" s="31"/>
      <c r="G4" s="31"/>
    </row>
    <row r="5" spans="1:14" x14ac:dyDescent="0.35">
      <c r="A5" s="27">
        <v>44203</v>
      </c>
      <c r="B5" s="30">
        <v>-5.940105263535056E-2</v>
      </c>
      <c r="C5" s="30">
        <v>20.443827818785447</v>
      </c>
      <c r="D5" s="30">
        <v>6.7800000000000082</v>
      </c>
      <c r="E5" s="30">
        <v>-13.604426766150088</v>
      </c>
      <c r="F5" s="31"/>
      <c r="G5" s="31"/>
    </row>
    <row r="6" spans="1:14" x14ac:dyDescent="0.35">
      <c r="A6" s="27">
        <v>44204</v>
      </c>
      <c r="B6" s="30">
        <v>-0.39926481735892505</v>
      </c>
      <c r="C6" s="30">
        <v>24.105339265754878</v>
      </c>
      <c r="D6" s="30">
        <v>9.3599999999999905</v>
      </c>
      <c r="E6" s="30">
        <v>-14.346074448395962</v>
      </c>
      <c r="F6" s="31"/>
      <c r="G6" s="31"/>
    </row>
    <row r="7" spans="1:14" x14ac:dyDescent="0.35">
      <c r="A7" s="27">
        <v>44207</v>
      </c>
      <c r="B7" s="30">
        <v>-1.1491716201841706</v>
      </c>
      <c r="C7" s="30">
        <v>24.843994356821909</v>
      </c>
      <c r="D7" s="30">
        <v>16.52999999999998</v>
      </c>
      <c r="E7" s="30">
        <v>-7.1648227366377597</v>
      </c>
      <c r="F7" s="31"/>
      <c r="G7" s="31"/>
    </row>
    <row r="8" spans="1:14" x14ac:dyDescent="0.35">
      <c r="A8" s="27">
        <v>44208</v>
      </c>
      <c r="B8" s="30">
        <v>-1.0894757784159248</v>
      </c>
      <c r="C8" s="30">
        <v>29.896295601810529</v>
      </c>
      <c r="D8" s="30">
        <v>19.399999999999995</v>
      </c>
      <c r="E8" s="30">
        <v>-9.4068198233946063</v>
      </c>
      <c r="F8" s="31"/>
      <c r="G8" s="31"/>
    </row>
    <row r="9" spans="1:14" x14ac:dyDescent="0.35">
      <c r="A9" s="27">
        <v>44209</v>
      </c>
      <c r="B9" s="30">
        <v>-0.4865722846306717</v>
      </c>
      <c r="C9" s="30">
        <v>30.475382564694431</v>
      </c>
      <c r="D9" s="30">
        <v>21.090000000000011</v>
      </c>
      <c r="E9" s="30">
        <v>-8.898810280063751</v>
      </c>
      <c r="F9" s="31"/>
      <c r="G9" s="31"/>
    </row>
    <row r="10" spans="1:14" x14ac:dyDescent="0.35">
      <c r="A10" s="27">
        <v>44210</v>
      </c>
      <c r="B10" s="30">
        <v>-0.1590733167531333</v>
      </c>
      <c r="C10" s="30">
        <v>27.572323820132816</v>
      </c>
      <c r="D10" s="30">
        <v>19.169999999999998</v>
      </c>
      <c r="E10" s="30">
        <v>-8.2432505033796826</v>
      </c>
      <c r="F10" s="31"/>
      <c r="G10" s="31"/>
    </row>
    <row r="11" spans="1:14" x14ac:dyDescent="0.35">
      <c r="A11" s="27">
        <v>44211</v>
      </c>
      <c r="B11" s="30">
        <v>-0.38970621022380136</v>
      </c>
      <c r="C11" s="30">
        <v>21.720954008403616</v>
      </c>
      <c r="D11" s="30">
        <v>16.939999999999998</v>
      </c>
      <c r="E11" s="30">
        <v>-4.3912477981798173</v>
      </c>
      <c r="F11" s="31"/>
      <c r="G11" s="31"/>
    </row>
    <row r="12" spans="1:14" x14ac:dyDescent="0.35">
      <c r="A12" s="27">
        <v>44214</v>
      </c>
      <c r="B12" s="30">
        <v>-0.87357432233839916</v>
      </c>
      <c r="C12" s="30">
        <v>23.183961328658214</v>
      </c>
      <c r="D12" s="30">
        <v>15.939999999999976</v>
      </c>
      <c r="E12" s="30">
        <v>-6.370387006319838</v>
      </c>
      <c r="F12" s="31"/>
      <c r="G12" s="31"/>
    </row>
    <row r="13" spans="1:14" x14ac:dyDescent="0.35">
      <c r="A13" s="27">
        <v>44215</v>
      </c>
      <c r="B13" s="30">
        <v>3.0118498756377399E-2</v>
      </c>
      <c r="C13" s="30">
        <v>26.382333553752247</v>
      </c>
      <c r="D13" s="30">
        <v>11.919999999999975</v>
      </c>
      <c r="E13" s="30">
        <v>-14.49245205250865</v>
      </c>
      <c r="F13" s="31"/>
      <c r="G13" s="31"/>
    </row>
    <row r="14" spans="1:14" x14ac:dyDescent="0.35">
      <c r="A14" s="27">
        <v>44216</v>
      </c>
      <c r="B14" s="30">
        <v>6.919937345444005E-2</v>
      </c>
      <c r="C14" s="30">
        <v>25.362194134435516</v>
      </c>
      <c r="D14" s="30">
        <v>13.090000000000002</v>
      </c>
      <c r="E14" s="30">
        <v>-12.341393507889954</v>
      </c>
      <c r="F14" s="31"/>
      <c r="G14" s="31"/>
    </row>
    <row r="15" spans="1:14" x14ac:dyDescent="0.35">
      <c r="A15" s="27">
        <v>44217</v>
      </c>
      <c r="B15" s="30">
        <v>0.19818712554262774</v>
      </c>
      <c r="C15" s="30">
        <v>23.122747963580974</v>
      </c>
      <c r="D15" s="30">
        <v>11.929999999999996</v>
      </c>
      <c r="E15" s="30">
        <v>-11.390935089123605</v>
      </c>
      <c r="F15" s="31"/>
      <c r="G15" s="31"/>
    </row>
    <row r="16" spans="1:14" ht="31.5" customHeight="1" x14ac:dyDescent="0.35">
      <c r="A16" s="27">
        <v>44218</v>
      </c>
      <c r="B16" s="30">
        <v>0.24602715259835684</v>
      </c>
      <c r="C16" s="30">
        <v>18.857319757853013</v>
      </c>
      <c r="D16" s="30">
        <v>9.8599999999999799</v>
      </c>
      <c r="E16" s="30">
        <v>-9.2433469104513915</v>
      </c>
      <c r="F16" s="31"/>
      <c r="G16" s="31"/>
      <c r="I16" s="36" t="s">
        <v>44</v>
      </c>
      <c r="J16" s="37"/>
      <c r="K16" s="37"/>
      <c r="L16" s="37"/>
      <c r="M16" s="37"/>
      <c r="N16" s="37"/>
    </row>
    <row r="17" spans="1:7" x14ac:dyDescent="0.35">
      <c r="A17" s="27">
        <v>44221</v>
      </c>
      <c r="B17" s="30">
        <v>-0.37263392608227708</v>
      </c>
      <c r="C17" s="30">
        <v>18.437486409394637</v>
      </c>
      <c r="D17" s="30">
        <v>6.9599999999999884</v>
      </c>
      <c r="E17" s="30">
        <v>-11.104852483312371</v>
      </c>
      <c r="F17" s="31"/>
      <c r="G17" s="31"/>
    </row>
    <row r="18" spans="1:7" x14ac:dyDescent="0.35">
      <c r="A18" s="27">
        <v>44222</v>
      </c>
      <c r="B18" s="30">
        <v>-0.17513424801180566</v>
      </c>
      <c r="C18" s="30">
        <v>17.47907557397463</v>
      </c>
      <c r="D18" s="30">
        <v>7.4100000000000055</v>
      </c>
      <c r="E18" s="30">
        <v>-9.8939413259628175</v>
      </c>
      <c r="F18" s="31"/>
      <c r="G18" s="31"/>
    </row>
    <row r="19" spans="1:7" x14ac:dyDescent="0.35">
      <c r="A19" s="27">
        <v>44223</v>
      </c>
      <c r="B19" s="30">
        <v>-0.52389569885208775</v>
      </c>
      <c r="C19" s="30">
        <v>10.257845894951188</v>
      </c>
      <c r="D19" s="30">
        <v>7.099999999999973</v>
      </c>
      <c r="E19" s="30">
        <v>-2.6339501960991276</v>
      </c>
      <c r="F19" s="31"/>
      <c r="G19" s="31"/>
    </row>
    <row r="20" spans="1:7" x14ac:dyDescent="0.35">
      <c r="A20" s="27">
        <v>44224</v>
      </c>
      <c r="B20" s="30">
        <v>-0.82835503271794275</v>
      </c>
      <c r="C20" s="30">
        <v>11.567988547358175</v>
      </c>
      <c r="D20" s="30">
        <v>4.6399999999999775</v>
      </c>
      <c r="E20" s="30">
        <v>-6.0996335146402538</v>
      </c>
      <c r="F20" s="31"/>
      <c r="G20" s="31"/>
    </row>
    <row r="21" spans="1:7" x14ac:dyDescent="0.35">
      <c r="A21" s="27">
        <v>44225</v>
      </c>
      <c r="B21" s="30">
        <v>-0.41532504206643628</v>
      </c>
      <c r="C21" s="30">
        <v>8.2502955918460774</v>
      </c>
      <c r="D21" s="30">
        <v>5.699999999999994</v>
      </c>
      <c r="E21" s="30">
        <v>-2.1349705497796481</v>
      </c>
      <c r="F21" s="31"/>
      <c r="G21" s="31"/>
    </row>
    <row r="22" spans="1:7" x14ac:dyDescent="0.35">
      <c r="A22" s="27">
        <v>44228</v>
      </c>
      <c r="B22" s="30">
        <v>-0.65705242754984061</v>
      </c>
      <c r="C22" s="30">
        <v>14.273824964259463</v>
      </c>
      <c r="D22" s="30">
        <v>11.419999999999986</v>
      </c>
      <c r="E22" s="30">
        <v>-2.1967725367096378</v>
      </c>
      <c r="F22" s="31"/>
      <c r="G22" s="31"/>
    </row>
    <row r="23" spans="1:7" x14ac:dyDescent="0.35">
      <c r="A23" s="27">
        <v>44229</v>
      </c>
      <c r="B23" s="30">
        <v>0.51733104924592599</v>
      </c>
      <c r="C23" s="30">
        <v>14.496224035803106</v>
      </c>
      <c r="D23" s="30">
        <v>14.259999999999984</v>
      </c>
      <c r="E23" s="30">
        <v>-0.753555085049048</v>
      </c>
      <c r="F23" s="31"/>
      <c r="G23" s="31"/>
    </row>
    <row r="24" spans="1:7" x14ac:dyDescent="0.35">
      <c r="A24" s="27">
        <v>44230</v>
      </c>
      <c r="B24" s="30">
        <v>0.36958483207009873</v>
      </c>
      <c r="C24" s="30">
        <v>15.305750837950205</v>
      </c>
      <c r="D24" s="30">
        <v>9.0100000000000069</v>
      </c>
      <c r="E24" s="30">
        <v>-6.665335670020295</v>
      </c>
      <c r="F24" s="31"/>
      <c r="G24" s="31"/>
    </row>
    <row r="25" spans="1:7" x14ac:dyDescent="0.35">
      <c r="A25" s="27">
        <v>44231</v>
      </c>
      <c r="B25" s="30">
        <v>0.43749479442269656</v>
      </c>
      <c r="C25" s="30">
        <v>16.958392489833958</v>
      </c>
      <c r="D25" s="30">
        <v>9.9899999999999878</v>
      </c>
      <c r="E25" s="30">
        <v>-7.4058872842566679</v>
      </c>
      <c r="F25" s="31"/>
      <c r="G25" s="31"/>
    </row>
    <row r="26" spans="1:7" x14ac:dyDescent="0.35">
      <c r="A26" s="27">
        <v>44232</v>
      </c>
      <c r="B26" s="30">
        <v>0.79115306688067477</v>
      </c>
      <c r="C26" s="30">
        <v>20.374849650245288</v>
      </c>
      <c r="D26" s="30">
        <v>12.519999999999998</v>
      </c>
      <c r="E26" s="30">
        <v>-8.646002717125965</v>
      </c>
      <c r="F26" s="31"/>
      <c r="G26" s="31"/>
    </row>
    <row r="27" spans="1:7" x14ac:dyDescent="0.35">
      <c r="A27" s="27">
        <v>44235</v>
      </c>
      <c r="B27" s="30">
        <v>1.8911930275509352</v>
      </c>
      <c r="C27" s="30">
        <v>24.753902952003905</v>
      </c>
      <c r="D27" s="30">
        <v>14.549999999999974</v>
      </c>
      <c r="E27" s="30">
        <v>-12.095095979554863</v>
      </c>
      <c r="F27" s="31"/>
      <c r="G27" s="31"/>
    </row>
    <row r="28" spans="1:7" x14ac:dyDescent="0.35">
      <c r="A28" s="27">
        <v>44236</v>
      </c>
      <c r="B28" s="30">
        <v>2.3243500782821451</v>
      </c>
      <c r="C28" s="30">
        <v>24.295947552892674</v>
      </c>
      <c r="D28" s="30">
        <v>15.579999999999972</v>
      </c>
      <c r="E28" s="30">
        <v>-11.040297631174852</v>
      </c>
      <c r="F28" s="31"/>
      <c r="G28" s="31"/>
    </row>
    <row r="29" spans="1:7" x14ac:dyDescent="0.35">
      <c r="A29" s="27">
        <v>44237</v>
      </c>
      <c r="B29" s="30">
        <v>1.9809178179316342</v>
      </c>
      <c r="C29" s="30">
        <v>22.299301962024725</v>
      </c>
      <c r="D29" s="30">
        <v>16.500000000000004</v>
      </c>
      <c r="E29" s="30">
        <v>-7.7802197799563544</v>
      </c>
      <c r="F29" s="31"/>
      <c r="G29" s="31"/>
    </row>
    <row r="30" spans="1:7" x14ac:dyDescent="0.35">
      <c r="A30" s="27">
        <v>44238</v>
      </c>
      <c r="B30" s="30">
        <v>1.8303685584065192</v>
      </c>
      <c r="C30" s="30">
        <v>21.882514299881713</v>
      </c>
      <c r="D30" s="30">
        <v>12.989999999999968</v>
      </c>
      <c r="E30" s="30">
        <v>-10.722882858288264</v>
      </c>
      <c r="F30" s="30"/>
      <c r="G30" s="31"/>
    </row>
    <row r="31" spans="1:7" x14ac:dyDescent="0.35">
      <c r="A31" s="27">
        <v>44239</v>
      </c>
      <c r="B31" s="30">
        <v>2.2855165009656435</v>
      </c>
      <c r="C31" s="30">
        <v>24.163560528134049</v>
      </c>
      <c r="D31" s="30">
        <v>12.1</v>
      </c>
      <c r="E31" s="30">
        <v>-14.349077029099693</v>
      </c>
      <c r="F31" s="30">
        <v>250</v>
      </c>
      <c r="G31" s="30">
        <v>-50</v>
      </c>
    </row>
    <row r="32" spans="1:7" x14ac:dyDescent="0.35">
      <c r="A32" s="27">
        <v>44242</v>
      </c>
      <c r="B32" s="30">
        <v>3.3285050026401795</v>
      </c>
      <c r="C32" s="30">
        <v>27.835481222824242</v>
      </c>
      <c r="D32" s="30">
        <v>11.689999999999978</v>
      </c>
      <c r="E32" s="30">
        <v>-19.473986225464447</v>
      </c>
      <c r="F32" s="31"/>
      <c r="G32" s="31"/>
    </row>
    <row r="33" spans="1:7" x14ac:dyDescent="0.35">
      <c r="A33" s="27">
        <v>44243</v>
      </c>
      <c r="B33" s="30">
        <v>3.9060445053913302</v>
      </c>
      <c r="C33" s="30">
        <v>30.139109741638947</v>
      </c>
      <c r="D33" s="30">
        <v>13.629999999999987</v>
      </c>
      <c r="E33" s="30">
        <v>-20.415154247030291</v>
      </c>
      <c r="F33" s="31"/>
      <c r="G33" s="31"/>
    </row>
    <row r="34" spans="1:7" x14ac:dyDescent="0.35">
      <c r="A34" s="27">
        <v>44244</v>
      </c>
      <c r="B34" s="30">
        <v>4.8167374725777963</v>
      </c>
      <c r="C34" s="30">
        <v>25.122450547611241</v>
      </c>
      <c r="D34" s="30">
        <v>21.510000000000005</v>
      </c>
      <c r="E34" s="30">
        <v>-8.4291880201890272</v>
      </c>
      <c r="F34" s="31"/>
      <c r="G34" s="31"/>
    </row>
    <row r="35" spans="1:7" x14ac:dyDescent="0.35">
      <c r="A35" s="27">
        <v>44245</v>
      </c>
      <c r="B35" s="30">
        <v>5.0417904090879135</v>
      </c>
      <c r="C35" s="30">
        <v>25.154006785851003</v>
      </c>
      <c r="D35" s="30">
        <v>26.940000000000008</v>
      </c>
      <c r="E35" s="30">
        <v>-3.2557971949389088</v>
      </c>
      <c r="F35" s="31"/>
      <c r="G35" s="31"/>
    </row>
    <row r="36" spans="1:7" x14ac:dyDescent="0.35">
      <c r="A36" s="27">
        <v>44246</v>
      </c>
      <c r="B36" s="30">
        <v>5.6206284497699892</v>
      </c>
      <c r="C36" s="30">
        <v>31.392721837997602</v>
      </c>
      <c r="D36" s="30">
        <v>30.279999999999994</v>
      </c>
      <c r="E36" s="30">
        <v>-6.7333502877675997</v>
      </c>
      <c r="F36" s="31"/>
      <c r="G36" s="31"/>
    </row>
    <row r="37" spans="1:7" x14ac:dyDescent="0.35">
      <c r="A37" s="27">
        <v>44249</v>
      </c>
      <c r="B37" s="30">
        <v>6.708201452237228</v>
      </c>
      <c r="C37" s="30">
        <v>31.869507797243251</v>
      </c>
      <c r="D37" s="30">
        <v>36.769999999999968</v>
      </c>
      <c r="E37" s="30">
        <v>-1.80770924948051</v>
      </c>
      <c r="F37" s="31"/>
      <c r="G37" s="31"/>
    </row>
    <row r="38" spans="1:7" x14ac:dyDescent="0.35">
      <c r="A38" s="27">
        <v>44250</v>
      </c>
      <c r="B38" s="30">
        <v>6.490885591945232</v>
      </c>
      <c r="C38" s="30">
        <v>22.208543151199734</v>
      </c>
      <c r="D38" s="30">
        <v>42.569999999999993</v>
      </c>
      <c r="E38" s="30">
        <v>13.870571256855026</v>
      </c>
      <c r="F38" s="31"/>
      <c r="G38" s="31"/>
    </row>
    <row r="39" spans="1:7" x14ac:dyDescent="0.35">
      <c r="A39" s="27">
        <v>44251</v>
      </c>
      <c r="B39" s="30">
        <v>6.5092147152867259</v>
      </c>
      <c r="C39" s="30">
        <v>24.253901579777235</v>
      </c>
      <c r="D39" s="30">
        <v>41.239999999999988</v>
      </c>
      <c r="E39" s="30">
        <v>10.476883704936029</v>
      </c>
      <c r="F39" s="31"/>
      <c r="G39" s="31"/>
    </row>
    <row r="40" spans="1:7" x14ac:dyDescent="0.35">
      <c r="A40" s="27">
        <v>44252</v>
      </c>
      <c r="B40" s="30">
        <v>9.5928576033090689</v>
      </c>
      <c r="C40" s="30">
        <v>26.100395730599622</v>
      </c>
      <c r="D40" s="30">
        <v>46.879999999999988</v>
      </c>
      <c r="E40" s="30">
        <v>11.186746666091295</v>
      </c>
      <c r="F40" s="31"/>
      <c r="G40" s="31"/>
    </row>
    <row r="41" spans="1:7" x14ac:dyDescent="0.35">
      <c r="A41" s="27">
        <v>44253</v>
      </c>
      <c r="B41" s="30">
        <v>10.526033465979152</v>
      </c>
      <c r="C41" s="30">
        <v>25.402032337836815</v>
      </c>
      <c r="D41" s="30">
        <v>55.119999999999969</v>
      </c>
      <c r="E41" s="30">
        <v>19.191934196184008</v>
      </c>
      <c r="F41" s="31"/>
      <c r="G41" s="31"/>
    </row>
    <row r="42" spans="1:7" x14ac:dyDescent="0.35">
      <c r="A42" s="27">
        <v>44256</v>
      </c>
      <c r="B42" s="30">
        <v>9.5978957415026294</v>
      </c>
      <c r="C42" s="30">
        <v>27.270924567514786</v>
      </c>
      <c r="D42" s="30">
        <v>48.809999999999974</v>
      </c>
      <c r="E42" s="30">
        <v>11.941179690982558</v>
      </c>
      <c r="F42" s="30"/>
      <c r="G42" s="30"/>
    </row>
    <row r="43" spans="1:7" x14ac:dyDescent="0.35">
      <c r="A43" s="27">
        <v>44257</v>
      </c>
      <c r="B43" s="30">
        <v>8.6890474717022457</v>
      </c>
      <c r="C43" s="30">
        <v>31.178273845782535</v>
      </c>
      <c r="D43" s="30">
        <v>45.039999999999971</v>
      </c>
      <c r="E43" s="30">
        <v>5.1726786825151905</v>
      </c>
      <c r="F43" s="30"/>
      <c r="G43" s="30"/>
    </row>
    <row r="44" spans="1:7" x14ac:dyDescent="0.35">
      <c r="A44" s="27">
        <v>44258</v>
      </c>
      <c r="B44" s="30">
        <v>9.0624610638696463</v>
      </c>
      <c r="C44" s="30">
        <v>40.107351791405421</v>
      </c>
      <c r="D44" s="30">
        <v>49.889999999999986</v>
      </c>
      <c r="E44" s="30">
        <v>0.72018714472492107</v>
      </c>
      <c r="F44" s="31"/>
      <c r="G44" s="31"/>
    </row>
    <row r="45" spans="1:7" x14ac:dyDescent="0.35">
      <c r="A45" s="27">
        <v>44259</v>
      </c>
      <c r="B45" s="30">
        <v>9.368912632451007</v>
      </c>
      <c r="C45" s="30">
        <v>35.407192593929146</v>
      </c>
      <c r="D45" s="30">
        <v>56.749999999999986</v>
      </c>
      <c r="E45" s="30">
        <v>11.97389477361984</v>
      </c>
      <c r="F45" s="31"/>
      <c r="G45" s="31"/>
    </row>
    <row r="46" spans="1:7" x14ac:dyDescent="0.35">
      <c r="A46" s="27">
        <v>44260</v>
      </c>
      <c r="B46" s="30">
        <v>8.771498420197112</v>
      </c>
      <c r="C46" s="30">
        <v>39.424879006063378</v>
      </c>
      <c r="D46" s="30">
        <v>62.719999999999978</v>
      </c>
      <c r="E46" s="30">
        <v>14.523622573739484</v>
      </c>
      <c r="F46" s="31"/>
      <c r="G46" s="31"/>
    </row>
    <row r="47" spans="1:7" x14ac:dyDescent="0.35">
      <c r="A47" s="27">
        <v>44263</v>
      </c>
      <c r="B47" s="30">
        <v>10.487219837036285</v>
      </c>
      <c r="C47" s="30">
        <v>41.567568716841166</v>
      </c>
      <c r="D47" s="30">
        <v>64.009999999999991</v>
      </c>
      <c r="E47" s="30">
        <v>11.95521144612254</v>
      </c>
      <c r="F47" s="31"/>
      <c r="G47" s="31"/>
    </row>
    <row r="48" spans="1:7" x14ac:dyDescent="0.35">
      <c r="A48" s="27">
        <v>44264</v>
      </c>
      <c r="B48" s="30">
        <v>9.3924933559300872</v>
      </c>
      <c r="C48" s="30">
        <v>46.8354228655271</v>
      </c>
      <c r="D48" s="30">
        <v>60.14999999999997</v>
      </c>
      <c r="E48" s="30">
        <v>3.9220837785427918</v>
      </c>
      <c r="F48" s="31"/>
      <c r="G48" s="31"/>
    </row>
    <row r="49" spans="1:7" x14ac:dyDescent="0.35">
      <c r="A49" s="27">
        <v>44265</v>
      </c>
      <c r="B49" s="30">
        <v>9.0205483418433499</v>
      </c>
      <c r="C49" s="30">
        <v>47.074356837951861</v>
      </c>
      <c r="D49" s="30">
        <v>61.209999999999987</v>
      </c>
      <c r="E49" s="30">
        <v>5.1150948202047779</v>
      </c>
      <c r="F49" s="31"/>
      <c r="G49" s="31"/>
    </row>
    <row r="50" spans="1:7" x14ac:dyDescent="0.35">
      <c r="A50" s="27">
        <v>44266</v>
      </c>
      <c r="B50" s="30">
        <v>7.4622435069501858</v>
      </c>
      <c r="C50" s="30">
        <v>43.409784519802685</v>
      </c>
      <c r="D50" s="30">
        <v>62.29</v>
      </c>
      <c r="E50" s="30">
        <v>11.417971973247127</v>
      </c>
      <c r="F50" s="31"/>
      <c r="G50" s="31"/>
    </row>
    <row r="51" spans="1:7" x14ac:dyDescent="0.35">
      <c r="A51" s="27">
        <v>44267</v>
      </c>
      <c r="B51" s="30">
        <v>7.4378023706646417</v>
      </c>
      <c r="C51" s="30">
        <v>48.682601130265041</v>
      </c>
      <c r="D51" s="30">
        <v>66.419999999999973</v>
      </c>
      <c r="E51" s="30">
        <v>10.299596499070294</v>
      </c>
      <c r="F51" s="31"/>
      <c r="G51" s="31"/>
    </row>
    <row r="52" spans="1:7" x14ac:dyDescent="0.35">
      <c r="A52" s="27">
        <v>44270</v>
      </c>
      <c r="B52" s="30">
        <v>8.5659111350054378</v>
      </c>
      <c r="C52" s="30">
        <v>49.408821609600132</v>
      </c>
      <c r="D52" s="30">
        <v>68.239999999999995</v>
      </c>
      <c r="E52" s="30">
        <v>10.265267255394431</v>
      </c>
      <c r="F52" s="31"/>
      <c r="G52" s="31"/>
    </row>
    <row r="53" spans="1:7" x14ac:dyDescent="0.35">
      <c r="A53" s="27">
        <v>44271</v>
      </c>
      <c r="B53" s="30">
        <v>8.9635586902923112</v>
      </c>
      <c r="C53" s="30">
        <v>49.174581582518613</v>
      </c>
      <c r="D53" s="30">
        <v>70.929999999999978</v>
      </c>
      <c r="E53" s="30">
        <v>12.791859727189046</v>
      </c>
      <c r="F53" s="31"/>
      <c r="G53" s="31"/>
    </row>
    <row r="54" spans="1:7" x14ac:dyDescent="0.35">
      <c r="A54" s="27">
        <v>44272</v>
      </c>
      <c r="B54" s="30">
        <v>9.653354885545113</v>
      </c>
      <c r="C54" s="30">
        <v>50.602460574859734</v>
      </c>
      <c r="D54" s="30">
        <v>66.359999999999971</v>
      </c>
      <c r="E54" s="30">
        <v>6.1041845395951171</v>
      </c>
      <c r="F54" s="31"/>
      <c r="G54" s="31"/>
    </row>
    <row r="55" spans="1:7" x14ac:dyDescent="0.35">
      <c r="A55" s="27">
        <v>44273</v>
      </c>
      <c r="B55" s="30">
        <v>10.967379761885841</v>
      </c>
      <c r="C55" s="30">
        <v>51.738623520254848</v>
      </c>
      <c r="D55" s="30">
        <v>69.910000000000011</v>
      </c>
      <c r="E55" s="30">
        <v>7.2039967178593258</v>
      </c>
      <c r="F55" s="31"/>
      <c r="G55" s="31"/>
    </row>
    <row r="56" spans="1:7" x14ac:dyDescent="0.35">
      <c r="A56" s="27">
        <v>44274</v>
      </c>
      <c r="B56" s="30">
        <v>11.348440411439817</v>
      </c>
      <c r="C56" s="30">
        <v>46.488403038402126</v>
      </c>
      <c r="D56" s="30">
        <v>67.589999999999989</v>
      </c>
      <c r="E56" s="30">
        <v>9.7531565501580531</v>
      </c>
      <c r="F56" s="31"/>
      <c r="G56" s="31"/>
    </row>
    <row r="57" spans="1:7" x14ac:dyDescent="0.35">
      <c r="A57" s="27">
        <v>44277</v>
      </c>
      <c r="B57" s="30">
        <v>10.010347577123238</v>
      </c>
      <c r="C57" s="30">
        <v>44.266753440576693</v>
      </c>
      <c r="D57" s="30">
        <v>67.499999999999986</v>
      </c>
      <c r="E57" s="30">
        <v>13.222898982300055</v>
      </c>
      <c r="F57" s="31"/>
      <c r="G57" s="31"/>
    </row>
    <row r="58" spans="1:7" x14ac:dyDescent="0.35">
      <c r="A58" s="27">
        <v>44278</v>
      </c>
      <c r="B58" s="30">
        <v>10.362572579628328</v>
      </c>
      <c r="C58" s="30">
        <v>44.772423267758484</v>
      </c>
      <c r="D58" s="30">
        <v>69.389999999999972</v>
      </c>
      <c r="E58" s="30">
        <v>14.255004152613157</v>
      </c>
      <c r="F58" s="31"/>
      <c r="G58" s="31"/>
    </row>
    <row r="59" spans="1:7" x14ac:dyDescent="0.35">
      <c r="A59" s="27">
        <v>44279</v>
      </c>
      <c r="B59" s="30">
        <v>11.590562769305333</v>
      </c>
      <c r="C59" s="30">
        <v>49.189485875857883</v>
      </c>
      <c r="D59" s="30">
        <v>77.789999999999978</v>
      </c>
      <c r="E59" s="30">
        <v>17.009951354836765</v>
      </c>
      <c r="F59" s="31"/>
      <c r="G59" s="31"/>
    </row>
    <row r="60" spans="1:7" x14ac:dyDescent="0.35">
      <c r="A60" s="27">
        <v>44280</v>
      </c>
      <c r="B60" s="30">
        <v>13.590179012649756</v>
      </c>
      <c r="C60" s="30">
        <v>46.512638577761386</v>
      </c>
      <c r="D60" s="30">
        <v>82.81</v>
      </c>
      <c r="E60" s="30">
        <v>22.707182409588867</v>
      </c>
      <c r="F60" s="31"/>
      <c r="G60" s="31"/>
    </row>
    <row r="61" spans="1:7" x14ac:dyDescent="0.35">
      <c r="A61" s="27">
        <v>44281</v>
      </c>
      <c r="B61" s="30">
        <v>13.145183730202175</v>
      </c>
      <c r="C61" s="30">
        <v>50.610334005394677</v>
      </c>
      <c r="D61" s="30">
        <v>92.34999999999998</v>
      </c>
      <c r="E61" s="30">
        <v>28.594482264403119</v>
      </c>
      <c r="F61" s="31"/>
      <c r="G61" s="31"/>
    </row>
    <row r="62" spans="1:7" x14ac:dyDescent="0.35">
      <c r="A62" s="27">
        <v>44284</v>
      </c>
      <c r="B62" s="30">
        <v>14.036365702717482</v>
      </c>
      <c r="C62" s="30">
        <v>52.422567490681779</v>
      </c>
      <c r="D62" s="30">
        <v>91.94</v>
      </c>
      <c r="E62" s="30">
        <v>25.48106680660074</v>
      </c>
      <c r="F62" s="31"/>
      <c r="G62" s="31"/>
    </row>
    <row r="63" spans="1:7" x14ac:dyDescent="0.35">
      <c r="A63" s="27">
        <v>44285</v>
      </c>
      <c r="B63" s="30">
        <v>14.121556312300545</v>
      </c>
      <c r="C63" s="30">
        <v>51.843581394093704</v>
      </c>
      <c r="D63" s="30">
        <v>96.239999999999966</v>
      </c>
      <c r="E63" s="30">
        <v>30.274862293605722</v>
      </c>
      <c r="F63" s="31"/>
      <c r="G63" s="31"/>
    </row>
    <row r="64" spans="1:7" x14ac:dyDescent="0.35">
      <c r="A64" s="27">
        <v>44286</v>
      </c>
      <c r="B64" s="30">
        <v>16.275727341478181</v>
      </c>
      <c r="C64" s="30">
        <v>47.709170637117012</v>
      </c>
      <c r="D64" s="30">
        <v>96.72999999999999</v>
      </c>
      <c r="E64" s="30">
        <v>32.745102021404797</v>
      </c>
      <c r="F64" s="31"/>
      <c r="G64" s="31"/>
    </row>
    <row r="65" spans="1:7" x14ac:dyDescent="0.35">
      <c r="A65" s="27">
        <v>44287</v>
      </c>
      <c r="B65" s="30">
        <v>18.658105844122865</v>
      </c>
      <c r="C65" s="30">
        <v>37.821125323910699</v>
      </c>
      <c r="D65" s="30">
        <v>96.72999999999999</v>
      </c>
      <c r="E65" s="30">
        <v>40.250768831966425</v>
      </c>
      <c r="F65" s="31"/>
      <c r="G65" s="31"/>
    </row>
    <row r="66" spans="1:7" x14ac:dyDescent="0.35">
      <c r="A66" s="27">
        <v>44291</v>
      </c>
      <c r="B66" s="30">
        <v>18.848955163046945</v>
      </c>
      <c r="C66" s="30">
        <v>35.110881413895925</v>
      </c>
      <c r="D66" s="30">
        <v>79.069999999999979</v>
      </c>
      <c r="E66" s="30">
        <v>25.110163423057102</v>
      </c>
      <c r="F66" s="31"/>
      <c r="G66" s="31"/>
    </row>
    <row r="67" spans="1:7" x14ac:dyDescent="0.35">
      <c r="A67" s="27">
        <v>44292</v>
      </c>
      <c r="B67" s="30">
        <v>18.702068413873167</v>
      </c>
      <c r="C67" s="30">
        <v>38.790924842205584</v>
      </c>
      <c r="D67" s="30">
        <v>72.77</v>
      </c>
      <c r="E67" s="30">
        <v>15.277006743921248</v>
      </c>
      <c r="F67" s="31"/>
      <c r="G67" s="31"/>
    </row>
    <row r="68" spans="1:7" x14ac:dyDescent="0.35">
      <c r="A68" s="27">
        <v>44293</v>
      </c>
      <c r="B68" s="30">
        <v>17.501646219511471</v>
      </c>
      <c r="C68" s="30">
        <v>40.732476370965493</v>
      </c>
      <c r="D68" s="30">
        <v>75.919999999999987</v>
      </c>
      <c r="E68" s="30">
        <v>17.685877409523023</v>
      </c>
      <c r="F68" s="31"/>
      <c r="G68" s="31"/>
    </row>
    <row r="69" spans="1:7" x14ac:dyDescent="0.35">
      <c r="A69" s="27">
        <v>44294</v>
      </c>
      <c r="B69" s="30">
        <v>15.760148124094439</v>
      </c>
      <c r="C69" s="30">
        <v>44.759951727422362</v>
      </c>
      <c r="D69" s="30">
        <v>73.59</v>
      </c>
      <c r="E69" s="30">
        <v>13.069900148483207</v>
      </c>
      <c r="F69" s="31"/>
      <c r="G69" s="31"/>
    </row>
    <row r="70" spans="1:7" x14ac:dyDescent="0.35">
      <c r="A70" s="27">
        <v>44295</v>
      </c>
      <c r="B70" s="30">
        <v>14.268551083092412</v>
      </c>
      <c r="C70" s="30">
        <v>51.461712818465045</v>
      </c>
      <c r="D70" s="30">
        <v>74.129999999999981</v>
      </c>
      <c r="E70" s="30">
        <v>8.3997360984425242</v>
      </c>
      <c r="F70" s="31"/>
      <c r="G70" s="31"/>
    </row>
    <row r="71" spans="1:7" x14ac:dyDescent="0.35">
      <c r="A71" s="27">
        <v>44298</v>
      </c>
      <c r="B71" s="30">
        <v>13.709768376516164</v>
      </c>
      <c r="C71" s="30">
        <v>54.716014748607847</v>
      </c>
      <c r="D71" s="30">
        <v>84.539999999999964</v>
      </c>
      <c r="E71" s="30">
        <v>16.114216874875957</v>
      </c>
      <c r="F71" s="31"/>
      <c r="G71" s="31"/>
    </row>
    <row r="72" spans="1:7" x14ac:dyDescent="0.35">
      <c r="A72" s="27">
        <v>44299</v>
      </c>
      <c r="B72" s="30">
        <v>12.449349525822285</v>
      </c>
      <c r="C72" s="30">
        <v>53.644832226073028</v>
      </c>
      <c r="D72" s="30">
        <v>90.559999999999974</v>
      </c>
      <c r="E72" s="30">
        <v>24.465818248104668</v>
      </c>
      <c r="F72" s="31"/>
      <c r="G72" s="31"/>
    </row>
    <row r="73" spans="1:7" x14ac:dyDescent="0.35">
      <c r="A73" s="27">
        <v>44300</v>
      </c>
      <c r="B73" s="30">
        <v>10.861511535537565</v>
      </c>
      <c r="C73" s="30">
        <v>55.50547355427279</v>
      </c>
      <c r="D73" s="30">
        <v>98.95999999999998</v>
      </c>
      <c r="E73" s="30">
        <v>32.59301491018963</v>
      </c>
      <c r="F73" s="31"/>
      <c r="G73" s="31"/>
    </row>
    <row r="74" spans="1:7" x14ac:dyDescent="0.35">
      <c r="A74" s="27">
        <v>44301</v>
      </c>
      <c r="B74" s="30">
        <v>10.080840100033258</v>
      </c>
      <c r="C74" s="30">
        <v>49.341315832768153</v>
      </c>
      <c r="D74" s="30">
        <v>94.409999999999968</v>
      </c>
      <c r="E74" s="30">
        <v>34.987844067198559</v>
      </c>
      <c r="F74" s="31"/>
      <c r="G74" s="31"/>
    </row>
    <row r="75" spans="1:7" x14ac:dyDescent="0.35">
      <c r="A75" s="27">
        <v>44302</v>
      </c>
      <c r="B75" s="30">
        <v>8.9070431903378449</v>
      </c>
      <c r="C75" s="30">
        <v>52.529061700232518</v>
      </c>
      <c r="D75" s="30">
        <v>86.929999999999993</v>
      </c>
      <c r="E75" s="30">
        <v>25.493895109429634</v>
      </c>
      <c r="F75" s="31"/>
      <c r="G75" s="31"/>
    </row>
    <row r="76" spans="1:7" x14ac:dyDescent="0.35">
      <c r="A76" s="27">
        <v>44305</v>
      </c>
      <c r="B76" s="30">
        <v>9.0212044117462078</v>
      </c>
      <c r="C76" s="30">
        <v>55.755882783626198</v>
      </c>
      <c r="D76" s="30">
        <v>86.339999999999989</v>
      </c>
      <c r="E76" s="30">
        <v>21.562912804627576</v>
      </c>
      <c r="F76" s="31"/>
      <c r="G76" s="31"/>
    </row>
    <row r="77" spans="1:7" x14ac:dyDescent="0.35">
      <c r="A77" s="27">
        <v>44306</v>
      </c>
      <c r="B77" s="30">
        <v>9.8102334200220422</v>
      </c>
      <c r="C77" s="30">
        <v>57.931667990670796</v>
      </c>
      <c r="D77" s="30">
        <v>88.21</v>
      </c>
      <c r="E77" s="30">
        <v>20.468098589307154</v>
      </c>
      <c r="F77" s="31"/>
      <c r="G77" s="31"/>
    </row>
    <row r="78" spans="1:7" x14ac:dyDescent="0.35">
      <c r="A78" s="27">
        <v>44307</v>
      </c>
      <c r="B78" s="30">
        <v>10.18965201494367</v>
      </c>
      <c r="C78" s="30">
        <v>58.936095415218134</v>
      </c>
      <c r="D78" s="30">
        <v>90.309999999999974</v>
      </c>
      <c r="E78" s="30">
        <v>21.184252569838179</v>
      </c>
      <c r="F78" s="31"/>
      <c r="G78" s="31"/>
    </row>
    <row r="79" spans="1:7" x14ac:dyDescent="0.35">
      <c r="A79" s="27">
        <v>44308</v>
      </c>
      <c r="B79" s="30">
        <v>10.365604860018935</v>
      </c>
      <c r="C79" s="30">
        <v>57.146967057777296</v>
      </c>
      <c r="D79" s="30">
        <v>95.549999999999983</v>
      </c>
      <c r="E79" s="30">
        <v>28.037428082203753</v>
      </c>
      <c r="F79" s="31"/>
      <c r="G79" s="31"/>
    </row>
    <row r="80" spans="1:7" x14ac:dyDescent="0.35">
      <c r="A80" s="27">
        <v>44309</v>
      </c>
      <c r="B80" s="30">
        <v>9.9587094143598254</v>
      </c>
      <c r="C80" s="30">
        <v>56.160538224080661</v>
      </c>
      <c r="D80" s="30">
        <v>94.419999999999987</v>
      </c>
      <c r="E80" s="30">
        <v>28.300752361559503</v>
      </c>
      <c r="F80" s="31"/>
      <c r="G80" s="31"/>
    </row>
    <row r="81" spans="1:7" x14ac:dyDescent="0.35">
      <c r="A81" s="27">
        <v>44312</v>
      </c>
      <c r="B81" s="30">
        <v>10.293745856422746</v>
      </c>
      <c r="C81" s="30">
        <v>60.890904354212616</v>
      </c>
      <c r="D81" s="30">
        <v>102.08999999999997</v>
      </c>
      <c r="E81" s="30">
        <v>30.905349789364621</v>
      </c>
      <c r="F81" s="31"/>
      <c r="G81" s="31"/>
    </row>
    <row r="82" spans="1:7" x14ac:dyDescent="0.35">
      <c r="A82" s="27">
        <v>44313</v>
      </c>
      <c r="B82" s="30">
        <v>10.811220485217758</v>
      </c>
      <c r="C82" s="30">
        <v>57.461994749228836</v>
      </c>
      <c r="D82" s="30">
        <v>113.82</v>
      </c>
      <c r="E82" s="30">
        <v>45.546784765553404</v>
      </c>
      <c r="F82" s="30"/>
      <c r="G82" s="30"/>
    </row>
    <row r="83" spans="1:7" x14ac:dyDescent="0.35">
      <c r="A83" s="27">
        <v>44314</v>
      </c>
      <c r="B83" s="30">
        <v>10.243720878125036</v>
      </c>
      <c r="C83" s="30">
        <v>52.381981860938446</v>
      </c>
      <c r="D83" s="30">
        <v>126.27999999999994</v>
      </c>
      <c r="E83" s="30">
        <v>63.65429726093646</v>
      </c>
      <c r="F83" s="30">
        <v>250</v>
      </c>
      <c r="G83" s="30">
        <v>-50</v>
      </c>
    </row>
    <row r="84" spans="1:7" x14ac:dyDescent="0.35">
      <c r="A84" s="27">
        <v>44315</v>
      </c>
      <c r="B84" s="30">
        <v>9.5573527446871278</v>
      </c>
      <c r="C84" s="30">
        <v>54.516849587135766</v>
      </c>
      <c r="D84" s="30">
        <v>132.32</v>
      </c>
      <c r="E84" s="30">
        <v>68.245797668177119</v>
      </c>
      <c r="F84" s="31"/>
      <c r="G84" s="31"/>
    </row>
    <row r="85" spans="1:7" x14ac:dyDescent="0.35">
      <c r="A85" s="27">
        <v>44316</v>
      </c>
      <c r="B85" s="30">
        <v>8.7627774264078901</v>
      </c>
      <c r="C85" s="30">
        <v>49.907232964054835</v>
      </c>
      <c r="D85" s="30">
        <v>126.79999999999998</v>
      </c>
      <c r="E85" s="30">
        <v>68.129989609537262</v>
      </c>
      <c r="F85" s="31"/>
      <c r="G85" s="31"/>
    </row>
    <row r="86" spans="1:7" x14ac:dyDescent="0.35">
      <c r="A86" s="27">
        <v>44319</v>
      </c>
      <c r="B86" s="30">
        <v>8.2661155718318184</v>
      </c>
      <c r="C86" s="30">
        <v>54.411373541478859</v>
      </c>
      <c r="D86" s="30">
        <v>120.77</v>
      </c>
      <c r="E86" s="30">
        <v>58.092510886689325</v>
      </c>
      <c r="F86" s="31"/>
      <c r="G86" s="31"/>
    </row>
    <row r="87" spans="1:7" x14ac:dyDescent="0.35">
      <c r="A87" s="27">
        <v>44320</v>
      </c>
      <c r="B87" s="30">
        <v>9.049898384979544</v>
      </c>
      <c r="C87" s="30">
        <v>52.871265843650392</v>
      </c>
      <c r="D87" s="30">
        <v>111.60999999999999</v>
      </c>
      <c r="E87" s="30">
        <v>49.688835771370051</v>
      </c>
      <c r="F87" s="31"/>
      <c r="G87" s="31"/>
    </row>
    <row r="88" spans="1:7" x14ac:dyDescent="0.35">
      <c r="A88" s="27">
        <v>44321</v>
      </c>
      <c r="B88" s="30">
        <v>8.9679214949525061</v>
      </c>
      <c r="C88" s="30">
        <v>55.871240686894573</v>
      </c>
      <c r="D88" s="30">
        <v>105.37999999999998</v>
      </c>
      <c r="E88" s="30">
        <v>40.540837818152902</v>
      </c>
      <c r="F88" s="31"/>
      <c r="G88" s="31"/>
    </row>
    <row r="89" spans="1:7" x14ac:dyDescent="0.35">
      <c r="A89" s="27">
        <v>44322</v>
      </c>
      <c r="B89" s="30">
        <v>8.7491412419117296</v>
      </c>
      <c r="C89" s="30">
        <v>50.52333165328713</v>
      </c>
      <c r="D89" s="30">
        <v>105.85</v>
      </c>
      <c r="E89" s="30">
        <v>46.577527104801128</v>
      </c>
      <c r="F89" s="31"/>
      <c r="G89" s="31"/>
    </row>
    <row r="90" spans="1:7" x14ac:dyDescent="0.35">
      <c r="A90" s="27">
        <v>44323</v>
      </c>
      <c r="B90" s="30">
        <v>8.5103107581701778</v>
      </c>
      <c r="C90" s="30">
        <v>46.304229718939645</v>
      </c>
      <c r="D90" s="30">
        <v>103.20999999999998</v>
      </c>
      <c r="E90" s="30">
        <v>48.395459522890157</v>
      </c>
      <c r="F90" s="31"/>
      <c r="G90" s="31"/>
    </row>
    <row r="91" spans="1:7" x14ac:dyDescent="0.35">
      <c r="A91" s="27">
        <v>44326</v>
      </c>
      <c r="B91" s="30">
        <v>9.8595279032927561</v>
      </c>
      <c r="C91" s="30">
        <v>44.49445822163203</v>
      </c>
      <c r="D91" s="30">
        <v>101.16000000000001</v>
      </c>
      <c r="E91" s="30">
        <v>46.806013875075223</v>
      </c>
      <c r="F91" s="31"/>
      <c r="G91" s="31"/>
    </row>
    <row r="92" spans="1:7" x14ac:dyDescent="0.35">
      <c r="A92" s="27">
        <v>44327</v>
      </c>
      <c r="B92" s="30">
        <v>10.666190773832396</v>
      </c>
      <c r="C92" s="30">
        <v>45.478379363189752</v>
      </c>
      <c r="D92" s="30">
        <v>99.24</v>
      </c>
      <c r="E92" s="30">
        <v>43.095429862977838</v>
      </c>
      <c r="F92" s="31"/>
      <c r="G92" s="31"/>
    </row>
    <row r="93" spans="1:7" x14ac:dyDescent="0.35">
      <c r="A93" s="27">
        <v>44328</v>
      </c>
      <c r="B93" s="30">
        <v>11.770766706068683</v>
      </c>
      <c r="C93" s="30">
        <v>42.82049802073324</v>
      </c>
      <c r="D93" s="30">
        <v>106.67</v>
      </c>
      <c r="E93" s="30">
        <v>52.078735273198077</v>
      </c>
      <c r="F93" s="31"/>
      <c r="G93" s="31"/>
    </row>
    <row r="94" spans="1:7" x14ac:dyDescent="0.35">
      <c r="A94" s="27">
        <v>44329</v>
      </c>
      <c r="B94" s="30">
        <v>13.00025596157662</v>
      </c>
      <c r="C94" s="30">
        <v>41.801659293265146</v>
      </c>
      <c r="D94" s="30">
        <v>105.45</v>
      </c>
      <c r="E94" s="30">
        <v>50.648084745158243</v>
      </c>
      <c r="F94" s="31"/>
      <c r="G94" s="31"/>
    </row>
    <row r="95" spans="1:7" x14ac:dyDescent="0.35">
      <c r="A95" s="27">
        <v>44330</v>
      </c>
      <c r="B95" s="30">
        <v>13.908936717422897</v>
      </c>
      <c r="C95" s="30">
        <v>45.139346599617966</v>
      </c>
      <c r="D95" s="30">
        <v>109.13999999999997</v>
      </c>
      <c r="E95" s="30">
        <v>50.091716682959117</v>
      </c>
      <c r="F95" s="31"/>
      <c r="G95" s="31"/>
    </row>
    <row r="96" spans="1:7" x14ac:dyDescent="0.35">
      <c r="A96" s="27">
        <v>44333</v>
      </c>
      <c r="B96" s="30">
        <v>17.878740517068287</v>
      </c>
      <c r="C96" s="30">
        <v>33.373297464382411</v>
      </c>
      <c r="D96" s="30">
        <v>124.69999999999999</v>
      </c>
      <c r="E96" s="30">
        <v>73.447962018549291</v>
      </c>
      <c r="F96" s="31"/>
      <c r="G96" s="31"/>
    </row>
    <row r="97" spans="1:7" x14ac:dyDescent="0.35">
      <c r="A97" s="27">
        <v>44334</v>
      </c>
      <c r="B97" s="30">
        <v>15.815243675315891</v>
      </c>
      <c r="C97" s="30">
        <v>34.241517351446404</v>
      </c>
      <c r="D97" s="30">
        <v>123.12000000000003</v>
      </c>
      <c r="E97" s="30">
        <v>73.063238973237759</v>
      </c>
      <c r="F97" s="31"/>
      <c r="G97" s="31"/>
    </row>
    <row r="98" spans="1:7" x14ac:dyDescent="0.35">
      <c r="A98" s="27">
        <v>44335</v>
      </c>
      <c r="B98" s="30">
        <v>15.331517360008689</v>
      </c>
      <c r="C98" s="30">
        <v>30.339109789011037</v>
      </c>
      <c r="D98" s="30">
        <v>125.69</v>
      </c>
      <c r="E98" s="30">
        <v>80.019372850980261</v>
      </c>
      <c r="F98" s="31"/>
      <c r="G98" s="31"/>
    </row>
    <row r="99" spans="1:7" x14ac:dyDescent="0.35">
      <c r="A99" s="27">
        <v>44336</v>
      </c>
      <c r="B99" s="30">
        <v>15.29214315026581</v>
      </c>
      <c r="C99" s="30">
        <v>37.180676303433472</v>
      </c>
      <c r="D99" s="30">
        <v>132.58999999999997</v>
      </c>
      <c r="E99" s="30">
        <v>80.117180546300688</v>
      </c>
      <c r="F99" s="31"/>
      <c r="G99" s="31"/>
    </row>
    <row r="100" spans="1:7" x14ac:dyDescent="0.35">
      <c r="A100" s="27">
        <v>44340</v>
      </c>
      <c r="B100" s="30">
        <v>16.398851572891587</v>
      </c>
      <c r="C100" s="30">
        <v>36.721189238562715</v>
      </c>
      <c r="D100" s="30">
        <v>141.32</v>
      </c>
      <c r="E100" s="30">
        <v>88.199959188545677</v>
      </c>
      <c r="F100" s="31"/>
      <c r="G100" s="31"/>
    </row>
    <row r="101" spans="1:7" x14ac:dyDescent="0.35">
      <c r="A101" s="27">
        <v>44341</v>
      </c>
      <c r="B101" s="30">
        <v>15.877555480420799</v>
      </c>
      <c r="C101" s="30">
        <v>36.02581047418618</v>
      </c>
      <c r="D101" s="30">
        <v>150.19999999999999</v>
      </c>
      <c r="E101" s="30">
        <v>98.296634045393006</v>
      </c>
      <c r="F101" s="30"/>
      <c r="G101" s="30"/>
    </row>
    <row r="102" spans="1:7" x14ac:dyDescent="0.35">
      <c r="A102" s="27">
        <v>44342</v>
      </c>
      <c r="B102" s="30">
        <v>15.659872597990262</v>
      </c>
      <c r="C102" s="30">
        <v>33.860191773759333</v>
      </c>
      <c r="D102" s="30">
        <v>146.24999999999994</v>
      </c>
      <c r="E102" s="30">
        <v>96.729935628250345</v>
      </c>
      <c r="F102" s="30">
        <v>250</v>
      </c>
      <c r="G102" s="30">
        <v>-50</v>
      </c>
    </row>
    <row r="103" spans="1:7" x14ac:dyDescent="0.35">
      <c r="A103" s="27">
        <v>44343</v>
      </c>
      <c r="B103" s="30">
        <v>15.995456263681326</v>
      </c>
      <c r="C103" s="30">
        <v>32.977104217231876</v>
      </c>
      <c r="D103" s="30">
        <v>147.11999999999995</v>
      </c>
      <c r="E103" s="30">
        <v>98.147439519086745</v>
      </c>
      <c r="F103" s="31"/>
      <c r="G103" s="31"/>
    </row>
    <row r="104" spans="1:7" x14ac:dyDescent="0.35">
      <c r="A104" s="27">
        <v>44344</v>
      </c>
      <c r="B104" s="30">
        <v>17.88355755020909</v>
      </c>
      <c r="C104" s="30">
        <v>34.838637481718642</v>
      </c>
      <c r="D104" s="30">
        <v>143.26</v>
      </c>
      <c r="E104" s="30">
        <v>90.537804968072265</v>
      </c>
      <c r="F104" s="31"/>
      <c r="G104" s="31"/>
    </row>
    <row r="105" spans="1:7" x14ac:dyDescent="0.35">
      <c r="A105" s="27">
        <v>44347</v>
      </c>
      <c r="B105" s="30">
        <v>18.996280676086833</v>
      </c>
      <c r="C105" s="30">
        <v>37.818418887675541</v>
      </c>
      <c r="D105" s="30">
        <v>139.85000000000002</v>
      </c>
      <c r="E105" s="30">
        <v>83.035300436237662</v>
      </c>
      <c r="F105" s="31"/>
      <c r="G105" s="31"/>
    </row>
    <row r="106" spans="1:7" x14ac:dyDescent="0.35">
      <c r="A106" s="27">
        <v>44348</v>
      </c>
      <c r="B106" s="30">
        <v>20.869019055729542</v>
      </c>
      <c r="C106" s="30">
        <v>39.336743462595422</v>
      </c>
      <c r="D106" s="30">
        <v>138.96999999999994</v>
      </c>
      <c r="E106" s="30">
        <v>78.764237481674968</v>
      </c>
      <c r="F106" s="30"/>
      <c r="G106" s="30"/>
    </row>
    <row r="107" spans="1:7" x14ac:dyDescent="0.35">
      <c r="A107" s="27">
        <v>44349</v>
      </c>
      <c r="B107" s="30">
        <v>22.725653922868723</v>
      </c>
      <c r="C107" s="30">
        <v>40.220204520634042</v>
      </c>
      <c r="D107" s="30">
        <v>142.06000000000003</v>
      </c>
      <c r="E107" s="30">
        <v>79.114141556497273</v>
      </c>
      <c r="F107" s="30">
        <v>250</v>
      </c>
      <c r="G107" s="30">
        <v>-50</v>
      </c>
    </row>
    <row r="108" spans="1:7" x14ac:dyDescent="0.35">
      <c r="A108" s="27">
        <v>44350</v>
      </c>
      <c r="B108" s="30">
        <v>22.701017851241719</v>
      </c>
      <c r="C108" s="30">
        <v>38.39677208680812</v>
      </c>
      <c r="D108" s="30">
        <v>149.13</v>
      </c>
      <c r="E108" s="30">
        <v>88.032210061950153</v>
      </c>
      <c r="F108" s="31"/>
      <c r="G108" s="31"/>
    </row>
    <row r="109" spans="1:7" x14ac:dyDescent="0.35">
      <c r="A109" s="27">
        <v>44351</v>
      </c>
      <c r="B109" s="30">
        <v>23.290108587463266</v>
      </c>
      <c r="C109" s="30">
        <v>47.728293020544918</v>
      </c>
      <c r="D109" s="30">
        <v>159.95999999999998</v>
      </c>
      <c r="E109" s="30">
        <v>88.941598391991789</v>
      </c>
      <c r="F109" s="31"/>
      <c r="G109" s="31"/>
    </row>
    <row r="110" spans="1:7" x14ac:dyDescent="0.35">
      <c r="A110" s="27">
        <v>44354</v>
      </c>
      <c r="B110" s="30">
        <v>24.116143288923617</v>
      </c>
      <c r="C110" s="30">
        <v>45.313926518963257</v>
      </c>
      <c r="D110" s="30">
        <v>167.88</v>
      </c>
      <c r="E110" s="30">
        <v>98.449930192113129</v>
      </c>
      <c r="F110" s="31"/>
      <c r="G110" s="31"/>
    </row>
    <row r="111" spans="1:7" x14ac:dyDescent="0.35">
      <c r="A111" s="27">
        <v>44355</v>
      </c>
      <c r="B111" s="30">
        <v>22.481046382058373</v>
      </c>
      <c r="C111" s="30">
        <v>47.538830341987001</v>
      </c>
      <c r="D111" s="30">
        <v>172.76999999999995</v>
      </c>
      <c r="E111" s="30">
        <v>102.75012327595458</v>
      </c>
      <c r="F111" s="31"/>
      <c r="G111" s="31"/>
    </row>
    <row r="112" spans="1:7" x14ac:dyDescent="0.35">
      <c r="A112" s="27">
        <v>44356</v>
      </c>
      <c r="B112" s="30">
        <v>24.791474932077641</v>
      </c>
      <c r="C112" s="30">
        <v>44.929469039505307</v>
      </c>
      <c r="D112" s="30">
        <v>173.66000000000003</v>
      </c>
      <c r="E112" s="30">
        <v>103.93905602841707</v>
      </c>
      <c r="F112" s="31"/>
      <c r="G112" s="31"/>
    </row>
    <row r="113" spans="1:7" x14ac:dyDescent="0.35">
      <c r="A113" s="27">
        <v>44357</v>
      </c>
      <c r="B113" s="30">
        <v>30.830345266410895</v>
      </c>
      <c r="C113" s="30">
        <v>39.302451683749773</v>
      </c>
      <c r="D113" s="30">
        <v>171.34999999999997</v>
      </c>
      <c r="E113" s="30">
        <v>101.2172030498393</v>
      </c>
      <c r="F113" s="31"/>
      <c r="G113" s="31"/>
    </row>
    <row r="114" spans="1:7" x14ac:dyDescent="0.35">
      <c r="A114" s="27">
        <v>44358</v>
      </c>
      <c r="B114" s="30">
        <v>32.503992952904937</v>
      </c>
      <c r="C114" s="30">
        <v>42.20687709516865</v>
      </c>
      <c r="D114" s="30">
        <v>165.32999999999998</v>
      </c>
      <c r="E114" s="30">
        <v>90.619129951926411</v>
      </c>
      <c r="F114" s="31"/>
      <c r="G114" s="31"/>
    </row>
    <row r="115" spans="1:7" x14ac:dyDescent="0.35">
      <c r="A115" s="27">
        <v>44361</v>
      </c>
      <c r="B115" s="30">
        <v>34.533614733508763</v>
      </c>
      <c r="C115" s="30">
        <v>42.539431852371379</v>
      </c>
      <c r="D115" s="30">
        <v>165.06999999999996</v>
      </c>
      <c r="E115" s="30">
        <v>87.996953414119844</v>
      </c>
      <c r="F115" s="31"/>
      <c r="G115" s="31"/>
    </row>
    <row r="116" spans="1:7" x14ac:dyDescent="0.35">
      <c r="A116" s="27">
        <v>44362</v>
      </c>
      <c r="B116" s="30">
        <v>35.162579038555464</v>
      </c>
      <c r="C116" s="30">
        <v>40.115527001707832</v>
      </c>
      <c r="D116" s="30">
        <v>168.84999999999994</v>
      </c>
      <c r="E116" s="30">
        <v>93.571893959736641</v>
      </c>
      <c r="F116" s="31"/>
      <c r="G116" s="31"/>
    </row>
    <row r="117" spans="1:7" x14ac:dyDescent="0.35">
      <c r="A117" s="27">
        <v>44363</v>
      </c>
      <c r="B117" s="30">
        <v>35.419431558183319</v>
      </c>
      <c r="C117" s="30">
        <v>35.484050405004076</v>
      </c>
      <c r="D117" s="30">
        <v>171.27999999999997</v>
      </c>
      <c r="E117" s="30">
        <v>100.37651803681257</v>
      </c>
      <c r="F117" s="31"/>
      <c r="G117" s="31"/>
    </row>
    <row r="118" spans="1:7" x14ac:dyDescent="0.35">
      <c r="A118" s="27">
        <v>44364</v>
      </c>
      <c r="B118" s="30">
        <v>35.866399715287955</v>
      </c>
      <c r="C118" s="30">
        <v>34.599620492419326</v>
      </c>
      <c r="D118" s="30">
        <v>172.02</v>
      </c>
      <c r="E118" s="30">
        <v>101.55397979229272</v>
      </c>
      <c r="F118" s="31"/>
      <c r="G118" s="31"/>
    </row>
    <row r="119" spans="1:7" x14ac:dyDescent="0.35">
      <c r="A119" s="27">
        <v>44365</v>
      </c>
      <c r="B119" s="30">
        <v>36.445013423168056</v>
      </c>
      <c r="C119" s="30">
        <v>30.975010763212058</v>
      </c>
      <c r="D119" s="30">
        <v>174.91000000000003</v>
      </c>
      <c r="E119" s="30">
        <v>107.48997581361992</v>
      </c>
      <c r="F119" s="31"/>
      <c r="G119" s="31"/>
    </row>
    <row r="120" spans="1:7" x14ac:dyDescent="0.35">
      <c r="A120" s="27">
        <v>44369</v>
      </c>
      <c r="B120" s="30">
        <v>35.924097489010563</v>
      </c>
      <c r="C120" s="30">
        <v>40.394007628851504</v>
      </c>
      <c r="D120" s="30">
        <v>179.61</v>
      </c>
      <c r="E120" s="30">
        <v>103.29189488213794</v>
      </c>
      <c r="F120" s="31"/>
      <c r="G120" s="31"/>
    </row>
    <row r="121" spans="1:7" x14ac:dyDescent="0.35">
      <c r="A121" s="27">
        <v>44370</v>
      </c>
      <c r="B121" s="30">
        <v>37.825210567142605</v>
      </c>
      <c r="C121" s="30">
        <v>41.489020278315401</v>
      </c>
      <c r="D121" s="30">
        <v>180.38</v>
      </c>
      <c r="E121" s="30">
        <v>101.06576915454198</v>
      </c>
      <c r="F121" s="31"/>
      <c r="G121" s="31"/>
    </row>
    <row r="122" spans="1:7" x14ac:dyDescent="0.35">
      <c r="A122" s="27">
        <v>44371</v>
      </c>
      <c r="B122" s="30">
        <v>38.283116528701456</v>
      </c>
      <c r="C122" s="30">
        <v>48.229788224705736</v>
      </c>
      <c r="D122" s="30">
        <v>182.71999999999994</v>
      </c>
      <c r="E122" s="30">
        <v>96.207095246592743</v>
      </c>
      <c r="F122" s="31"/>
      <c r="G122" s="31"/>
    </row>
    <row r="123" spans="1:7" x14ac:dyDescent="0.35">
      <c r="A123" s="27">
        <v>44372</v>
      </c>
      <c r="B123" s="30">
        <v>40.67039614079701</v>
      </c>
      <c r="C123" s="30">
        <v>44.512166901329415</v>
      </c>
      <c r="D123" s="30">
        <v>186.81</v>
      </c>
      <c r="E123" s="30">
        <v>101.62743695787358</v>
      </c>
      <c r="F123" s="31"/>
      <c r="G123" s="31"/>
    </row>
    <row r="124" spans="1:7" x14ac:dyDescent="0.35">
      <c r="A124" s="27">
        <v>44376</v>
      </c>
      <c r="B124" s="30">
        <v>42.811245570431211</v>
      </c>
      <c r="C124" s="30">
        <v>45.019953653860675</v>
      </c>
      <c r="D124" s="30">
        <v>194.29999999999995</v>
      </c>
      <c r="E124" s="30">
        <v>106.46880077570805</v>
      </c>
      <c r="F124" s="31"/>
      <c r="G124" s="31"/>
    </row>
    <row r="125" spans="1:7" x14ac:dyDescent="0.35">
      <c r="A125" s="27">
        <v>44377</v>
      </c>
      <c r="B125" s="30">
        <v>43.59688131126552</v>
      </c>
      <c r="C125" s="30">
        <v>48.948625653555041</v>
      </c>
      <c r="D125" s="30">
        <v>204.18000000000004</v>
      </c>
      <c r="E125" s="30">
        <v>111.63449303517947</v>
      </c>
      <c r="F125" s="31"/>
      <c r="G125" s="31"/>
    </row>
    <row r="126" spans="1:7" x14ac:dyDescent="0.35">
      <c r="A126" s="27">
        <v>44378</v>
      </c>
      <c r="B126" s="30">
        <v>43.3100723155449</v>
      </c>
      <c r="C126" s="30">
        <v>54.387304915440318</v>
      </c>
      <c r="D126" s="30">
        <v>208.46</v>
      </c>
      <c r="E126" s="30">
        <v>110.76262276901478</v>
      </c>
      <c r="F126" s="31"/>
      <c r="G126" s="31"/>
    </row>
    <row r="127" spans="1:7" x14ac:dyDescent="0.35">
      <c r="A127" s="27">
        <v>44379</v>
      </c>
      <c r="B127" s="30">
        <v>42.696149641969029</v>
      </c>
      <c r="C127" s="30">
        <v>61.456535588582298</v>
      </c>
      <c r="D127" s="30">
        <v>208.16999999999996</v>
      </c>
      <c r="E127" s="30">
        <v>104.01731476944863</v>
      </c>
      <c r="F127" s="31"/>
      <c r="G127" s="31"/>
    </row>
    <row r="128" spans="1:7" x14ac:dyDescent="0.35">
      <c r="A128" s="27">
        <v>44382</v>
      </c>
      <c r="B128" s="30">
        <v>42.5045294181744</v>
      </c>
      <c r="C128" s="30">
        <v>66.180487640023728</v>
      </c>
      <c r="D128" s="30">
        <v>224.47</v>
      </c>
      <c r="E128" s="30">
        <v>115.78498294180187</v>
      </c>
      <c r="F128" s="31"/>
      <c r="G128" s="31"/>
    </row>
    <row r="129" spans="1:7" x14ac:dyDescent="0.35">
      <c r="A129" s="27">
        <v>44383</v>
      </c>
      <c r="B129" s="30">
        <v>42.627161135719277</v>
      </c>
      <c r="C129" s="30">
        <v>58.174511565229011</v>
      </c>
      <c r="D129" s="30">
        <v>229.72000000000003</v>
      </c>
      <c r="E129" s="30">
        <v>128.91832729905173</v>
      </c>
      <c r="F129" s="31"/>
      <c r="G129" s="31"/>
    </row>
    <row r="130" spans="1:7" x14ac:dyDescent="0.35">
      <c r="A130" s="27">
        <v>44384</v>
      </c>
      <c r="B130" s="30">
        <v>41.295773803858985</v>
      </c>
      <c r="C130" s="30">
        <v>55.857709987273964</v>
      </c>
      <c r="D130" s="30">
        <v>233.16999999999996</v>
      </c>
      <c r="E130" s="30">
        <v>136.01651620886702</v>
      </c>
      <c r="F130" s="31"/>
      <c r="G130" s="31"/>
    </row>
    <row r="131" spans="1:7" x14ac:dyDescent="0.35">
      <c r="A131" s="27">
        <v>44385</v>
      </c>
      <c r="B131" s="30">
        <v>40.259662291478435</v>
      </c>
      <c r="C131" s="30">
        <v>47.545627203436254</v>
      </c>
      <c r="D131" s="30">
        <v>211.35000000000002</v>
      </c>
      <c r="E131" s="30">
        <v>123.54471050508533</v>
      </c>
      <c r="F131" s="31"/>
      <c r="G131" s="31"/>
    </row>
    <row r="132" spans="1:7" x14ac:dyDescent="0.35">
      <c r="A132" s="27">
        <v>44386</v>
      </c>
      <c r="B132" s="30">
        <v>37.659698438492299</v>
      </c>
      <c r="C132" s="30">
        <v>48.117786565825412</v>
      </c>
      <c r="D132" s="30">
        <v>208.05999999999995</v>
      </c>
      <c r="E132" s="30">
        <v>122.28251499568225</v>
      </c>
      <c r="F132" s="31"/>
      <c r="G132" s="31"/>
    </row>
    <row r="133" spans="1:7" x14ac:dyDescent="0.35">
      <c r="A133" s="27">
        <v>44389</v>
      </c>
      <c r="B133" s="30">
        <v>37.509673643823746</v>
      </c>
      <c r="C133" s="30">
        <v>43.959907544233211</v>
      </c>
      <c r="D133" s="30">
        <v>203.34000000000003</v>
      </c>
      <c r="E133" s="30">
        <v>121.87041881194307</v>
      </c>
      <c r="F133" s="31"/>
      <c r="G133" s="31"/>
    </row>
    <row r="134" spans="1:7" x14ac:dyDescent="0.35">
      <c r="A134" s="27">
        <v>44390</v>
      </c>
      <c r="B134" s="30">
        <v>37.544108299294187</v>
      </c>
      <c r="C134" s="30">
        <v>42.011283424867649</v>
      </c>
      <c r="D134" s="30">
        <v>198.26999999999995</v>
      </c>
      <c r="E134" s="30">
        <v>118.7146082758381</v>
      </c>
      <c r="F134" s="31"/>
      <c r="G134" s="31"/>
    </row>
    <row r="135" spans="1:7" x14ac:dyDescent="0.35">
      <c r="A135" s="27">
        <v>44391</v>
      </c>
      <c r="B135" s="30">
        <v>40.19592840303163</v>
      </c>
      <c r="C135" s="30">
        <v>35.723211419131083</v>
      </c>
      <c r="D135" s="30">
        <v>190.60999999999996</v>
      </c>
      <c r="E135" s="30">
        <v>114.69086017783725</v>
      </c>
      <c r="F135" s="31"/>
      <c r="G135" s="31"/>
    </row>
    <row r="136" spans="1:7" x14ac:dyDescent="0.35">
      <c r="A136" s="27">
        <v>44392</v>
      </c>
      <c r="B136" s="30">
        <v>41.259475695300821</v>
      </c>
      <c r="C136" s="30">
        <v>36.059465868798966</v>
      </c>
      <c r="D136" s="30">
        <v>179.50999999999996</v>
      </c>
      <c r="E136" s="30">
        <v>102.19105843590017</v>
      </c>
      <c r="F136" s="31"/>
      <c r="G136" s="31"/>
    </row>
    <row r="137" spans="1:7" x14ac:dyDescent="0.35">
      <c r="A137" s="27">
        <v>44396</v>
      </c>
      <c r="B137" s="30">
        <v>40.067980140720522</v>
      </c>
      <c r="C137" s="30">
        <v>34.243275978980755</v>
      </c>
      <c r="D137" s="30">
        <v>166.01</v>
      </c>
      <c r="E137" s="30">
        <v>91.698743880298707</v>
      </c>
      <c r="F137" s="31"/>
      <c r="G137" s="31"/>
    </row>
    <row r="138" spans="1:7" x14ac:dyDescent="0.35">
      <c r="A138" s="27">
        <v>44397</v>
      </c>
      <c r="B138" s="30">
        <v>38.46164688633506</v>
      </c>
      <c r="C138" s="30">
        <v>40.691443245563029</v>
      </c>
      <c r="D138" s="30">
        <v>161.96</v>
      </c>
      <c r="E138" s="30">
        <v>82.806909868101911</v>
      </c>
      <c r="F138" s="31"/>
      <c r="G138" s="31"/>
    </row>
    <row r="139" spans="1:7" x14ac:dyDescent="0.35">
      <c r="A139" s="27">
        <v>44398</v>
      </c>
      <c r="B139" s="30">
        <v>37.643430793017444</v>
      </c>
      <c r="C139" s="30">
        <v>43.098081356509496</v>
      </c>
      <c r="D139" s="30">
        <v>167.04</v>
      </c>
      <c r="E139" s="30">
        <v>86.298487850473052</v>
      </c>
      <c r="F139" s="31"/>
      <c r="G139" s="31"/>
    </row>
    <row r="140" spans="1:7" x14ac:dyDescent="0.35">
      <c r="A140" s="27">
        <v>44399</v>
      </c>
      <c r="B140" s="30">
        <v>37.218696402377802</v>
      </c>
      <c r="C140" s="30">
        <v>43.651093000830826</v>
      </c>
      <c r="D140" s="30">
        <v>173.06999999999996</v>
      </c>
      <c r="E140" s="30">
        <v>92.200210596791337</v>
      </c>
      <c r="F140" s="31"/>
      <c r="G140" s="31"/>
    </row>
    <row r="141" spans="1:7" x14ac:dyDescent="0.35">
      <c r="A141" s="27">
        <v>44400</v>
      </c>
      <c r="B141" s="30">
        <v>36.597665333539695</v>
      </c>
      <c r="C141" s="30">
        <v>40.073194607686844</v>
      </c>
      <c r="D141" s="30">
        <v>177.41999999999996</v>
      </c>
      <c r="E141" s="30">
        <v>100.74914005877343</v>
      </c>
      <c r="F141" s="31"/>
      <c r="G141" s="31"/>
    </row>
    <row r="142" spans="1:7" x14ac:dyDescent="0.35">
      <c r="A142" s="27">
        <v>44403</v>
      </c>
      <c r="B142" s="30">
        <v>36.137241203694572</v>
      </c>
      <c r="C142" s="30">
        <v>40.66362415247157</v>
      </c>
      <c r="D142" s="30">
        <v>180.94</v>
      </c>
      <c r="E142" s="30">
        <v>104.13913464383387</v>
      </c>
      <c r="F142" s="30"/>
      <c r="G142" s="31"/>
    </row>
    <row r="143" spans="1:7" x14ac:dyDescent="0.35">
      <c r="A143" s="27">
        <v>44404</v>
      </c>
      <c r="B143" s="30">
        <v>38.131748878809709</v>
      </c>
      <c r="C143" s="30">
        <v>49.00404278543099</v>
      </c>
      <c r="D143" s="30">
        <v>188.56</v>
      </c>
      <c r="E143" s="30">
        <v>101.42420833575932</v>
      </c>
      <c r="F143" s="30">
        <v>250</v>
      </c>
      <c r="G143" s="30">
        <v>-50</v>
      </c>
    </row>
    <row r="144" spans="1:7" x14ac:dyDescent="0.35">
      <c r="A144" s="27">
        <v>44405</v>
      </c>
      <c r="B144" s="30">
        <v>39.835652406331647</v>
      </c>
      <c r="C144" s="30">
        <v>49.000779292382688</v>
      </c>
      <c r="D144" s="30">
        <v>201.33999999999997</v>
      </c>
      <c r="E144" s="30">
        <v>112.50356830128563</v>
      </c>
      <c r="F144" s="31"/>
      <c r="G144" s="31"/>
    </row>
    <row r="145" spans="1:7" x14ac:dyDescent="0.35">
      <c r="A145" s="27">
        <v>44406</v>
      </c>
      <c r="B145" s="30">
        <v>40.573013958475173</v>
      </c>
      <c r="C145" s="30">
        <v>50.479349869360099</v>
      </c>
      <c r="D145" s="30">
        <v>198.73000000000002</v>
      </c>
      <c r="E145" s="30">
        <v>107.67763617216474</v>
      </c>
      <c r="F145" s="31"/>
      <c r="G145" s="31"/>
    </row>
    <row r="146" spans="1:7" x14ac:dyDescent="0.35">
      <c r="A146" s="27">
        <v>44407</v>
      </c>
      <c r="B146" s="30">
        <v>40.207450531654075</v>
      </c>
      <c r="C146" s="30">
        <v>46.312781873122596</v>
      </c>
      <c r="D146" s="30">
        <v>195.13999999999996</v>
      </c>
      <c r="E146" s="30">
        <v>108.61976759522329</v>
      </c>
      <c r="F146" s="31"/>
      <c r="G146" s="31"/>
    </row>
    <row r="147" spans="1:7" x14ac:dyDescent="0.35">
      <c r="A147" s="27">
        <v>44410</v>
      </c>
      <c r="B147" s="30">
        <v>40.728908211472799</v>
      </c>
      <c r="C147" s="30">
        <v>44.285579085152655</v>
      </c>
      <c r="D147" s="30">
        <v>191.62</v>
      </c>
      <c r="E147" s="30">
        <v>106.60551270337457</v>
      </c>
      <c r="F147" s="31"/>
      <c r="G147" s="31"/>
    </row>
    <row r="148" spans="1:7" x14ac:dyDescent="0.35">
      <c r="A148" s="27">
        <v>44411</v>
      </c>
      <c r="B148" s="30">
        <v>42.682059840236349</v>
      </c>
      <c r="C148" s="30">
        <v>46.707531009248953</v>
      </c>
      <c r="D148" s="30">
        <v>191.62</v>
      </c>
      <c r="E148" s="30">
        <v>102.23040915051472</v>
      </c>
      <c r="F148" s="31"/>
      <c r="G148" s="31"/>
    </row>
    <row r="149" spans="1:7" x14ac:dyDescent="0.35">
      <c r="A149" s="27">
        <v>44412</v>
      </c>
      <c r="B149" s="30">
        <v>43.838629138963071</v>
      </c>
      <c r="C149" s="30">
        <v>49.145135614417242</v>
      </c>
      <c r="D149" s="30">
        <v>195.31</v>
      </c>
      <c r="E149" s="30">
        <v>102.32623524661969</v>
      </c>
      <c r="F149" s="31"/>
      <c r="G149" s="31"/>
    </row>
    <row r="150" spans="1:7" x14ac:dyDescent="0.35">
      <c r="A150" s="27">
        <v>44413</v>
      </c>
      <c r="B150" s="30">
        <v>43.987977101576064</v>
      </c>
      <c r="C150" s="30">
        <v>53.6516142613917</v>
      </c>
      <c r="D150" s="30">
        <v>201.87</v>
      </c>
      <c r="E150" s="30">
        <v>104.23040863703226</v>
      </c>
      <c r="F150" s="31"/>
      <c r="G150" s="31"/>
    </row>
    <row r="151" spans="1:7" x14ac:dyDescent="0.35">
      <c r="A151" s="27">
        <v>44414</v>
      </c>
      <c r="B151" s="30">
        <v>45.745748073095044</v>
      </c>
      <c r="C151" s="30">
        <v>55.376508972633175</v>
      </c>
      <c r="D151" s="30">
        <v>209.48000000000002</v>
      </c>
      <c r="E151" s="30">
        <v>108.35774295427181</v>
      </c>
      <c r="F151" s="31"/>
      <c r="G151" s="31"/>
    </row>
    <row r="152" spans="1:7" x14ac:dyDescent="0.35">
      <c r="A152" s="27">
        <v>44417</v>
      </c>
      <c r="B152" s="30">
        <v>47.971575613838311</v>
      </c>
      <c r="C152" s="30">
        <v>52.081664343464098</v>
      </c>
      <c r="D152" s="30">
        <v>210.81000000000003</v>
      </c>
      <c r="E152" s="30">
        <v>110.75676004269762</v>
      </c>
      <c r="F152" s="31"/>
      <c r="G152" s="31"/>
    </row>
    <row r="153" spans="1:7" x14ac:dyDescent="0.35">
      <c r="A153" s="27">
        <v>44418</v>
      </c>
      <c r="B153" s="30">
        <v>47.213315402027256</v>
      </c>
      <c r="C153" s="30">
        <v>57.402449016249271</v>
      </c>
      <c r="D153" s="30">
        <v>211.69000000000003</v>
      </c>
      <c r="E153" s="30">
        <v>107.0742355817235</v>
      </c>
      <c r="F153" s="30">
        <v>250</v>
      </c>
      <c r="G153" s="30">
        <v>-50</v>
      </c>
    </row>
    <row r="154" spans="1:7" x14ac:dyDescent="0.35">
      <c r="A154" s="27">
        <v>44419</v>
      </c>
      <c r="B154" s="30">
        <v>48.876978791182694</v>
      </c>
      <c r="C154" s="30">
        <v>59.009374037912345</v>
      </c>
      <c r="D154" s="30">
        <v>219.66000000000003</v>
      </c>
      <c r="E154" s="30">
        <v>111.77364717090498</v>
      </c>
      <c r="F154" s="31"/>
      <c r="G154" s="31"/>
    </row>
    <row r="155" spans="1:7" x14ac:dyDescent="0.35">
      <c r="A155" s="27">
        <v>44420</v>
      </c>
      <c r="B155" s="30">
        <v>50.266150818182645</v>
      </c>
      <c r="C155" s="30">
        <v>58.146366657667869</v>
      </c>
      <c r="D155" s="30">
        <v>223.74999999999997</v>
      </c>
      <c r="E155" s="30">
        <v>115.33748252414945</v>
      </c>
      <c r="F155" s="31"/>
      <c r="G155" s="31"/>
    </row>
    <row r="156" spans="1:7" x14ac:dyDescent="0.35">
      <c r="A156" s="27">
        <v>44421</v>
      </c>
      <c r="B156" s="30">
        <v>50.991134543496194</v>
      </c>
      <c r="C156" s="30">
        <v>57.278055609672272</v>
      </c>
      <c r="D156" s="30">
        <v>221.23999999999998</v>
      </c>
      <c r="E156" s="30">
        <v>112.97080984683153</v>
      </c>
      <c r="F156" s="31"/>
      <c r="G156" s="31"/>
    </row>
    <row r="157" spans="1:7" x14ac:dyDescent="0.35">
      <c r="A157" s="27">
        <v>44424</v>
      </c>
      <c r="B157" s="30">
        <v>51.151161680887448</v>
      </c>
      <c r="C157" s="30">
        <v>52.175768910005772</v>
      </c>
      <c r="D157" s="30">
        <v>218.37</v>
      </c>
      <c r="E157" s="30">
        <v>115.04306940910678</v>
      </c>
      <c r="F157" s="31"/>
      <c r="G157" s="31"/>
    </row>
    <row r="158" spans="1:7" x14ac:dyDescent="0.35">
      <c r="A158" s="27">
        <v>44425</v>
      </c>
      <c r="B158" s="30">
        <v>50.909586653166855</v>
      </c>
      <c r="C158" s="30">
        <v>53.18937268075431</v>
      </c>
      <c r="D158" s="30">
        <v>215.14</v>
      </c>
      <c r="E158" s="30">
        <v>111.04104066607881</v>
      </c>
      <c r="F158" s="31"/>
      <c r="G158" s="31"/>
    </row>
    <row r="159" spans="1:7" x14ac:dyDescent="0.35">
      <c r="A159" s="27">
        <v>44426</v>
      </c>
      <c r="B159" s="30">
        <v>51.853343724316076</v>
      </c>
      <c r="C159" s="30">
        <v>55.315977078669384</v>
      </c>
      <c r="D159" s="30">
        <v>215.93999999999997</v>
      </c>
      <c r="E159" s="30">
        <v>108.77067919701449</v>
      </c>
      <c r="F159" s="31"/>
      <c r="G159" s="31"/>
    </row>
    <row r="160" spans="1:7" x14ac:dyDescent="0.35">
      <c r="A160" s="27">
        <v>44427</v>
      </c>
      <c r="B160" s="30">
        <v>53.663480283473021</v>
      </c>
      <c r="C160" s="30">
        <v>50.422810557259226</v>
      </c>
      <c r="D160" s="30">
        <v>221.65999999999997</v>
      </c>
      <c r="E160" s="30">
        <v>117.57370915926772</v>
      </c>
      <c r="F160" s="31"/>
      <c r="G160" s="31"/>
    </row>
    <row r="161" spans="1:7" x14ac:dyDescent="0.35">
      <c r="A161" s="27">
        <v>44428</v>
      </c>
      <c r="B161" s="30">
        <v>54.939792199138722</v>
      </c>
      <c r="C161" s="30">
        <v>53.370316305358124</v>
      </c>
      <c r="D161" s="30">
        <v>222.93000000000004</v>
      </c>
      <c r="E161" s="30">
        <v>114.6198914955032</v>
      </c>
      <c r="F161" s="31"/>
      <c r="G161" s="31"/>
    </row>
    <row r="162" spans="1:7" x14ac:dyDescent="0.35">
      <c r="A162" s="27">
        <v>44431</v>
      </c>
      <c r="B162" s="30">
        <v>55.997685242594642</v>
      </c>
      <c r="C162" s="30">
        <v>52.686245027509706</v>
      </c>
      <c r="D162" s="30">
        <v>224.88000000000002</v>
      </c>
      <c r="E162" s="30">
        <v>116.19606972989568</v>
      </c>
      <c r="F162" s="31"/>
      <c r="G162" s="31"/>
    </row>
    <row r="163" spans="1:7" x14ac:dyDescent="0.35">
      <c r="A163" s="27">
        <v>44432</v>
      </c>
      <c r="B163" s="30">
        <v>56.307695532575423</v>
      </c>
      <c r="C163" s="30">
        <v>49.182801312636528</v>
      </c>
      <c r="D163" s="30">
        <v>224.47999999999996</v>
      </c>
      <c r="E163" s="30">
        <v>118.98950315478801</v>
      </c>
      <c r="F163" s="31"/>
      <c r="G163" s="31"/>
    </row>
    <row r="164" spans="1:7" x14ac:dyDescent="0.35">
      <c r="A164" s="27">
        <v>44433</v>
      </c>
      <c r="B164" s="30">
        <v>55.954545067155138</v>
      </c>
      <c r="C164" s="30">
        <v>50.202853989623556</v>
      </c>
      <c r="D164" s="30">
        <v>218.21</v>
      </c>
      <c r="E164" s="30">
        <v>112.05260094322134</v>
      </c>
      <c r="F164" s="31"/>
      <c r="G164" s="31"/>
    </row>
    <row r="165" spans="1:7" x14ac:dyDescent="0.35">
      <c r="A165" s="9"/>
    </row>
    <row r="166" spans="1:7" x14ac:dyDescent="0.35">
      <c r="A166" s="9"/>
    </row>
    <row r="167" spans="1:7" x14ac:dyDescent="0.35">
      <c r="A167" s="9"/>
    </row>
    <row r="168" spans="1:7" x14ac:dyDescent="0.35">
      <c r="A168" s="9"/>
    </row>
    <row r="169" spans="1:7" x14ac:dyDescent="0.35">
      <c r="A169" s="9"/>
    </row>
    <row r="170" spans="1:7" x14ac:dyDescent="0.35">
      <c r="A170" s="9"/>
    </row>
    <row r="171" spans="1:7" x14ac:dyDescent="0.35">
      <c r="A171" s="9"/>
    </row>
    <row r="172" spans="1:7" x14ac:dyDescent="0.35">
      <c r="A172" s="9"/>
    </row>
    <row r="173" spans="1:7" x14ac:dyDescent="0.35">
      <c r="A173" s="9"/>
    </row>
    <row r="174" spans="1:7" x14ac:dyDescent="0.35">
      <c r="A174" s="9"/>
    </row>
    <row r="175" spans="1:7" x14ac:dyDescent="0.35">
      <c r="A175" s="9"/>
    </row>
    <row r="176" spans="1:7" x14ac:dyDescent="0.35">
      <c r="A176" s="9"/>
    </row>
    <row r="177" spans="1:1" x14ac:dyDescent="0.35">
      <c r="A177" s="9"/>
    </row>
    <row r="178" spans="1:1" x14ac:dyDescent="0.35">
      <c r="A178" s="9"/>
    </row>
    <row r="179" spans="1:1" x14ac:dyDescent="0.35">
      <c r="A179" s="9"/>
    </row>
    <row r="180" spans="1:1" x14ac:dyDescent="0.35">
      <c r="A180" s="9"/>
    </row>
    <row r="181" spans="1:1" x14ac:dyDescent="0.35">
      <c r="A181" s="9"/>
    </row>
    <row r="182" spans="1:1" x14ac:dyDescent="0.35">
      <c r="A182" s="9"/>
    </row>
    <row r="183" spans="1:1" x14ac:dyDescent="0.35">
      <c r="A183" s="9"/>
    </row>
    <row r="184" spans="1:1" x14ac:dyDescent="0.35">
      <c r="A184" s="9"/>
    </row>
    <row r="185" spans="1:1" x14ac:dyDescent="0.35">
      <c r="A185" s="9"/>
    </row>
    <row r="186" spans="1:1" x14ac:dyDescent="0.35">
      <c r="A186" s="9"/>
    </row>
    <row r="187" spans="1:1" x14ac:dyDescent="0.35">
      <c r="A187" s="9"/>
    </row>
    <row r="188" spans="1:1" x14ac:dyDescent="0.35">
      <c r="A188" s="9"/>
    </row>
    <row r="189" spans="1:1" x14ac:dyDescent="0.35">
      <c r="A189" s="9"/>
    </row>
    <row r="190" spans="1:1" x14ac:dyDescent="0.35">
      <c r="A190" s="9"/>
    </row>
    <row r="191" spans="1:1" x14ac:dyDescent="0.35">
      <c r="A191" s="9"/>
    </row>
    <row r="192" spans="1:1" x14ac:dyDescent="0.35">
      <c r="A192" s="9"/>
    </row>
    <row r="193" spans="1:1" x14ac:dyDescent="0.35">
      <c r="A193" s="9"/>
    </row>
    <row r="194" spans="1:1" x14ac:dyDescent="0.35">
      <c r="A194" s="9"/>
    </row>
    <row r="195" spans="1:1" x14ac:dyDescent="0.35">
      <c r="A195" s="9"/>
    </row>
    <row r="196" spans="1:1" x14ac:dyDescent="0.35">
      <c r="A196" s="9"/>
    </row>
    <row r="197" spans="1:1" x14ac:dyDescent="0.35">
      <c r="A197" s="9"/>
    </row>
    <row r="198" spans="1:1" x14ac:dyDescent="0.35">
      <c r="A198" s="9"/>
    </row>
    <row r="199" spans="1:1" x14ac:dyDescent="0.35">
      <c r="A199" s="9"/>
    </row>
    <row r="200" spans="1:1" x14ac:dyDescent="0.35">
      <c r="A200" s="9"/>
    </row>
    <row r="201" spans="1:1" x14ac:dyDescent="0.35">
      <c r="A201" s="9"/>
    </row>
    <row r="202" spans="1:1" x14ac:dyDescent="0.35">
      <c r="A202" s="9"/>
    </row>
    <row r="203" spans="1:1" x14ac:dyDescent="0.35">
      <c r="A203" s="9"/>
    </row>
    <row r="204" spans="1:1" x14ac:dyDescent="0.35">
      <c r="A204" s="9"/>
    </row>
    <row r="205" spans="1:1" x14ac:dyDescent="0.35">
      <c r="A205" s="9"/>
    </row>
    <row r="206" spans="1:1" x14ac:dyDescent="0.35">
      <c r="A206" s="9"/>
    </row>
    <row r="207" spans="1:1" x14ac:dyDescent="0.35">
      <c r="A207" s="9"/>
    </row>
    <row r="208" spans="1:1" x14ac:dyDescent="0.35">
      <c r="A208" s="9"/>
    </row>
    <row r="209" spans="1:1" x14ac:dyDescent="0.35">
      <c r="A209" s="9"/>
    </row>
    <row r="210" spans="1:1" x14ac:dyDescent="0.35">
      <c r="A210" s="9"/>
    </row>
    <row r="211" spans="1:1" x14ac:dyDescent="0.35">
      <c r="A211" s="9"/>
    </row>
    <row r="212" spans="1:1" x14ac:dyDescent="0.35">
      <c r="A212" s="9"/>
    </row>
    <row r="213" spans="1:1" x14ac:dyDescent="0.35">
      <c r="A213" s="9"/>
    </row>
    <row r="214" spans="1:1" x14ac:dyDescent="0.35">
      <c r="A214" s="9"/>
    </row>
    <row r="215" spans="1:1" x14ac:dyDescent="0.35">
      <c r="A215" s="9"/>
    </row>
    <row r="216" spans="1:1" x14ac:dyDescent="0.35">
      <c r="A216" s="9"/>
    </row>
    <row r="217" spans="1:1" x14ac:dyDescent="0.35">
      <c r="A217" s="9"/>
    </row>
    <row r="218" spans="1:1" x14ac:dyDescent="0.35">
      <c r="A218" s="9"/>
    </row>
    <row r="219" spans="1:1" x14ac:dyDescent="0.35">
      <c r="A219" s="9"/>
    </row>
    <row r="220" spans="1:1" x14ac:dyDescent="0.35">
      <c r="A220" s="9"/>
    </row>
    <row r="221" spans="1:1" x14ac:dyDescent="0.35">
      <c r="A221" s="9"/>
    </row>
    <row r="222" spans="1:1" x14ac:dyDescent="0.35">
      <c r="A222" s="9"/>
    </row>
    <row r="223" spans="1:1" x14ac:dyDescent="0.35">
      <c r="A223" s="9"/>
    </row>
    <row r="224" spans="1:1" x14ac:dyDescent="0.35">
      <c r="A224" s="9"/>
    </row>
    <row r="225" spans="1:1" x14ac:dyDescent="0.35">
      <c r="A225" s="9"/>
    </row>
    <row r="226" spans="1:1" x14ac:dyDescent="0.35">
      <c r="A226" s="9"/>
    </row>
    <row r="227" spans="1:1" x14ac:dyDescent="0.35">
      <c r="A227" s="9"/>
    </row>
    <row r="228" spans="1:1" x14ac:dyDescent="0.35">
      <c r="A228" s="9"/>
    </row>
    <row r="229" spans="1:1" x14ac:dyDescent="0.35">
      <c r="A229" s="9"/>
    </row>
    <row r="230" spans="1:1" x14ac:dyDescent="0.35">
      <c r="A230" s="9"/>
    </row>
    <row r="231" spans="1:1" x14ac:dyDescent="0.35">
      <c r="A231" s="9"/>
    </row>
    <row r="232" spans="1:1" x14ac:dyDescent="0.35">
      <c r="A232" s="9"/>
    </row>
    <row r="233" spans="1:1" x14ac:dyDescent="0.35">
      <c r="A233" s="9"/>
    </row>
    <row r="234" spans="1:1" x14ac:dyDescent="0.35">
      <c r="A234" s="9"/>
    </row>
    <row r="235" spans="1:1" x14ac:dyDescent="0.35">
      <c r="A235" s="9"/>
    </row>
    <row r="236" spans="1:1" x14ac:dyDescent="0.35">
      <c r="A236" s="9"/>
    </row>
    <row r="237" spans="1:1" x14ac:dyDescent="0.35">
      <c r="A237" s="9"/>
    </row>
    <row r="238" spans="1:1" x14ac:dyDescent="0.35">
      <c r="A238" s="9"/>
    </row>
    <row r="239" spans="1:1" x14ac:dyDescent="0.35">
      <c r="A239" s="9"/>
    </row>
    <row r="240" spans="1:1" x14ac:dyDescent="0.35">
      <c r="A240" s="9"/>
    </row>
    <row r="241" spans="1:1" x14ac:dyDescent="0.35">
      <c r="A241" s="9"/>
    </row>
    <row r="242" spans="1:1" x14ac:dyDescent="0.35">
      <c r="A242" s="9"/>
    </row>
    <row r="243" spans="1:1" x14ac:dyDescent="0.35">
      <c r="A243" s="9"/>
    </row>
    <row r="244" spans="1:1" x14ac:dyDescent="0.35">
      <c r="A244" s="9"/>
    </row>
    <row r="245" spans="1:1" x14ac:dyDescent="0.35">
      <c r="A245" s="9"/>
    </row>
    <row r="246" spans="1:1" x14ac:dyDescent="0.35">
      <c r="A246" s="9"/>
    </row>
    <row r="247" spans="1:1" x14ac:dyDescent="0.35">
      <c r="A247" s="9"/>
    </row>
    <row r="248" spans="1:1" x14ac:dyDescent="0.35">
      <c r="A248" s="9"/>
    </row>
    <row r="249" spans="1:1" x14ac:dyDescent="0.35">
      <c r="A249" s="9"/>
    </row>
    <row r="250" spans="1:1" x14ac:dyDescent="0.35">
      <c r="A250" s="9"/>
    </row>
    <row r="251" spans="1:1" x14ac:dyDescent="0.35">
      <c r="A251" s="9"/>
    </row>
    <row r="252" spans="1:1" x14ac:dyDescent="0.35">
      <c r="A252" s="9"/>
    </row>
    <row r="253" spans="1:1" x14ac:dyDescent="0.35">
      <c r="A253" s="9"/>
    </row>
    <row r="254" spans="1:1" x14ac:dyDescent="0.35">
      <c r="A254" s="9"/>
    </row>
    <row r="255" spans="1:1" x14ac:dyDescent="0.35">
      <c r="A255" s="9"/>
    </row>
    <row r="256" spans="1:1" x14ac:dyDescent="0.35">
      <c r="A256" s="9"/>
    </row>
    <row r="257" spans="1:1" x14ac:dyDescent="0.35">
      <c r="A257" s="9"/>
    </row>
    <row r="258" spans="1:1" x14ac:dyDescent="0.35">
      <c r="A258" s="9"/>
    </row>
    <row r="259" spans="1:1" x14ac:dyDescent="0.35">
      <c r="A259" s="9"/>
    </row>
    <row r="260" spans="1:1" x14ac:dyDescent="0.35">
      <c r="A260" s="9"/>
    </row>
    <row r="261" spans="1:1" x14ac:dyDescent="0.35">
      <c r="A261" s="9"/>
    </row>
    <row r="262" spans="1:1" x14ac:dyDescent="0.35">
      <c r="A262" s="9"/>
    </row>
    <row r="263" spans="1:1" x14ac:dyDescent="0.35">
      <c r="A263" s="9"/>
    </row>
    <row r="264" spans="1:1" x14ac:dyDescent="0.35">
      <c r="A264" s="9"/>
    </row>
    <row r="265" spans="1:1" x14ac:dyDescent="0.35">
      <c r="A265" s="9"/>
    </row>
    <row r="266" spans="1:1" x14ac:dyDescent="0.35">
      <c r="A266" s="9"/>
    </row>
    <row r="267" spans="1:1" x14ac:dyDescent="0.35">
      <c r="A267" s="9"/>
    </row>
    <row r="268" spans="1:1" x14ac:dyDescent="0.35">
      <c r="A268" s="9"/>
    </row>
    <row r="269" spans="1:1" x14ac:dyDescent="0.35">
      <c r="A269" s="9"/>
    </row>
    <row r="270" spans="1:1" x14ac:dyDescent="0.35">
      <c r="A270" s="9"/>
    </row>
    <row r="271" spans="1:1" x14ac:dyDescent="0.35">
      <c r="A271" s="9"/>
    </row>
    <row r="272" spans="1:1" x14ac:dyDescent="0.35">
      <c r="A272" s="9"/>
    </row>
    <row r="273" spans="1:1" x14ac:dyDescent="0.35">
      <c r="A273" s="9"/>
    </row>
    <row r="274" spans="1:1" x14ac:dyDescent="0.35">
      <c r="A274" s="9"/>
    </row>
    <row r="275" spans="1:1" x14ac:dyDescent="0.35">
      <c r="A275" s="9"/>
    </row>
    <row r="276" spans="1:1" x14ac:dyDescent="0.35">
      <c r="A276" s="9"/>
    </row>
    <row r="277" spans="1:1" x14ac:dyDescent="0.35">
      <c r="A277" s="9"/>
    </row>
    <row r="278" spans="1:1" x14ac:dyDescent="0.35">
      <c r="A278" s="9"/>
    </row>
    <row r="279" spans="1:1" x14ac:dyDescent="0.35">
      <c r="A279" s="9"/>
    </row>
    <row r="280" spans="1:1" x14ac:dyDescent="0.35">
      <c r="A280" s="9"/>
    </row>
    <row r="281" spans="1:1" x14ac:dyDescent="0.35">
      <c r="A281" s="9"/>
    </row>
    <row r="282" spans="1:1" x14ac:dyDescent="0.35">
      <c r="A282" s="9"/>
    </row>
    <row r="283" spans="1:1" x14ac:dyDescent="0.35">
      <c r="A283" s="9"/>
    </row>
    <row r="284" spans="1:1" x14ac:dyDescent="0.35">
      <c r="A284" s="9"/>
    </row>
    <row r="285" spans="1:1" x14ac:dyDescent="0.35">
      <c r="A285" s="9"/>
    </row>
    <row r="286" spans="1:1" x14ac:dyDescent="0.35">
      <c r="A286" s="9"/>
    </row>
    <row r="287" spans="1:1" x14ac:dyDescent="0.35">
      <c r="A287" s="9"/>
    </row>
    <row r="288" spans="1:1" x14ac:dyDescent="0.35">
      <c r="A288" s="9"/>
    </row>
    <row r="289" spans="1:1" x14ac:dyDescent="0.35">
      <c r="A289" s="9"/>
    </row>
    <row r="290" spans="1:1" x14ac:dyDescent="0.35">
      <c r="A290" s="9"/>
    </row>
    <row r="291" spans="1:1" x14ac:dyDescent="0.35">
      <c r="A291" s="9"/>
    </row>
    <row r="292" spans="1:1" x14ac:dyDescent="0.35">
      <c r="A292" s="9"/>
    </row>
    <row r="293" spans="1:1" x14ac:dyDescent="0.35">
      <c r="A293" s="9"/>
    </row>
    <row r="294" spans="1:1" x14ac:dyDescent="0.35">
      <c r="A294" s="9"/>
    </row>
    <row r="295" spans="1:1" x14ac:dyDescent="0.35">
      <c r="A295" s="9"/>
    </row>
    <row r="296" spans="1:1" x14ac:dyDescent="0.35">
      <c r="A296" s="9"/>
    </row>
    <row r="297" spans="1:1" x14ac:dyDescent="0.35">
      <c r="A297" s="9"/>
    </row>
    <row r="298" spans="1:1" x14ac:dyDescent="0.35">
      <c r="A298" s="9"/>
    </row>
    <row r="299" spans="1:1" x14ac:dyDescent="0.35">
      <c r="A299" s="9"/>
    </row>
    <row r="300" spans="1:1" x14ac:dyDescent="0.35">
      <c r="A300" s="9"/>
    </row>
    <row r="301" spans="1:1" x14ac:dyDescent="0.35">
      <c r="A301" s="9"/>
    </row>
    <row r="302" spans="1:1" x14ac:dyDescent="0.35">
      <c r="A302" s="9"/>
    </row>
    <row r="303" spans="1:1" x14ac:dyDescent="0.35">
      <c r="A303" s="9"/>
    </row>
    <row r="304" spans="1:1" x14ac:dyDescent="0.35">
      <c r="A304" s="9"/>
    </row>
    <row r="305" spans="1:1" x14ac:dyDescent="0.35">
      <c r="A305" s="9"/>
    </row>
    <row r="306" spans="1:1" x14ac:dyDescent="0.35">
      <c r="A306" s="9"/>
    </row>
    <row r="307" spans="1:1" x14ac:dyDescent="0.35">
      <c r="A307" s="9"/>
    </row>
    <row r="308" spans="1:1" x14ac:dyDescent="0.35">
      <c r="A308" s="9"/>
    </row>
    <row r="309" spans="1:1" x14ac:dyDescent="0.35">
      <c r="A309" s="9"/>
    </row>
    <row r="310" spans="1:1" x14ac:dyDescent="0.35">
      <c r="A310" s="9"/>
    </row>
    <row r="311" spans="1:1" x14ac:dyDescent="0.35">
      <c r="A311" s="9"/>
    </row>
    <row r="312" spans="1:1" x14ac:dyDescent="0.35">
      <c r="A312" s="9"/>
    </row>
    <row r="313" spans="1:1" x14ac:dyDescent="0.35">
      <c r="A313" s="9"/>
    </row>
    <row r="314" spans="1:1" x14ac:dyDescent="0.35">
      <c r="A314" s="9"/>
    </row>
    <row r="315" spans="1:1" x14ac:dyDescent="0.35">
      <c r="A315" s="9"/>
    </row>
    <row r="316" spans="1:1" x14ac:dyDescent="0.35">
      <c r="A316" s="9"/>
    </row>
    <row r="317" spans="1:1" x14ac:dyDescent="0.35">
      <c r="A317" s="9"/>
    </row>
    <row r="318" spans="1:1" x14ac:dyDescent="0.35">
      <c r="A318" s="9"/>
    </row>
    <row r="319" spans="1:1" x14ac:dyDescent="0.35">
      <c r="A319" s="9"/>
    </row>
    <row r="320" spans="1:1" x14ac:dyDescent="0.35">
      <c r="A320" s="9"/>
    </row>
    <row r="321" spans="1:1" x14ac:dyDescent="0.35">
      <c r="A321" s="9"/>
    </row>
    <row r="322" spans="1:1" x14ac:dyDescent="0.35">
      <c r="A322" s="9"/>
    </row>
    <row r="323" spans="1:1" x14ac:dyDescent="0.35">
      <c r="A323" s="9"/>
    </row>
    <row r="324" spans="1:1" x14ac:dyDescent="0.35">
      <c r="A324" s="9"/>
    </row>
    <row r="325" spans="1:1" x14ac:dyDescent="0.35">
      <c r="A325" s="9"/>
    </row>
    <row r="326" spans="1:1" x14ac:dyDescent="0.35">
      <c r="A326" s="9"/>
    </row>
    <row r="327" spans="1:1" x14ac:dyDescent="0.35">
      <c r="A327" s="9"/>
    </row>
    <row r="328" spans="1:1" x14ac:dyDescent="0.35">
      <c r="A328" s="9"/>
    </row>
    <row r="329" spans="1:1" x14ac:dyDescent="0.35">
      <c r="A329" s="9"/>
    </row>
    <row r="330" spans="1:1" x14ac:dyDescent="0.35">
      <c r="A330" s="9"/>
    </row>
    <row r="331" spans="1:1" x14ac:dyDescent="0.35">
      <c r="A331" s="9"/>
    </row>
    <row r="332" spans="1:1" x14ac:dyDescent="0.35">
      <c r="A332" s="9"/>
    </row>
    <row r="333" spans="1:1" x14ac:dyDescent="0.35">
      <c r="A333" s="9"/>
    </row>
    <row r="334" spans="1:1" x14ac:dyDescent="0.35">
      <c r="A334" s="9"/>
    </row>
    <row r="335" spans="1:1" x14ac:dyDescent="0.35">
      <c r="A335" s="9"/>
    </row>
    <row r="336" spans="1:1" x14ac:dyDescent="0.35">
      <c r="A336" s="9"/>
    </row>
    <row r="337" spans="1:1" x14ac:dyDescent="0.35">
      <c r="A337" s="9"/>
    </row>
    <row r="338" spans="1:1" x14ac:dyDescent="0.35">
      <c r="A338" s="9"/>
    </row>
    <row r="339" spans="1:1" x14ac:dyDescent="0.35">
      <c r="A339" s="9"/>
    </row>
    <row r="340" spans="1:1" x14ac:dyDescent="0.35">
      <c r="A340" s="9"/>
    </row>
    <row r="341" spans="1:1" x14ac:dyDescent="0.35">
      <c r="A341" s="9"/>
    </row>
    <row r="342" spans="1:1" x14ac:dyDescent="0.35">
      <c r="A342" s="9"/>
    </row>
    <row r="343" spans="1:1" x14ac:dyDescent="0.35">
      <c r="A343" s="9"/>
    </row>
    <row r="344" spans="1:1" x14ac:dyDescent="0.35">
      <c r="A344" s="9"/>
    </row>
    <row r="345" spans="1:1" x14ac:dyDescent="0.35">
      <c r="A345" s="9"/>
    </row>
    <row r="346" spans="1:1" x14ac:dyDescent="0.35">
      <c r="A346" s="9"/>
    </row>
    <row r="347" spans="1:1" x14ac:dyDescent="0.35">
      <c r="A347" s="9"/>
    </row>
    <row r="348" spans="1:1" x14ac:dyDescent="0.35">
      <c r="A348" s="9"/>
    </row>
    <row r="349" spans="1:1" x14ac:dyDescent="0.35">
      <c r="A349" s="9"/>
    </row>
    <row r="350" spans="1:1" x14ac:dyDescent="0.35">
      <c r="A350" s="9"/>
    </row>
    <row r="351" spans="1:1" x14ac:dyDescent="0.35">
      <c r="A351" s="9"/>
    </row>
    <row r="352" spans="1:1" x14ac:dyDescent="0.35">
      <c r="A352" s="9"/>
    </row>
    <row r="353" spans="1:1" x14ac:dyDescent="0.35">
      <c r="A353" s="9"/>
    </row>
    <row r="354" spans="1:1" x14ac:dyDescent="0.35">
      <c r="A354" s="9"/>
    </row>
    <row r="355" spans="1:1" x14ac:dyDescent="0.35">
      <c r="A355" s="9"/>
    </row>
    <row r="356" spans="1:1" x14ac:dyDescent="0.35">
      <c r="A356" s="9"/>
    </row>
    <row r="357" spans="1:1" x14ac:dyDescent="0.35">
      <c r="A357" s="9"/>
    </row>
    <row r="358" spans="1:1" x14ac:dyDescent="0.35">
      <c r="A358" s="9"/>
    </row>
    <row r="359" spans="1:1" x14ac:dyDescent="0.35">
      <c r="A359" s="9"/>
    </row>
    <row r="360" spans="1:1" x14ac:dyDescent="0.35">
      <c r="A360" s="9"/>
    </row>
    <row r="361" spans="1:1" x14ac:dyDescent="0.35">
      <c r="A361" s="9"/>
    </row>
    <row r="362" spans="1:1" x14ac:dyDescent="0.35">
      <c r="A362" s="9"/>
    </row>
    <row r="363" spans="1:1" x14ac:dyDescent="0.35">
      <c r="A363" s="9"/>
    </row>
    <row r="364" spans="1:1" x14ac:dyDescent="0.35">
      <c r="A364" s="9"/>
    </row>
    <row r="365" spans="1:1" x14ac:dyDescent="0.35">
      <c r="A365" s="9"/>
    </row>
    <row r="366" spans="1:1" x14ac:dyDescent="0.35">
      <c r="A366" s="9"/>
    </row>
    <row r="367" spans="1:1" x14ac:dyDescent="0.35">
      <c r="A367" s="9"/>
    </row>
    <row r="368" spans="1:1" x14ac:dyDescent="0.35">
      <c r="A368" s="9"/>
    </row>
    <row r="369" spans="1:1" x14ac:dyDescent="0.35">
      <c r="A369" s="9"/>
    </row>
    <row r="370" spans="1:1" x14ac:dyDescent="0.35">
      <c r="A370" s="9"/>
    </row>
    <row r="371" spans="1:1" x14ac:dyDescent="0.35">
      <c r="A371" s="9"/>
    </row>
    <row r="372" spans="1:1" x14ac:dyDescent="0.35">
      <c r="A372" s="9"/>
    </row>
    <row r="373" spans="1:1" x14ac:dyDescent="0.35">
      <c r="A373" s="9"/>
    </row>
    <row r="374" spans="1:1" x14ac:dyDescent="0.35">
      <c r="A374" s="9"/>
    </row>
    <row r="375" spans="1:1" x14ac:dyDescent="0.35">
      <c r="A375" s="9"/>
    </row>
    <row r="376" spans="1:1" x14ac:dyDescent="0.35">
      <c r="A376" s="9"/>
    </row>
    <row r="377" spans="1:1" x14ac:dyDescent="0.35">
      <c r="A377" s="9"/>
    </row>
    <row r="378" spans="1:1" x14ac:dyDescent="0.35">
      <c r="A378" s="9"/>
    </row>
    <row r="379" spans="1:1" x14ac:dyDescent="0.35">
      <c r="A379" s="9"/>
    </row>
    <row r="380" spans="1:1" x14ac:dyDescent="0.35">
      <c r="A380" s="9"/>
    </row>
    <row r="381" spans="1:1" x14ac:dyDescent="0.35">
      <c r="A381" s="9"/>
    </row>
    <row r="382" spans="1:1" x14ac:dyDescent="0.35">
      <c r="A382" s="9"/>
    </row>
    <row r="383" spans="1:1" x14ac:dyDescent="0.35">
      <c r="A383" s="9"/>
    </row>
    <row r="384" spans="1:1" x14ac:dyDescent="0.35">
      <c r="A384" s="9"/>
    </row>
    <row r="385" spans="1:1" x14ac:dyDescent="0.35">
      <c r="A385" s="9"/>
    </row>
    <row r="386" spans="1:1" x14ac:dyDescent="0.35">
      <c r="A386" s="9"/>
    </row>
    <row r="387" spans="1:1" x14ac:dyDescent="0.35">
      <c r="A387" s="9"/>
    </row>
    <row r="388" spans="1:1" x14ac:dyDescent="0.35">
      <c r="A388" s="9"/>
    </row>
    <row r="389" spans="1:1" x14ac:dyDescent="0.35">
      <c r="A389" s="9"/>
    </row>
    <row r="390" spans="1:1" x14ac:dyDescent="0.35">
      <c r="A390" s="9"/>
    </row>
    <row r="391" spans="1:1" x14ac:dyDescent="0.35">
      <c r="A391" s="9"/>
    </row>
    <row r="392" spans="1:1" x14ac:dyDescent="0.35">
      <c r="A392" s="9"/>
    </row>
    <row r="393" spans="1:1" x14ac:dyDescent="0.35">
      <c r="A393" s="9"/>
    </row>
    <row r="394" spans="1:1" x14ac:dyDescent="0.35">
      <c r="A394" s="9"/>
    </row>
    <row r="395" spans="1:1" x14ac:dyDescent="0.35">
      <c r="A395" s="9"/>
    </row>
    <row r="396" spans="1:1" x14ac:dyDescent="0.35">
      <c r="A396" s="9"/>
    </row>
    <row r="397" spans="1:1" x14ac:dyDescent="0.35">
      <c r="A397" s="9"/>
    </row>
    <row r="398" spans="1:1" x14ac:dyDescent="0.35">
      <c r="A398" s="9"/>
    </row>
    <row r="399" spans="1:1" x14ac:dyDescent="0.35">
      <c r="A399" s="9"/>
    </row>
    <row r="400" spans="1:1" x14ac:dyDescent="0.35">
      <c r="A400" s="9"/>
    </row>
    <row r="401" spans="1:1" x14ac:dyDescent="0.35">
      <c r="A401" s="9"/>
    </row>
    <row r="402" spans="1:1" x14ac:dyDescent="0.35">
      <c r="A402" s="9"/>
    </row>
    <row r="403" spans="1:1" x14ac:dyDescent="0.35">
      <c r="A403" s="9"/>
    </row>
    <row r="404" spans="1:1" x14ac:dyDescent="0.35">
      <c r="A404" s="9"/>
    </row>
    <row r="405" spans="1:1" x14ac:dyDescent="0.35">
      <c r="A405" s="9"/>
    </row>
    <row r="406" spans="1:1" x14ac:dyDescent="0.35">
      <c r="A406" s="9"/>
    </row>
    <row r="407" spans="1:1" x14ac:dyDescent="0.35">
      <c r="A407" s="9"/>
    </row>
    <row r="408" spans="1:1" x14ac:dyDescent="0.35">
      <c r="A408" s="9"/>
    </row>
    <row r="409" spans="1:1" x14ac:dyDescent="0.35">
      <c r="A409" s="9"/>
    </row>
    <row r="410" spans="1:1" x14ac:dyDescent="0.35">
      <c r="A410" s="9"/>
    </row>
    <row r="411" spans="1:1" x14ac:dyDescent="0.35">
      <c r="A411" s="9"/>
    </row>
    <row r="412" spans="1:1" x14ac:dyDescent="0.35">
      <c r="A412" s="9"/>
    </row>
    <row r="413" spans="1:1" x14ac:dyDescent="0.35">
      <c r="A413" s="9"/>
    </row>
    <row r="414" spans="1:1" x14ac:dyDescent="0.35">
      <c r="A414" s="9"/>
    </row>
    <row r="415" spans="1:1" x14ac:dyDescent="0.35">
      <c r="A415" s="9"/>
    </row>
    <row r="416" spans="1:1" x14ac:dyDescent="0.35">
      <c r="A416" s="9"/>
    </row>
    <row r="417" spans="1:1" x14ac:dyDescent="0.35">
      <c r="A417" s="9"/>
    </row>
    <row r="418" spans="1:1" x14ac:dyDescent="0.35">
      <c r="A418" s="9"/>
    </row>
    <row r="419" spans="1:1" x14ac:dyDescent="0.35">
      <c r="A419" s="9"/>
    </row>
    <row r="420" spans="1:1" x14ac:dyDescent="0.35">
      <c r="A420" s="9"/>
    </row>
    <row r="421" spans="1:1" x14ac:dyDescent="0.35">
      <c r="A421" s="9"/>
    </row>
    <row r="422" spans="1:1" x14ac:dyDescent="0.35">
      <c r="A422" s="9"/>
    </row>
    <row r="423" spans="1:1" x14ac:dyDescent="0.35">
      <c r="A423" s="9"/>
    </row>
    <row r="424" spans="1:1" x14ac:dyDescent="0.35">
      <c r="A424" s="9"/>
    </row>
    <row r="425" spans="1:1" x14ac:dyDescent="0.35">
      <c r="A425" s="9"/>
    </row>
    <row r="426" spans="1:1" x14ac:dyDescent="0.35">
      <c r="A426" s="9"/>
    </row>
    <row r="427" spans="1:1" x14ac:dyDescent="0.35">
      <c r="A427" s="9"/>
    </row>
    <row r="428" spans="1:1" x14ac:dyDescent="0.35">
      <c r="A428" s="9"/>
    </row>
    <row r="429" spans="1:1" x14ac:dyDescent="0.35">
      <c r="A429" s="9"/>
    </row>
    <row r="430" spans="1:1" x14ac:dyDescent="0.35">
      <c r="A430" s="9"/>
    </row>
    <row r="431" spans="1:1" x14ac:dyDescent="0.35">
      <c r="A431" s="9"/>
    </row>
    <row r="432" spans="1:1" x14ac:dyDescent="0.35">
      <c r="A432" s="9"/>
    </row>
    <row r="433" spans="1:1" x14ac:dyDescent="0.35">
      <c r="A433" s="9"/>
    </row>
    <row r="434" spans="1:1" x14ac:dyDescent="0.35">
      <c r="A434" s="9"/>
    </row>
    <row r="435" spans="1:1" x14ac:dyDescent="0.35">
      <c r="A435" s="9"/>
    </row>
    <row r="436" spans="1:1" x14ac:dyDescent="0.35">
      <c r="A436" s="9"/>
    </row>
    <row r="437" spans="1:1" x14ac:dyDescent="0.35">
      <c r="A437" s="9"/>
    </row>
    <row r="438" spans="1:1" x14ac:dyDescent="0.35">
      <c r="A438" s="9"/>
    </row>
    <row r="439" spans="1:1" x14ac:dyDescent="0.35">
      <c r="A439" s="9"/>
    </row>
    <row r="440" spans="1:1" x14ac:dyDescent="0.35">
      <c r="A440" s="9"/>
    </row>
    <row r="441" spans="1:1" x14ac:dyDescent="0.35">
      <c r="A441" s="9"/>
    </row>
    <row r="442" spans="1:1" x14ac:dyDescent="0.35">
      <c r="A442" s="9"/>
    </row>
    <row r="443" spans="1:1" x14ac:dyDescent="0.35">
      <c r="A443" s="9"/>
    </row>
    <row r="444" spans="1:1" x14ac:dyDescent="0.35">
      <c r="A444" s="9"/>
    </row>
    <row r="445" spans="1:1" x14ac:dyDescent="0.35">
      <c r="A445" s="9"/>
    </row>
    <row r="446" spans="1:1" x14ac:dyDescent="0.35">
      <c r="A446" s="9"/>
    </row>
    <row r="447" spans="1:1" x14ac:dyDescent="0.35">
      <c r="A447" s="9"/>
    </row>
    <row r="448" spans="1:1" x14ac:dyDescent="0.35">
      <c r="A448" s="9"/>
    </row>
    <row r="449" spans="1:1" x14ac:dyDescent="0.35">
      <c r="A449" s="9"/>
    </row>
    <row r="450" spans="1:1" x14ac:dyDescent="0.35">
      <c r="A450" s="9"/>
    </row>
    <row r="451" spans="1:1" x14ac:dyDescent="0.35">
      <c r="A451" s="9"/>
    </row>
    <row r="452" spans="1:1" x14ac:dyDescent="0.35">
      <c r="A452" s="9"/>
    </row>
    <row r="453" spans="1:1" x14ac:dyDescent="0.35">
      <c r="A453" s="9"/>
    </row>
    <row r="454" spans="1:1" x14ac:dyDescent="0.35">
      <c r="A454" s="9"/>
    </row>
    <row r="455" spans="1:1" x14ac:dyDescent="0.35">
      <c r="A455" s="9"/>
    </row>
    <row r="456" spans="1:1" x14ac:dyDescent="0.35">
      <c r="A456" s="9"/>
    </row>
    <row r="457" spans="1:1" x14ac:dyDescent="0.35">
      <c r="A457" s="9"/>
    </row>
    <row r="458" spans="1:1" x14ac:dyDescent="0.35">
      <c r="A458" s="9"/>
    </row>
    <row r="459" spans="1:1" x14ac:dyDescent="0.35">
      <c r="A459" s="9"/>
    </row>
    <row r="460" spans="1:1" x14ac:dyDescent="0.35">
      <c r="A460" s="9"/>
    </row>
    <row r="461" spans="1:1" x14ac:dyDescent="0.35">
      <c r="A461" s="9"/>
    </row>
    <row r="462" spans="1:1" x14ac:dyDescent="0.35">
      <c r="A462" s="9"/>
    </row>
    <row r="463" spans="1:1" x14ac:dyDescent="0.35">
      <c r="A463" s="9"/>
    </row>
    <row r="464" spans="1:1" x14ac:dyDescent="0.35">
      <c r="A464" s="9"/>
    </row>
    <row r="465" spans="1:1" x14ac:dyDescent="0.35">
      <c r="A465" s="9"/>
    </row>
    <row r="466" spans="1:1" x14ac:dyDescent="0.35">
      <c r="A466" s="9"/>
    </row>
    <row r="467" spans="1:1" x14ac:dyDescent="0.35">
      <c r="A467" s="9"/>
    </row>
    <row r="468" spans="1:1" x14ac:dyDescent="0.35">
      <c r="A468" s="9"/>
    </row>
    <row r="469" spans="1:1" x14ac:dyDescent="0.35">
      <c r="A469" s="9"/>
    </row>
    <row r="470" spans="1:1" x14ac:dyDescent="0.35">
      <c r="A470" s="9"/>
    </row>
    <row r="471" spans="1:1" x14ac:dyDescent="0.35">
      <c r="A471" s="9"/>
    </row>
    <row r="472" spans="1:1" x14ac:dyDescent="0.35">
      <c r="A472" s="9"/>
    </row>
    <row r="473" spans="1:1" x14ac:dyDescent="0.35">
      <c r="A473" s="9"/>
    </row>
    <row r="1151" spans="6:7" x14ac:dyDescent="0.35">
      <c r="F1151" s="32"/>
      <c r="G1151" s="32"/>
    </row>
    <row r="1152" spans="6:7" x14ac:dyDescent="0.35">
      <c r="F1152" s="32"/>
      <c r="G1152" s="32"/>
    </row>
    <row r="1153" spans="6:7" x14ac:dyDescent="0.35">
      <c r="F1153" s="32"/>
      <c r="G1153" s="32"/>
    </row>
    <row r="1154" spans="6:7" x14ac:dyDescent="0.35">
      <c r="F1154" s="32"/>
      <c r="G1154" s="32"/>
    </row>
    <row r="1155" spans="6:7" x14ac:dyDescent="0.35">
      <c r="F1155" s="32"/>
      <c r="G1155" s="32"/>
    </row>
    <row r="1156" spans="6:7" x14ac:dyDescent="0.35">
      <c r="F1156" s="32"/>
      <c r="G1156" s="32"/>
    </row>
    <row r="1157" spans="6:7" x14ac:dyDescent="0.35">
      <c r="F1157" s="32"/>
      <c r="G1157" s="32"/>
    </row>
    <row r="1158" spans="6:7" x14ac:dyDescent="0.35">
      <c r="F1158" s="32"/>
      <c r="G1158" s="32"/>
    </row>
    <row r="1159" spans="6:7" x14ac:dyDescent="0.35">
      <c r="F1159" s="32"/>
      <c r="G1159" s="32"/>
    </row>
    <row r="1160" spans="6:7" x14ac:dyDescent="0.35">
      <c r="F1160" s="32"/>
      <c r="G1160" s="32"/>
    </row>
    <row r="1161" spans="6:7" x14ac:dyDescent="0.35">
      <c r="F1161" s="32"/>
      <c r="G1161" s="32"/>
    </row>
    <row r="1162" spans="6:7" x14ac:dyDescent="0.35">
      <c r="F1162" s="32"/>
      <c r="G1162" s="32"/>
    </row>
    <row r="1163" spans="6:7" x14ac:dyDescent="0.35">
      <c r="F1163" s="32"/>
      <c r="G1163" s="32"/>
    </row>
    <row r="1164" spans="6:7" x14ac:dyDescent="0.35">
      <c r="F1164" s="32"/>
      <c r="G1164" s="32"/>
    </row>
    <row r="1165" spans="6:7" x14ac:dyDescent="0.35">
      <c r="F1165" s="32"/>
      <c r="G1165" s="32"/>
    </row>
    <row r="1166" spans="6:7" x14ac:dyDescent="0.35">
      <c r="F1166" s="32"/>
      <c r="G1166" s="32"/>
    </row>
    <row r="1167" spans="6:7" x14ac:dyDescent="0.35">
      <c r="F1167" s="32"/>
      <c r="G1167" s="32"/>
    </row>
    <row r="1168" spans="6:7" x14ac:dyDescent="0.35">
      <c r="F1168" s="32"/>
      <c r="G1168" s="32"/>
    </row>
    <row r="1169" spans="6:7" x14ac:dyDescent="0.35">
      <c r="F1169" s="32"/>
      <c r="G1169" s="32"/>
    </row>
    <row r="1170" spans="6:7" x14ac:dyDescent="0.35">
      <c r="F1170" s="32"/>
      <c r="G1170" s="32"/>
    </row>
    <row r="1171" spans="6:7" x14ac:dyDescent="0.35">
      <c r="F1171" s="32"/>
      <c r="G1171" s="32"/>
    </row>
    <row r="1172" spans="6:7" x14ac:dyDescent="0.35">
      <c r="F1172" s="32"/>
      <c r="G1172" s="32"/>
    </row>
    <row r="1173" spans="6:7" x14ac:dyDescent="0.35">
      <c r="F1173" s="32"/>
      <c r="G1173" s="32"/>
    </row>
    <row r="1174" spans="6:7" x14ac:dyDescent="0.35">
      <c r="F1174" s="32"/>
      <c r="G1174" s="32"/>
    </row>
    <row r="1175" spans="6:7" x14ac:dyDescent="0.35">
      <c r="F1175" s="32"/>
      <c r="G1175" s="32"/>
    </row>
    <row r="1176" spans="6:7" x14ac:dyDescent="0.35">
      <c r="F1176" s="32"/>
      <c r="G1176" s="32"/>
    </row>
    <row r="1177" spans="6:7" x14ac:dyDescent="0.35">
      <c r="F1177" s="32"/>
      <c r="G1177" s="32"/>
    </row>
    <row r="1178" spans="6:7" x14ac:dyDescent="0.35">
      <c r="F1178" s="32"/>
      <c r="G1178" s="32"/>
    </row>
    <row r="1179" spans="6:7" x14ac:dyDescent="0.35">
      <c r="F1179" s="32"/>
      <c r="G1179" s="32"/>
    </row>
    <row r="1180" spans="6:7" x14ac:dyDescent="0.35">
      <c r="F1180" s="32"/>
      <c r="G1180" s="32"/>
    </row>
    <row r="1181" spans="6:7" x14ac:dyDescent="0.35">
      <c r="F1181" s="32"/>
      <c r="G1181" s="32"/>
    </row>
    <row r="1182" spans="6:7" x14ac:dyDescent="0.35">
      <c r="F1182" s="32"/>
      <c r="G1182" s="32"/>
    </row>
    <row r="1183" spans="6:7" x14ac:dyDescent="0.35">
      <c r="F1183" s="32"/>
      <c r="G1183" s="32"/>
    </row>
    <row r="1184" spans="6:7" x14ac:dyDescent="0.35">
      <c r="F1184" s="32"/>
      <c r="G1184" s="32"/>
    </row>
    <row r="1185" spans="6:7" x14ac:dyDescent="0.35">
      <c r="F1185" s="32"/>
      <c r="G1185" s="32"/>
    </row>
    <row r="1186" spans="6:7" x14ac:dyDescent="0.35">
      <c r="F1186" s="32"/>
      <c r="G1186" s="32"/>
    </row>
    <row r="1187" spans="6:7" x14ac:dyDescent="0.35">
      <c r="F1187" s="32"/>
      <c r="G1187" s="32"/>
    </row>
    <row r="1188" spans="6:7" x14ac:dyDescent="0.35">
      <c r="F1188" s="32"/>
      <c r="G1188" s="32"/>
    </row>
    <row r="1189" spans="6:7" x14ac:dyDescent="0.35">
      <c r="F1189" s="32"/>
      <c r="G1189" s="32"/>
    </row>
    <row r="1190" spans="6:7" x14ac:dyDescent="0.35">
      <c r="F1190" s="32"/>
      <c r="G1190" s="32"/>
    </row>
    <row r="1191" spans="6:7" x14ac:dyDescent="0.35">
      <c r="F1191" s="32"/>
      <c r="G1191" s="32"/>
    </row>
    <row r="1192" spans="6:7" x14ac:dyDescent="0.35">
      <c r="F1192" s="32"/>
      <c r="G1192" s="32"/>
    </row>
    <row r="1193" spans="6:7" x14ac:dyDescent="0.35">
      <c r="F1193" s="32"/>
      <c r="G1193" s="32"/>
    </row>
    <row r="1194" spans="6:7" x14ac:dyDescent="0.35">
      <c r="F1194" s="32"/>
      <c r="G1194" s="32"/>
    </row>
    <row r="1195" spans="6:7" x14ac:dyDescent="0.35">
      <c r="F1195" s="32"/>
      <c r="G1195" s="32"/>
    </row>
    <row r="1196" spans="6:7" x14ac:dyDescent="0.35">
      <c r="F1196" s="32"/>
      <c r="G1196" s="32"/>
    </row>
    <row r="1197" spans="6:7" x14ac:dyDescent="0.35">
      <c r="F1197" s="32"/>
      <c r="G1197" s="32"/>
    </row>
    <row r="1198" spans="6:7" x14ac:dyDescent="0.35">
      <c r="F1198" s="32"/>
      <c r="G1198" s="32"/>
    </row>
    <row r="1199" spans="6:7" x14ac:dyDescent="0.35">
      <c r="F1199" s="32"/>
      <c r="G1199" s="32"/>
    </row>
    <row r="1200" spans="6:7" x14ac:dyDescent="0.35">
      <c r="F1200" s="32"/>
      <c r="G1200" s="32"/>
    </row>
    <row r="1201" spans="6:7" x14ac:dyDescent="0.35">
      <c r="F1201" s="32"/>
      <c r="G1201" s="32"/>
    </row>
    <row r="1202" spans="6:7" x14ac:dyDescent="0.35">
      <c r="F1202" s="32"/>
      <c r="G1202" s="32"/>
    </row>
    <row r="1203" spans="6:7" x14ac:dyDescent="0.35">
      <c r="F1203" s="32"/>
      <c r="G1203" s="32"/>
    </row>
    <row r="1204" spans="6:7" x14ac:dyDescent="0.35">
      <c r="F1204" s="32"/>
      <c r="G1204" s="32"/>
    </row>
    <row r="1205" spans="6:7" x14ac:dyDescent="0.35">
      <c r="F1205" s="32"/>
      <c r="G1205" s="32"/>
    </row>
    <row r="1206" spans="6:7" x14ac:dyDescent="0.35">
      <c r="F1206" s="32"/>
      <c r="G1206" s="32"/>
    </row>
    <row r="1207" spans="6:7" x14ac:dyDescent="0.35">
      <c r="F1207" s="32"/>
      <c r="G1207" s="32"/>
    </row>
    <row r="1208" spans="6:7" x14ac:dyDescent="0.35">
      <c r="F1208" s="32"/>
      <c r="G1208" s="32"/>
    </row>
    <row r="1209" spans="6:7" x14ac:dyDescent="0.35">
      <c r="F1209" s="32"/>
      <c r="G1209" s="32"/>
    </row>
    <row r="1210" spans="6:7" x14ac:dyDescent="0.35">
      <c r="F1210" s="32"/>
      <c r="G1210" s="32"/>
    </row>
    <row r="1211" spans="6:7" x14ac:dyDescent="0.35">
      <c r="F1211" s="32"/>
      <c r="G1211" s="32"/>
    </row>
    <row r="1212" spans="6:7" x14ac:dyDescent="0.35">
      <c r="F1212" s="32"/>
      <c r="G1212" s="32"/>
    </row>
    <row r="1213" spans="6:7" x14ac:dyDescent="0.35">
      <c r="F1213" s="32"/>
      <c r="G1213" s="32"/>
    </row>
    <row r="1214" spans="6:7" x14ac:dyDescent="0.35">
      <c r="F1214" s="32"/>
      <c r="G1214" s="32"/>
    </row>
    <row r="1215" spans="6:7" x14ac:dyDescent="0.35">
      <c r="F1215" s="32"/>
      <c r="G1215" s="32"/>
    </row>
    <row r="1216" spans="6:7" x14ac:dyDescent="0.35">
      <c r="F1216" s="32"/>
      <c r="G1216" s="32"/>
    </row>
    <row r="1217" spans="6:7" x14ac:dyDescent="0.35">
      <c r="F1217" s="32"/>
      <c r="G1217" s="32"/>
    </row>
    <row r="1218" spans="6:7" x14ac:dyDescent="0.35">
      <c r="F1218" s="32"/>
      <c r="G1218" s="32"/>
    </row>
    <row r="1219" spans="6:7" x14ac:dyDescent="0.35">
      <c r="F1219" s="32"/>
      <c r="G1219" s="32"/>
    </row>
    <row r="1220" spans="6:7" x14ac:dyDescent="0.35">
      <c r="F1220" s="32"/>
      <c r="G1220" s="32"/>
    </row>
    <row r="1221" spans="6:7" x14ac:dyDescent="0.35">
      <c r="F1221" s="32"/>
      <c r="G1221" s="32"/>
    </row>
    <row r="1222" spans="6:7" x14ac:dyDescent="0.35">
      <c r="F1222" s="32"/>
      <c r="G1222" s="32"/>
    </row>
    <row r="1223" spans="6:7" x14ac:dyDescent="0.35">
      <c r="F1223" s="32"/>
      <c r="G1223" s="32"/>
    </row>
    <row r="1224" spans="6:7" x14ac:dyDescent="0.35">
      <c r="F1224" s="32"/>
      <c r="G1224" s="32"/>
    </row>
    <row r="1225" spans="6:7" x14ac:dyDescent="0.35">
      <c r="F1225" s="32"/>
      <c r="G1225" s="32"/>
    </row>
    <row r="1226" spans="6:7" x14ac:dyDescent="0.35">
      <c r="F1226" s="32"/>
      <c r="G1226" s="32"/>
    </row>
    <row r="1227" spans="6:7" x14ac:dyDescent="0.35">
      <c r="F1227" s="32"/>
      <c r="G1227" s="32"/>
    </row>
    <row r="1228" spans="6:7" x14ac:dyDescent="0.35">
      <c r="F1228" s="32"/>
      <c r="G1228" s="32"/>
    </row>
    <row r="1229" spans="6:7" x14ac:dyDescent="0.35">
      <c r="F1229" s="32"/>
      <c r="G1229" s="32"/>
    </row>
    <row r="1230" spans="6:7" x14ac:dyDescent="0.35">
      <c r="F1230" s="32"/>
      <c r="G1230" s="32"/>
    </row>
    <row r="1231" spans="6:7" x14ac:dyDescent="0.35">
      <c r="F1231" s="32"/>
      <c r="G1231" s="32"/>
    </row>
    <row r="1232" spans="6:7" x14ac:dyDescent="0.35">
      <c r="F1232" s="32"/>
      <c r="G1232" s="32"/>
    </row>
    <row r="1233" spans="6:7" x14ac:dyDescent="0.35">
      <c r="F1233" s="32"/>
      <c r="G1233" s="32"/>
    </row>
    <row r="1234" spans="6:7" x14ac:dyDescent="0.35">
      <c r="F1234" s="32"/>
      <c r="G1234" s="32"/>
    </row>
    <row r="1235" spans="6:7" x14ac:dyDescent="0.35">
      <c r="F1235" s="32"/>
      <c r="G1235" s="32"/>
    </row>
    <row r="1236" spans="6:7" x14ac:dyDescent="0.35">
      <c r="F1236" s="32"/>
      <c r="G1236" s="32"/>
    </row>
    <row r="1237" spans="6:7" x14ac:dyDescent="0.35">
      <c r="F1237" s="32"/>
      <c r="G1237" s="32"/>
    </row>
    <row r="1238" spans="6:7" x14ac:dyDescent="0.35">
      <c r="F1238" s="32"/>
      <c r="G1238" s="32"/>
    </row>
    <row r="1239" spans="6:7" x14ac:dyDescent="0.35">
      <c r="F1239" s="32"/>
      <c r="G1239" s="32"/>
    </row>
    <row r="1240" spans="6:7" x14ac:dyDescent="0.35">
      <c r="F1240" s="32"/>
      <c r="G1240" s="32"/>
    </row>
    <row r="1241" spans="6:7" x14ac:dyDescent="0.35">
      <c r="F1241" s="32"/>
      <c r="G1241" s="32"/>
    </row>
    <row r="1242" spans="6:7" x14ac:dyDescent="0.35">
      <c r="F1242" s="32"/>
      <c r="G1242" s="32"/>
    </row>
    <row r="1243" spans="6:7" x14ac:dyDescent="0.35">
      <c r="F1243" s="32"/>
      <c r="G1243" s="32"/>
    </row>
    <row r="1244" spans="6:7" x14ac:dyDescent="0.35">
      <c r="F1244" s="32"/>
      <c r="G1244" s="32"/>
    </row>
    <row r="1245" spans="6:7" x14ac:dyDescent="0.35">
      <c r="F1245" s="32"/>
      <c r="G1245" s="32"/>
    </row>
    <row r="1246" spans="6:7" x14ac:dyDescent="0.35">
      <c r="F1246" s="32"/>
      <c r="G1246" s="32"/>
    </row>
    <row r="1247" spans="6:7" x14ac:dyDescent="0.35">
      <c r="F1247" s="32"/>
      <c r="G1247" s="32"/>
    </row>
    <row r="1248" spans="6:7" x14ac:dyDescent="0.35">
      <c r="F1248" s="32"/>
      <c r="G1248" s="32"/>
    </row>
    <row r="1249" spans="6:7" x14ac:dyDescent="0.35">
      <c r="F1249" s="32"/>
      <c r="G1249" s="32"/>
    </row>
    <row r="1250" spans="6:7" x14ac:dyDescent="0.35">
      <c r="F1250" s="32"/>
      <c r="G1250" s="32"/>
    </row>
    <row r="1251" spans="6:7" x14ac:dyDescent="0.35">
      <c r="F1251" s="32"/>
      <c r="G1251" s="32"/>
    </row>
    <row r="1252" spans="6:7" x14ac:dyDescent="0.35">
      <c r="F1252" s="32"/>
      <c r="G1252" s="32"/>
    </row>
    <row r="1253" spans="6:7" x14ac:dyDescent="0.35">
      <c r="F1253" s="32"/>
      <c r="G1253" s="32"/>
    </row>
    <row r="1254" spans="6:7" x14ac:dyDescent="0.35">
      <c r="F1254" s="32"/>
      <c r="G1254" s="32"/>
    </row>
    <row r="1255" spans="6:7" x14ac:dyDescent="0.35">
      <c r="F1255" s="32"/>
      <c r="G1255" s="32"/>
    </row>
    <row r="1256" spans="6:7" x14ac:dyDescent="0.35">
      <c r="F1256" s="32"/>
      <c r="G1256" s="32"/>
    </row>
    <row r="1257" spans="6:7" x14ac:dyDescent="0.35">
      <c r="F1257" s="32"/>
      <c r="G1257" s="32"/>
    </row>
    <row r="1258" spans="6:7" x14ac:dyDescent="0.35">
      <c r="F1258" s="32"/>
      <c r="G1258" s="32"/>
    </row>
    <row r="1259" spans="6:7" x14ac:dyDescent="0.35">
      <c r="F1259" s="32"/>
      <c r="G1259" s="32"/>
    </row>
    <row r="1260" spans="6:7" x14ac:dyDescent="0.35">
      <c r="F1260" s="32"/>
      <c r="G1260" s="32"/>
    </row>
    <row r="1261" spans="6:7" x14ac:dyDescent="0.35">
      <c r="F1261" s="32"/>
      <c r="G1261" s="32"/>
    </row>
    <row r="1262" spans="6:7" x14ac:dyDescent="0.35">
      <c r="F1262" s="32"/>
      <c r="G1262" s="32"/>
    </row>
    <row r="1263" spans="6:7" x14ac:dyDescent="0.35">
      <c r="F1263" s="32"/>
      <c r="G1263" s="32"/>
    </row>
    <row r="1264" spans="6:7" x14ac:dyDescent="0.35">
      <c r="F1264" s="32"/>
      <c r="G1264" s="32"/>
    </row>
    <row r="1265" spans="6:7" x14ac:dyDescent="0.35">
      <c r="F1265" s="32"/>
      <c r="G1265" s="32"/>
    </row>
    <row r="1266" spans="6:7" x14ac:dyDescent="0.35">
      <c r="F1266" s="32"/>
      <c r="G1266" s="32"/>
    </row>
    <row r="1267" spans="6:7" x14ac:dyDescent="0.35">
      <c r="F1267" s="32"/>
      <c r="G1267" s="32"/>
    </row>
    <row r="1268" spans="6:7" x14ac:dyDescent="0.35">
      <c r="F1268" s="32"/>
      <c r="G1268" s="32"/>
    </row>
    <row r="1269" spans="6:7" x14ac:dyDescent="0.35">
      <c r="F1269" s="32"/>
      <c r="G1269" s="32"/>
    </row>
    <row r="1270" spans="6:7" x14ac:dyDescent="0.35">
      <c r="F1270" s="32"/>
      <c r="G1270" s="32"/>
    </row>
    <row r="1271" spans="6:7" x14ac:dyDescent="0.35">
      <c r="F1271" s="32"/>
      <c r="G1271" s="32"/>
    </row>
    <row r="1272" spans="6:7" x14ac:dyDescent="0.35">
      <c r="F1272" s="32"/>
      <c r="G1272" s="32"/>
    </row>
    <row r="1273" spans="6:7" x14ac:dyDescent="0.35">
      <c r="F1273" s="32"/>
      <c r="G1273" s="32"/>
    </row>
    <row r="1274" spans="6:7" x14ac:dyDescent="0.35">
      <c r="F1274" s="32"/>
      <c r="G1274" s="32"/>
    </row>
    <row r="1275" spans="6:7" x14ac:dyDescent="0.35">
      <c r="F1275" s="32"/>
      <c r="G1275" s="32"/>
    </row>
    <row r="1276" spans="6:7" x14ac:dyDescent="0.35">
      <c r="F1276" s="32"/>
      <c r="G1276" s="32"/>
    </row>
    <row r="1277" spans="6:7" x14ac:dyDescent="0.35">
      <c r="F1277" s="32"/>
      <c r="G1277" s="32"/>
    </row>
    <row r="1278" spans="6:7" x14ac:dyDescent="0.35">
      <c r="F1278" s="32"/>
      <c r="G1278" s="32"/>
    </row>
    <row r="1279" spans="6:7" x14ac:dyDescent="0.35">
      <c r="F1279" s="32"/>
      <c r="G1279" s="32"/>
    </row>
    <row r="1280" spans="6:7" x14ac:dyDescent="0.35">
      <c r="F1280" s="32"/>
      <c r="G1280" s="32"/>
    </row>
    <row r="1281" spans="6:7" x14ac:dyDescent="0.35">
      <c r="F1281" s="32"/>
      <c r="G1281" s="32"/>
    </row>
    <row r="1282" spans="6:7" x14ac:dyDescent="0.35">
      <c r="F1282" s="32"/>
      <c r="G1282" s="32"/>
    </row>
    <row r="1283" spans="6:7" x14ac:dyDescent="0.35">
      <c r="F1283" s="32"/>
      <c r="G1283" s="32"/>
    </row>
    <row r="1284" spans="6:7" x14ac:dyDescent="0.35">
      <c r="F1284" s="32"/>
      <c r="G1284" s="32"/>
    </row>
    <row r="1285" spans="6:7" x14ac:dyDescent="0.35">
      <c r="F1285" s="32"/>
      <c r="G1285" s="32"/>
    </row>
    <row r="1286" spans="6:7" x14ac:dyDescent="0.35">
      <c r="F1286" s="32"/>
      <c r="G1286" s="32"/>
    </row>
    <row r="1287" spans="6:7" x14ac:dyDescent="0.35">
      <c r="F1287" s="32"/>
      <c r="G1287" s="32"/>
    </row>
    <row r="1288" spans="6:7" x14ac:dyDescent="0.35">
      <c r="F1288" s="32"/>
      <c r="G1288" s="32"/>
    </row>
    <row r="1289" spans="6:7" x14ac:dyDescent="0.35">
      <c r="F1289" s="32"/>
      <c r="G1289" s="32"/>
    </row>
    <row r="1290" spans="6:7" x14ac:dyDescent="0.35">
      <c r="F1290" s="32"/>
      <c r="G1290" s="32"/>
    </row>
    <row r="1291" spans="6:7" x14ac:dyDescent="0.35">
      <c r="F1291" s="32"/>
      <c r="G1291" s="32"/>
    </row>
    <row r="1292" spans="6:7" x14ac:dyDescent="0.35">
      <c r="F1292" s="32"/>
      <c r="G1292" s="32"/>
    </row>
    <row r="1293" spans="6:7" x14ac:dyDescent="0.35">
      <c r="F1293" s="32"/>
      <c r="G1293" s="32"/>
    </row>
    <row r="1294" spans="6:7" x14ac:dyDescent="0.35">
      <c r="F1294" s="32"/>
      <c r="G1294" s="32"/>
    </row>
    <row r="1295" spans="6:7" x14ac:dyDescent="0.35">
      <c r="F1295" s="32"/>
      <c r="G1295" s="32"/>
    </row>
    <row r="1296" spans="6:7" x14ac:dyDescent="0.35">
      <c r="F1296" s="32"/>
      <c r="G1296" s="32"/>
    </row>
    <row r="1297" spans="6:7" x14ac:dyDescent="0.35">
      <c r="F1297" s="32"/>
      <c r="G1297" s="32"/>
    </row>
    <row r="1298" spans="6:7" x14ac:dyDescent="0.35">
      <c r="F1298" s="32"/>
      <c r="G1298" s="32"/>
    </row>
    <row r="1299" spans="6:7" x14ac:dyDescent="0.35">
      <c r="F1299" s="32"/>
      <c r="G1299" s="32"/>
    </row>
    <row r="1300" spans="6:7" x14ac:dyDescent="0.35">
      <c r="F1300" s="32"/>
      <c r="G1300" s="32"/>
    </row>
    <row r="1301" spans="6:7" x14ac:dyDescent="0.35">
      <c r="F1301" s="32"/>
      <c r="G1301" s="32"/>
    </row>
    <row r="1302" spans="6:7" x14ac:dyDescent="0.35">
      <c r="F1302" s="32"/>
      <c r="G1302" s="32"/>
    </row>
    <row r="1303" spans="6:7" x14ac:dyDescent="0.35">
      <c r="F1303" s="32"/>
      <c r="G1303" s="32"/>
    </row>
    <row r="1304" spans="6:7" x14ac:dyDescent="0.35">
      <c r="F1304" s="32"/>
      <c r="G1304" s="32"/>
    </row>
    <row r="1305" spans="6:7" x14ac:dyDescent="0.35">
      <c r="F1305" s="32"/>
      <c r="G1305" s="32"/>
    </row>
    <row r="1306" spans="6:7" x14ac:dyDescent="0.35">
      <c r="F1306" s="32"/>
      <c r="G1306" s="32"/>
    </row>
    <row r="1307" spans="6:7" x14ac:dyDescent="0.35">
      <c r="F1307" s="32"/>
      <c r="G1307" s="32"/>
    </row>
    <row r="1308" spans="6:7" x14ac:dyDescent="0.35">
      <c r="F1308" s="32"/>
      <c r="G1308" s="32"/>
    </row>
    <row r="1309" spans="6:7" x14ac:dyDescent="0.35">
      <c r="F1309" s="32"/>
      <c r="G1309" s="32"/>
    </row>
    <row r="1310" spans="6:7" x14ac:dyDescent="0.35">
      <c r="F1310" s="32"/>
      <c r="G1310" s="32"/>
    </row>
    <row r="1311" spans="6:7" x14ac:dyDescent="0.35">
      <c r="F1311" s="32"/>
      <c r="G1311" s="32"/>
    </row>
    <row r="1312" spans="6:7" x14ac:dyDescent="0.35">
      <c r="F1312" s="32"/>
      <c r="G1312" s="32"/>
    </row>
    <row r="1313" spans="6:7" x14ac:dyDescent="0.35">
      <c r="F1313" s="32"/>
      <c r="G1313" s="32"/>
    </row>
    <row r="1314" spans="6:7" x14ac:dyDescent="0.35">
      <c r="F1314" s="32"/>
      <c r="G1314" s="32"/>
    </row>
    <row r="1315" spans="6:7" x14ac:dyDescent="0.35">
      <c r="F1315" s="32"/>
      <c r="G1315" s="32"/>
    </row>
    <row r="1316" spans="6:7" x14ac:dyDescent="0.35">
      <c r="F1316" s="32"/>
      <c r="G1316" s="32"/>
    </row>
    <row r="1317" spans="6:7" x14ac:dyDescent="0.35">
      <c r="F1317" s="32"/>
      <c r="G1317" s="32"/>
    </row>
    <row r="1318" spans="6:7" x14ac:dyDescent="0.35">
      <c r="F1318" s="32"/>
      <c r="G1318" s="32"/>
    </row>
    <row r="1319" spans="6:7" x14ac:dyDescent="0.35">
      <c r="F1319" s="32"/>
      <c r="G1319" s="32"/>
    </row>
    <row r="1320" spans="6:7" x14ac:dyDescent="0.35">
      <c r="F1320" s="32"/>
      <c r="G1320" s="32"/>
    </row>
    <row r="1321" spans="6:7" x14ac:dyDescent="0.35">
      <c r="F1321" s="32"/>
      <c r="G1321" s="32"/>
    </row>
    <row r="1322" spans="6:7" x14ac:dyDescent="0.35">
      <c r="F1322" s="32"/>
      <c r="G1322" s="32"/>
    </row>
    <row r="1323" spans="6:7" x14ac:dyDescent="0.35">
      <c r="F1323" s="32"/>
      <c r="G1323" s="32"/>
    </row>
    <row r="1324" spans="6:7" x14ac:dyDescent="0.35">
      <c r="F1324" s="32"/>
      <c r="G1324" s="32"/>
    </row>
    <row r="1325" spans="6:7" x14ac:dyDescent="0.35">
      <c r="F1325" s="32"/>
      <c r="G1325" s="32"/>
    </row>
    <row r="1326" spans="6:7" x14ac:dyDescent="0.35">
      <c r="F1326" s="32"/>
      <c r="G1326" s="32"/>
    </row>
    <row r="1327" spans="6:7" x14ac:dyDescent="0.35">
      <c r="F1327" s="32"/>
      <c r="G1327" s="32"/>
    </row>
    <row r="1328" spans="6:7" x14ac:dyDescent="0.35">
      <c r="F1328" s="32"/>
      <c r="G1328" s="32"/>
    </row>
    <row r="1329" spans="6:7" x14ac:dyDescent="0.35">
      <c r="F1329" s="32"/>
      <c r="G1329" s="32"/>
    </row>
    <row r="1330" spans="6:7" x14ac:dyDescent="0.35">
      <c r="F1330" s="32"/>
      <c r="G1330" s="32"/>
    </row>
    <row r="1331" spans="6:7" x14ac:dyDescent="0.35">
      <c r="F1331" s="32"/>
      <c r="G1331" s="32"/>
    </row>
    <row r="1332" spans="6:7" x14ac:dyDescent="0.35">
      <c r="F1332" s="32"/>
      <c r="G1332" s="32"/>
    </row>
    <row r="1333" spans="6:7" x14ac:dyDescent="0.35">
      <c r="F1333" s="32"/>
      <c r="G1333" s="32"/>
    </row>
    <row r="1334" spans="6:7" x14ac:dyDescent="0.35">
      <c r="F1334" s="32"/>
      <c r="G1334" s="32"/>
    </row>
    <row r="1335" spans="6:7" x14ac:dyDescent="0.35">
      <c r="F1335" s="32"/>
      <c r="G1335" s="32"/>
    </row>
    <row r="1336" spans="6:7" x14ac:dyDescent="0.35">
      <c r="F1336" s="32"/>
      <c r="G1336" s="32"/>
    </row>
    <row r="1337" spans="6:7" x14ac:dyDescent="0.35">
      <c r="F1337" s="32"/>
      <c r="G1337" s="32"/>
    </row>
    <row r="1338" spans="6:7" x14ac:dyDescent="0.35">
      <c r="F1338" s="32"/>
      <c r="G1338" s="32"/>
    </row>
    <row r="1339" spans="6:7" x14ac:dyDescent="0.35">
      <c r="F1339" s="32"/>
      <c r="G1339" s="32"/>
    </row>
    <row r="1340" spans="6:7" x14ac:dyDescent="0.35">
      <c r="F1340" s="32"/>
      <c r="G1340" s="32"/>
    </row>
    <row r="1341" spans="6:7" x14ac:dyDescent="0.35">
      <c r="F1341" s="32"/>
      <c r="G1341" s="32"/>
    </row>
    <row r="1342" spans="6:7" x14ac:dyDescent="0.35">
      <c r="F1342" s="32"/>
      <c r="G1342" s="32"/>
    </row>
    <row r="1343" spans="6:7" x14ac:dyDescent="0.35">
      <c r="F1343" s="32"/>
      <c r="G1343" s="32"/>
    </row>
    <row r="1344" spans="6:7" x14ac:dyDescent="0.35">
      <c r="F1344" s="32"/>
      <c r="G1344" s="32"/>
    </row>
    <row r="1345" spans="6:7" x14ac:dyDescent="0.35">
      <c r="F1345" s="32"/>
      <c r="G1345" s="32"/>
    </row>
    <row r="1346" spans="6:7" x14ac:dyDescent="0.35">
      <c r="F1346" s="32"/>
      <c r="G1346" s="32"/>
    </row>
    <row r="1347" spans="6:7" x14ac:dyDescent="0.35">
      <c r="F1347" s="32"/>
      <c r="G1347" s="32"/>
    </row>
    <row r="1348" spans="6:7" x14ac:dyDescent="0.35">
      <c r="F1348" s="32"/>
      <c r="G1348" s="32"/>
    </row>
    <row r="1349" spans="6:7" x14ac:dyDescent="0.35">
      <c r="F1349" s="32"/>
      <c r="G1349" s="32"/>
    </row>
    <row r="1350" spans="6:7" x14ac:dyDescent="0.35">
      <c r="F1350" s="32"/>
      <c r="G1350" s="32"/>
    </row>
    <row r="1351" spans="6:7" x14ac:dyDescent="0.35">
      <c r="F1351" s="32"/>
      <c r="G1351" s="32"/>
    </row>
    <row r="1352" spans="6:7" x14ac:dyDescent="0.35">
      <c r="F1352" s="32"/>
      <c r="G1352" s="32"/>
    </row>
    <row r="1353" spans="6:7" x14ac:dyDescent="0.35">
      <c r="F1353" s="32"/>
      <c r="G1353" s="32"/>
    </row>
    <row r="1354" spans="6:7" x14ac:dyDescent="0.35">
      <c r="F1354" s="32"/>
      <c r="G1354" s="32"/>
    </row>
    <row r="1355" spans="6:7" x14ac:dyDescent="0.35">
      <c r="F1355" s="32"/>
      <c r="G1355" s="32"/>
    </row>
    <row r="1356" spans="6:7" x14ac:dyDescent="0.35">
      <c r="F1356" s="32"/>
      <c r="G1356" s="32"/>
    </row>
    <row r="1357" spans="6:7" x14ac:dyDescent="0.35">
      <c r="F1357" s="32"/>
      <c r="G1357" s="32"/>
    </row>
    <row r="1358" spans="6:7" x14ac:dyDescent="0.35">
      <c r="F1358" s="32"/>
      <c r="G1358" s="32"/>
    </row>
    <row r="1359" spans="6:7" x14ac:dyDescent="0.35">
      <c r="F1359" s="32"/>
      <c r="G1359" s="32"/>
    </row>
    <row r="1360" spans="6:7" x14ac:dyDescent="0.35">
      <c r="F1360" s="32"/>
      <c r="G1360" s="32"/>
    </row>
    <row r="1361" spans="6:7" x14ac:dyDescent="0.35">
      <c r="F1361" s="32"/>
      <c r="G1361" s="32"/>
    </row>
    <row r="1362" spans="6:7" x14ac:dyDescent="0.35">
      <c r="F1362" s="32"/>
      <c r="G1362" s="32"/>
    </row>
    <row r="1363" spans="6:7" x14ac:dyDescent="0.35">
      <c r="F1363" s="32"/>
      <c r="G1363" s="32"/>
    </row>
    <row r="1364" spans="6:7" x14ac:dyDescent="0.35">
      <c r="F1364" s="32"/>
      <c r="G1364" s="32"/>
    </row>
    <row r="1365" spans="6:7" x14ac:dyDescent="0.35">
      <c r="F1365" s="32"/>
      <c r="G1365" s="32"/>
    </row>
    <row r="1366" spans="6:7" x14ac:dyDescent="0.35">
      <c r="F1366" s="32"/>
      <c r="G1366" s="32"/>
    </row>
    <row r="1367" spans="6:7" x14ac:dyDescent="0.35">
      <c r="F1367" s="32"/>
      <c r="G1367" s="32"/>
    </row>
    <row r="1368" spans="6:7" x14ac:dyDescent="0.35">
      <c r="F1368" s="32"/>
      <c r="G1368" s="32"/>
    </row>
    <row r="1369" spans="6:7" x14ac:dyDescent="0.35">
      <c r="F1369" s="32"/>
      <c r="G1369" s="32"/>
    </row>
    <row r="1370" spans="6:7" x14ac:dyDescent="0.35">
      <c r="F1370" s="32"/>
      <c r="G1370" s="32"/>
    </row>
    <row r="1371" spans="6:7" x14ac:dyDescent="0.35">
      <c r="F1371" s="32"/>
      <c r="G1371" s="32"/>
    </row>
    <row r="1372" spans="6:7" x14ac:dyDescent="0.35">
      <c r="F1372" s="32"/>
      <c r="G1372" s="32"/>
    </row>
    <row r="1373" spans="6:7" x14ac:dyDescent="0.35">
      <c r="F1373" s="32"/>
      <c r="G1373" s="32"/>
    </row>
    <row r="1374" spans="6:7" x14ac:dyDescent="0.35">
      <c r="F1374" s="32"/>
      <c r="G1374" s="32"/>
    </row>
    <row r="1375" spans="6:7" x14ac:dyDescent="0.35">
      <c r="F1375" s="32"/>
      <c r="G1375" s="32"/>
    </row>
    <row r="1376" spans="6:7" x14ac:dyDescent="0.35">
      <c r="F1376" s="32"/>
      <c r="G1376" s="32"/>
    </row>
    <row r="1377" spans="6:7" x14ac:dyDescent="0.35">
      <c r="F1377" s="32"/>
      <c r="G1377" s="32"/>
    </row>
    <row r="1378" spans="6:7" x14ac:dyDescent="0.35">
      <c r="F1378" s="32"/>
      <c r="G1378" s="32"/>
    </row>
    <row r="1379" spans="6:7" x14ac:dyDescent="0.35">
      <c r="F1379" s="32"/>
      <c r="G1379" s="32"/>
    </row>
    <row r="1380" spans="6:7" x14ac:dyDescent="0.35">
      <c r="F1380" s="32"/>
      <c r="G1380" s="32"/>
    </row>
    <row r="1381" spans="6:7" x14ac:dyDescent="0.35">
      <c r="F1381" s="32"/>
      <c r="G1381" s="32"/>
    </row>
    <row r="1382" spans="6:7" x14ac:dyDescent="0.35">
      <c r="F1382" s="32"/>
      <c r="G1382" s="32"/>
    </row>
    <row r="1383" spans="6:7" x14ac:dyDescent="0.35">
      <c r="F1383" s="32"/>
      <c r="G1383" s="32"/>
    </row>
    <row r="1384" spans="6:7" x14ac:dyDescent="0.35">
      <c r="F1384" s="32"/>
      <c r="G1384" s="32"/>
    </row>
    <row r="1385" spans="6:7" x14ac:dyDescent="0.35">
      <c r="F1385" s="32"/>
      <c r="G1385" s="32"/>
    </row>
    <row r="1386" spans="6:7" x14ac:dyDescent="0.35">
      <c r="F1386" s="32"/>
      <c r="G1386" s="32"/>
    </row>
    <row r="1387" spans="6:7" x14ac:dyDescent="0.35">
      <c r="F1387" s="32"/>
      <c r="G1387" s="32"/>
    </row>
    <row r="1388" spans="6:7" x14ac:dyDescent="0.35">
      <c r="F1388" s="32"/>
      <c r="G1388" s="32"/>
    </row>
    <row r="1389" spans="6:7" x14ac:dyDescent="0.35">
      <c r="F1389" s="32"/>
      <c r="G1389" s="32"/>
    </row>
    <row r="1390" spans="6:7" x14ac:dyDescent="0.35">
      <c r="F1390" s="32"/>
      <c r="G1390" s="32"/>
    </row>
    <row r="1391" spans="6:7" x14ac:dyDescent="0.35">
      <c r="F1391" s="32"/>
      <c r="G1391" s="32"/>
    </row>
    <row r="1392" spans="6:7" x14ac:dyDescent="0.35">
      <c r="F1392" s="32"/>
      <c r="G1392" s="32"/>
    </row>
    <row r="1393" spans="6:7" x14ac:dyDescent="0.35">
      <c r="F1393" s="32"/>
      <c r="G1393" s="32"/>
    </row>
    <row r="1394" spans="6:7" x14ac:dyDescent="0.35">
      <c r="F1394" s="32"/>
      <c r="G1394" s="32"/>
    </row>
    <row r="1395" spans="6:7" x14ac:dyDescent="0.35">
      <c r="F1395" s="32"/>
      <c r="G1395" s="32"/>
    </row>
    <row r="1396" spans="6:7" x14ac:dyDescent="0.35">
      <c r="F1396" s="32"/>
      <c r="G1396" s="32"/>
    </row>
    <row r="1397" spans="6:7" x14ac:dyDescent="0.35">
      <c r="F1397" s="32"/>
      <c r="G1397" s="32"/>
    </row>
    <row r="1398" spans="6:7" x14ac:dyDescent="0.35">
      <c r="F1398" s="32"/>
      <c r="G1398" s="32"/>
    </row>
    <row r="1399" spans="6:7" x14ac:dyDescent="0.35">
      <c r="F1399" s="32"/>
      <c r="G1399" s="32"/>
    </row>
    <row r="1400" spans="6:7" x14ac:dyDescent="0.35">
      <c r="F1400" s="32"/>
      <c r="G1400" s="32"/>
    </row>
    <row r="1401" spans="6:7" x14ac:dyDescent="0.35">
      <c r="F1401" s="32"/>
      <c r="G1401" s="32"/>
    </row>
    <row r="1402" spans="6:7" x14ac:dyDescent="0.35">
      <c r="F1402" s="32"/>
      <c r="G1402" s="32"/>
    </row>
    <row r="1403" spans="6:7" x14ac:dyDescent="0.35">
      <c r="F1403" s="32"/>
      <c r="G1403" s="32"/>
    </row>
    <row r="1404" spans="6:7" x14ac:dyDescent="0.35">
      <c r="F1404" s="32"/>
      <c r="G1404" s="32"/>
    </row>
    <row r="1405" spans="6:7" x14ac:dyDescent="0.35">
      <c r="F1405" s="32"/>
      <c r="G1405" s="32"/>
    </row>
    <row r="1406" spans="6:7" x14ac:dyDescent="0.35">
      <c r="F1406" s="32"/>
      <c r="G1406" s="32"/>
    </row>
    <row r="1407" spans="6:7" x14ac:dyDescent="0.35">
      <c r="F1407" s="32"/>
      <c r="G1407" s="32"/>
    </row>
    <row r="1408" spans="6:7" x14ac:dyDescent="0.35">
      <c r="F1408" s="32"/>
      <c r="G1408" s="32"/>
    </row>
    <row r="1409" spans="6:7" x14ac:dyDescent="0.35">
      <c r="F1409" s="32"/>
      <c r="G1409" s="32"/>
    </row>
    <row r="1410" spans="6:7" x14ac:dyDescent="0.35">
      <c r="F1410" s="32"/>
      <c r="G1410" s="32"/>
    </row>
    <row r="1411" spans="6:7" x14ac:dyDescent="0.35">
      <c r="F1411" s="32"/>
      <c r="G1411" s="32"/>
    </row>
    <row r="1412" spans="6:7" x14ac:dyDescent="0.35">
      <c r="F1412" s="32"/>
      <c r="G1412" s="32"/>
    </row>
    <row r="1413" spans="6:7" x14ac:dyDescent="0.35">
      <c r="F1413" s="32"/>
      <c r="G1413" s="32"/>
    </row>
    <row r="1414" spans="6:7" x14ac:dyDescent="0.35">
      <c r="F1414" s="32"/>
      <c r="G1414" s="32"/>
    </row>
    <row r="1415" spans="6:7" x14ac:dyDescent="0.35">
      <c r="F1415" s="32"/>
      <c r="G1415" s="32"/>
    </row>
    <row r="1416" spans="6:7" x14ac:dyDescent="0.35">
      <c r="F1416" s="32"/>
      <c r="G1416" s="32"/>
    </row>
    <row r="1417" spans="6:7" x14ac:dyDescent="0.35">
      <c r="F1417" s="32"/>
      <c r="G1417" s="32"/>
    </row>
    <row r="1418" spans="6:7" x14ac:dyDescent="0.35">
      <c r="F1418" s="32"/>
      <c r="G1418" s="32"/>
    </row>
    <row r="1419" spans="6:7" x14ac:dyDescent="0.35">
      <c r="F1419" s="32"/>
      <c r="G1419" s="32"/>
    </row>
    <row r="1420" spans="6:7" x14ac:dyDescent="0.35">
      <c r="F1420" s="32"/>
      <c r="G1420" s="32"/>
    </row>
    <row r="1421" spans="6:7" x14ac:dyDescent="0.35">
      <c r="F1421" s="32"/>
      <c r="G1421" s="32"/>
    </row>
    <row r="1422" spans="6:7" x14ac:dyDescent="0.35">
      <c r="F1422" s="32"/>
      <c r="G1422" s="32"/>
    </row>
    <row r="1423" spans="6:7" x14ac:dyDescent="0.35">
      <c r="F1423" s="32"/>
      <c r="G1423" s="32"/>
    </row>
    <row r="1424" spans="6:7" x14ac:dyDescent="0.35">
      <c r="F1424" s="32"/>
      <c r="G1424" s="32"/>
    </row>
    <row r="1425" spans="6:7" x14ac:dyDescent="0.35">
      <c r="F1425" s="32"/>
      <c r="G1425" s="32"/>
    </row>
    <row r="1426" spans="6:7" x14ac:dyDescent="0.35">
      <c r="F1426" s="32"/>
      <c r="G1426" s="32"/>
    </row>
    <row r="1427" spans="6:7" x14ac:dyDescent="0.35">
      <c r="F1427" s="32"/>
      <c r="G1427" s="32"/>
    </row>
    <row r="1428" spans="6:7" x14ac:dyDescent="0.35">
      <c r="F1428" s="32"/>
      <c r="G1428" s="32"/>
    </row>
    <row r="1429" spans="6:7" x14ac:dyDescent="0.35">
      <c r="F1429" s="32"/>
      <c r="G1429" s="32"/>
    </row>
    <row r="1430" spans="6:7" x14ac:dyDescent="0.35">
      <c r="F1430" s="32"/>
      <c r="G1430" s="32"/>
    </row>
    <row r="1431" spans="6:7" x14ac:dyDescent="0.35">
      <c r="F1431" s="32"/>
      <c r="G1431" s="32"/>
    </row>
    <row r="1432" spans="6:7" x14ac:dyDescent="0.35">
      <c r="F1432" s="32"/>
      <c r="G1432" s="32"/>
    </row>
    <row r="1433" spans="6:7" x14ac:dyDescent="0.35">
      <c r="F1433" s="32"/>
      <c r="G1433" s="32"/>
    </row>
    <row r="1434" spans="6:7" x14ac:dyDescent="0.35">
      <c r="F1434" s="32"/>
      <c r="G1434" s="32"/>
    </row>
    <row r="1435" spans="6:7" x14ac:dyDescent="0.35">
      <c r="F1435" s="32"/>
      <c r="G1435" s="32"/>
    </row>
    <row r="1436" spans="6:7" x14ac:dyDescent="0.35">
      <c r="F1436" s="32"/>
      <c r="G1436" s="32"/>
    </row>
    <row r="1437" spans="6:7" x14ac:dyDescent="0.35">
      <c r="F1437" s="32"/>
      <c r="G1437" s="32"/>
    </row>
    <row r="1438" spans="6:7" x14ac:dyDescent="0.35">
      <c r="F1438" s="32"/>
      <c r="G1438" s="32"/>
    </row>
    <row r="1439" spans="6:7" x14ac:dyDescent="0.35">
      <c r="F1439" s="32"/>
      <c r="G1439" s="32"/>
    </row>
    <row r="1440" spans="6:7" x14ac:dyDescent="0.35">
      <c r="F1440" s="32"/>
      <c r="G1440" s="32"/>
    </row>
    <row r="1441" spans="6:7" x14ac:dyDescent="0.35">
      <c r="F1441" s="32"/>
      <c r="G1441" s="32"/>
    </row>
    <row r="1442" spans="6:7" x14ac:dyDescent="0.35">
      <c r="F1442" s="32"/>
      <c r="G1442" s="32"/>
    </row>
    <row r="1443" spans="6:7" x14ac:dyDescent="0.35">
      <c r="F1443" s="32"/>
      <c r="G1443" s="32"/>
    </row>
    <row r="1444" spans="6:7" x14ac:dyDescent="0.35">
      <c r="F1444" s="32"/>
      <c r="G1444" s="32"/>
    </row>
    <row r="1445" spans="6:7" x14ac:dyDescent="0.35">
      <c r="F1445" s="32"/>
      <c r="G1445" s="32"/>
    </row>
    <row r="1446" spans="6:7" x14ac:dyDescent="0.35">
      <c r="F1446" s="32"/>
      <c r="G1446" s="32"/>
    </row>
    <row r="1447" spans="6:7" x14ac:dyDescent="0.35">
      <c r="F1447" s="32"/>
      <c r="G1447" s="32"/>
    </row>
    <row r="1448" spans="6:7" x14ac:dyDescent="0.35">
      <c r="F1448" s="32"/>
      <c r="G1448" s="32"/>
    </row>
    <row r="1449" spans="6:7" x14ac:dyDescent="0.35">
      <c r="F1449" s="32"/>
      <c r="G1449" s="32"/>
    </row>
    <row r="1450" spans="6:7" x14ac:dyDescent="0.35">
      <c r="F1450" s="32"/>
      <c r="G1450" s="32"/>
    </row>
    <row r="1451" spans="6:7" x14ac:dyDescent="0.35">
      <c r="F1451" s="32"/>
      <c r="G1451" s="32"/>
    </row>
    <row r="1452" spans="6:7" x14ac:dyDescent="0.35">
      <c r="F1452" s="32"/>
      <c r="G1452" s="32"/>
    </row>
    <row r="1453" spans="6:7" x14ac:dyDescent="0.35">
      <c r="F1453" s="32"/>
      <c r="G1453" s="32"/>
    </row>
    <row r="1454" spans="6:7" x14ac:dyDescent="0.35">
      <c r="F1454" s="32"/>
      <c r="G1454" s="32"/>
    </row>
    <row r="1455" spans="6:7" x14ac:dyDescent="0.35">
      <c r="F1455" s="32"/>
      <c r="G1455" s="32"/>
    </row>
    <row r="1456" spans="6:7" x14ac:dyDescent="0.35">
      <c r="F1456" s="32"/>
      <c r="G1456" s="32"/>
    </row>
    <row r="1457" spans="6:7" x14ac:dyDescent="0.35">
      <c r="F1457" s="32"/>
      <c r="G1457" s="32"/>
    </row>
    <row r="1458" spans="6:7" x14ac:dyDescent="0.35">
      <c r="F1458" s="32"/>
      <c r="G1458" s="32"/>
    </row>
    <row r="1459" spans="6:7" x14ac:dyDescent="0.35">
      <c r="F1459" s="32"/>
      <c r="G1459" s="32"/>
    </row>
    <row r="1460" spans="6:7" x14ac:dyDescent="0.35">
      <c r="F1460" s="32"/>
      <c r="G1460" s="32"/>
    </row>
    <row r="1461" spans="6:7" x14ac:dyDescent="0.35">
      <c r="F1461" s="32"/>
      <c r="G1461" s="32"/>
    </row>
    <row r="1462" spans="6:7" x14ac:dyDescent="0.35">
      <c r="F1462" s="32"/>
      <c r="G1462" s="32"/>
    </row>
    <row r="1463" spans="6:7" x14ac:dyDescent="0.35">
      <c r="F1463" s="32"/>
      <c r="G1463" s="32"/>
    </row>
    <row r="1464" spans="6:7" x14ac:dyDescent="0.35">
      <c r="F1464" s="32"/>
      <c r="G1464" s="32"/>
    </row>
    <row r="1465" spans="6:7" x14ac:dyDescent="0.35">
      <c r="F1465" s="32"/>
      <c r="G1465" s="32"/>
    </row>
    <row r="1466" spans="6:7" x14ac:dyDescent="0.35">
      <c r="F1466" s="32"/>
      <c r="G1466" s="32"/>
    </row>
    <row r="1467" spans="6:7" x14ac:dyDescent="0.35">
      <c r="F1467" s="32"/>
      <c r="G1467" s="32"/>
    </row>
    <row r="1468" spans="6:7" x14ac:dyDescent="0.35">
      <c r="F1468" s="32"/>
      <c r="G1468" s="32"/>
    </row>
    <row r="1469" spans="6:7" x14ac:dyDescent="0.35">
      <c r="F1469" s="32"/>
      <c r="G1469" s="32"/>
    </row>
    <row r="1470" spans="6:7" x14ac:dyDescent="0.35">
      <c r="F1470" s="32"/>
      <c r="G1470" s="32"/>
    </row>
    <row r="1471" spans="6:7" x14ac:dyDescent="0.35">
      <c r="F1471" s="32"/>
      <c r="G1471" s="32"/>
    </row>
    <row r="1472" spans="6:7" x14ac:dyDescent="0.35">
      <c r="F1472" s="32"/>
      <c r="G1472" s="32"/>
    </row>
    <row r="1473" spans="6:7" x14ac:dyDescent="0.35">
      <c r="F1473" s="32"/>
      <c r="G1473" s="32"/>
    </row>
    <row r="1474" spans="6:7" x14ac:dyDescent="0.35">
      <c r="F1474" s="32"/>
      <c r="G1474" s="32"/>
    </row>
    <row r="1475" spans="6:7" x14ac:dyDescent="0.35">
      <c r="F1475" s="32"/>
      <c r="G1475" s="32"/>
    </row>
    <row r="1476" spans="6:7" x14ac:dyDescent="0.35">
      <c r="F1476" s="32"/>
      <c r="G1476" s="32"/>
    </row>
    <row r="1477" spans="6:7" x14ac:dyDescent="0.35">
      <c r="F1477" s="32"/>
      <c r="G1477" s="32"/>
    </row>
    <row r="1478" spans="6:7" x14ac:dyDescent="0.35">
      <c r="F1478" s="32"/>
      <c r="G1478" s="32"/>
    </row>
    <row r="1479" spans="6:7" x14ac:dyDescent="0.35">
      <c r="F1479" s="32"/>
      <c r="G1479" s="32"/>
    </row>
    <row r="1480" spans="6:7" x14ac:dyDescent="0.35">
      <c r="F1480" s="32"/>
      <c r="G1480" s="32"/>
    </row>
    <row r="1481" spans="6:7" x14ac:dyDescent="0.35">
      <c r="F1481" s="32"/>
      <c r="G1481" s="32"/>
    </row>
    <row r="1482" spans="6:7" x14ac:dyDescent="0.35">
      <c r="F1482" s="32"/>
      <c r="G1482" s="32"/>
    </row>
    <row r="1483" spans="6:7" x14ac:dyDescent="0.35">
      <c r="F1483" s="32"/>
      <c r="G1483" s="32"/>
    </row>
    <row r="1484" spans="6:7" x14ac:dyDescent="0.35">
      <c r="F1484" s="32"/>
      <c r="G1484" s="32"/>
    </row>
    <row r="1485" spans="6:7" x14ac:dyDescent="0.35">
      <c r="F1485" s="32"/>
      <c r="G1485" s="32"/>
    </row>
    <row r="1486" spans="6:7" x14ac:dyDescent="0.35">
      <c r="F1486" s="32"/>
      <c r="G1486" s="32"/>
    </row>
    <row r="1487" spans="6:7" x14ac:dyDescent="0.35">
      <c r="F1487" s="32"/>
      <c r="G1487" s="32"/>
    </row>
    <row r="1488" spans="6:7" x14ac:dyDescent="0.35">
      <c r="F1488" s="32"/>
      <c r="G1488" s="32"/>
    </row>
    <row r="1489" spans="6:7" x14ac:dyDescent="0.35">
      <c r="F1489" s="32"/>
      <c r="G1489" s="32"/>
    </row>
    <row r="1490" spans="6:7" x14ac:dyDescent="0.35">
      <c r="F1490" s="32"/>
      <c r="G1490" s="32"/>
    </row>
    <row r="1491" spans="6:7" x14ac:dyDescent="0.35">
      <c r="F1491" s="32"/>
      <c r="G1491" s="32"/>
    </row>
    <row r="1492" spans="6:7" x14ac:dyDescent="0.35">
      <c r="F1492" s="32"/>
      <c r="G1492" s="32"/>
    </row>
    <row r="1493" spans="6:7" x14ac:dyDescent="0.35">
      <c r="F1493" s="32"/>
      <c r="G1493" s="32"/>
    </row>
    <row r="1494" spans="6:7" x14ac:dyDescent="0.35">
      <c r="F1494" s="32"/>
      <c r="G1494" s="32"/>
    </row>
    <row r="1495" spans="6:7" x14ac:dyDescent="0.35">
      <c r="F1495" s="32"/>
      <c r="G1495" s="32"/>
    </row>
    <row r="1496" spans="6:7" x14ac:dyDescent="0.35">
      <c r="F1496" s="32"/>
      <c r="G1496" s="32"/>
    </row>
    <row r="1497" spans="6:7" x14ac:dyDescent="0.35">
      <c r="F1497" s="32"/>
      <c r="G1497" s="32"/>
    </row>
    <row r="1498" spans="6:7" x14ac:dyDescent="0.35">
      <c r="F1498" s="32"/>
      <c r="G1498" s="32"/>
    </row>
    <row r="1499" spans="6:7" x14ac:dyDescent="0.35">
      <c r="F1499" s="32"/>
      <c r="G1499" s="32"/>
    </row>
    <row r="1500" spans="6:7" x14ac:dyDescent="0.35">
      <c r="F1500" s="32"/>
      <c r="G1500" s="32"/>
    </row>
    <row r="1501" spans="6:7" x14ac:dyDescent="0.35">
      <c r="F1501" s="32"/>
      <c r="G1501" s="32"/>
    </row>
    <row r="1502" spans="6:7" x14ac:dyDescent="0.35">
      <c r="F1502" s="32"/>
      <c r="G1502" s="32"/>
    </row>
    <row r="1503" spans="6:7" x14ac:dyDescent="0.35">
      <c r="F1503" s="32"/>
      <c r="G1503" s="32"/>
    </row>
    <row r="1504" spans="6:7" x14ac:dyDescent="0.35">
      <c r="F1504" s="32"/>
      <c r="G1504" s="32"/>
    </row>
    <row r="1505" spans="6:7" x14ac:dyDescent="0.35">
      <c r="F1505" s="32"/>
      <c r="G1505" s="32"/>
    </row>
    <row r="1506" spans="6:7" x14ac:dyDescent="0.35">
      <c r="F1506" s="32"/>
      <c r="G1506" s="32"/>
    </row>
    <row r="1507" spans="6:7" x14ac:dyDescent="0.35">
      <c r="F1507" s="32"/>
      <c r="G1507" s="32"/>
    </row>
    <row r="1508" spans="6:7" x14ac:dyDescent="0.35">
      <c r="F1508" s="32"/>
      <c r="G1508" s="32"/>
    </row>
    <row r="1509" spans="6:7" x14ac:dyDescent="0.35">
      <c r="F1509" s="32"/>
      <c r="G1509" s="32"/>
    </row>
    <row r="1510" spans="6:7" x14ac:dyDescent="0.35">
      <c r="F1510" s="32"/>
      <c r="G1510" s="32"/>
    </row>
    <row r="1511" spans="6:7" x14ac:dyDescent="0.35">
      <c r="F1511" s="32"/>
      <c r="G1511" s="32"/>
    </row>
    <row r="1512" spans="6:7" x14ac:dyDescent="0.35">
      <c r="F1512" s="32"/>
      <c r="G1512" s="32"/>
    </row>
    <row r="1513" spans="6:7" x14ac:dyDescent="0.35">
      <c r="F1513" s="32"/>
      <c r="G1513" s="32"/>
    </row>
    <row r="1514" spans="6:7" x14ac:dyDescent="0.35">
      <c r="F1514" s="32"/>
      <c r="G1514" s="32"/>
    </row>
    <row r="1515" spans="6:7" x14ac:dyDescent="0.35">
      <c r="F1515" s="32"/>
      <c r="G1515" s="32"/>
    </row>
    <row r="1516" spans="6:7" x14ac:dyDescent="0.35">
      <c r="F1516" s="32"/>
      <c r="G1516" s="32"/>
    </row>
    <row r="1517" spans="6:7" x14ac:dyDescent="0.35">
      <c r="F1517" s="32"/>
      <c r="G1517" s="32"/>
    </row>
    <row r="1518" spans="6:7" x14ac:dyDescent="0.35">
      <c r="F1518" s="32"/>
      <c r="G1518" s="32"/>
    </row>
    <row r="1519" spans="6:7" x14ac:dyDescent="0.35">
      <c r="F1519" s="32"/>
      <c r="G1519" s="32"/>
    </row>
    <row r="1520" spans="6:7" x14ac:dyDescent="0.35">
      <c r="F1520" s="32"/>
      <c r="G1520" s="32"/>
    </row>
    <row r="1521" spans="6:7" x14ac:dyDescent="0.35">
      <c r="F1521" s="32"/>
      <c r="G1521" s="32"/>
    </row>
    <row r="1522" spans="6:7" x14ac:dyDescent="0.35">
      <c r="F1522" s="32"/>
      <c r="G1522" s="32"/>
    </row>
    <row r="1523" spans="6:7" x14ac:dyDescent="0.35">
      <c r="F1523" s="32"/>
      <c r="G1523" s="32"/>
    </row>
    <row r="1524" spans="6:7" x14ac:dyDescent="0.35">
      <c r="F1524" s="32"/>
      <c r="G1524" s="32"/>
    </row>
    <row r="1525" spans="6:7" x14ac:dyDescent="0.35">
      <c r="F1525" s="32"/>
      <c r="G1525" s="32"/>
    </row>
    <row r="1526" spans="6:7" x14ac:dyDescent="0.35">
      <c r="F1526" s="32"/>
      <c r="G1526" s="32"/>
    </row>
    <row r="1527" spans="6:7" x14ac:dyDescent="0.35">
      <c r="F1527" s="32"/>
      <c r="G1527" s="32"/>
    </row>
    <row r="1528" spans="6:7" x14ac:dyDescent="0.35">
      <c r="F1528" s="32"/>
      <c r="G1528" s="32"/>
    </row>
    <row r="1529" spans="6:7" x14ac:dyDescent="0.35">
      <c r="F1529" s="32"/>
      <c r="G1529" s="32"/>
    </row>
    <row r="1530" spans="6:7" x14ac:dyDescent="0.35">
      <c r="F1530" s="32"/>
      <c r="G1530" s="32"/>
    </row>
    <row r="1531" spans="6:7" x14ac:dyDescent="0.35">
      <c r="F1531" s="32"/>
      <c r="G1531" s="32"/>
    </row>
    <row r="1532" spans="6:7" x14ac:dyDescent="0.35">
      <c r="F1532" s="32"/>
      <c r="G1532" s="32"/>
    </row>
    <row r="1533" spans="6:7" x14ac:dyDescent="0.35">
      <c r="F1533" s="32"/>
      <c r="G1533" s="32"/>
    </row>
    <row r="1534" spans="6:7" x14ac:dyDescent="0.35">
      <c r="F1534" s="32"/>
      <c r="G1534" s="32"/>
    </row>
    <row r="1535" spans="6:7" x14ac:dyDescent="0.35">
      <c r="F1535" s="32"/>
      <c r="G1535" s="32"/>
    </row>
    <row r="1536" spans="6:7" x14ac:dyDescent="0.35">
      <c r="F1536" s="32"/>
      <c r="G1536" s="32"/>
    </row>
    <row r="1537" spans="6:7" x14ac:dyDescent="0.35">
      <c r="F1537" s="32"/>
      <c r="G1537" s="32"/>
    </row>
    <row r="1538" spans="6:7" x14ac:dyDescent="0.35">
      <c r="F1538" s="32"/>
      <c r="G1538" s="32"/>
    </row>
    <row r="1539" spans="6:7" x14ac:dyDescent="0.35">
      <c r="F1539" s="32"/>
      <c r="G1539" s="32"/>
    </row>
    <row r="1540" spans="6:7" x14ac:dyDescent="0.35">
      <c r="F1540" s="32"/>
      <c r="G1540" s="32"/>
    </row>
    <row r="1541" spans="6:7" x14ac:dyDescent="0.35">
      <c r="F1541" s="32"/>
      <c r="G1541" s="32"/>
    </row>
    <row r="1542" spans="6:7" x14ac:dyDescent="0.35">
      <c r="F1542" s="32"/>
      <c r="G1542" s="32"/>
    </row>
    <row r="1543" spans="6:7" x14ac:dyDescent="0.35">
      <c r="F1543" s="32"/>
      <c r="G1543" s="32"/>
    </row>
    <row r="1544" spans="6:7" x14ac:dyDescent="0.35">
      <c r="F1544" s="32"/>
      <c r="G1544" s="32"/>
    </row>
    <row r="1545" spans="6:7" x14ac:dyDescent="0.35">
      <c r="F1545" s="32"/>
      <c r="G1545" s="32"/>
    </row>
    <row r="1546" spans="6:7" x14ac:dyDescent="0.35">
      <c r="F1546" s="32"/>
      <c r="G1546" s="32"/>
    </row>
    <row r="1547" spans="6:7" x14ac:dyDescent="0.35">
      <c r="F1547" s="32"/>
      <c r="G1547" s="32"/>
    </row>
    <row r="1548" spans="6:7" x14ac:dyDescent="0.35">
      <c r="F1548" s="32"/>
      <c r="G1548" s="32"/>
    </row>
    <row r="1549" spans="6:7" x14ac:dyDescent="0.35">
      <c r="F1549" s="32"/>
      <c r="G1549" s="32"/>
    </row>
    <row r="1550" spans="6:7" x14ac:dyDescent="0.35">
      <c r="F1550" s="32"/>
      <c r="G1550" s="32"/>
    </row>
    <row r="1551" spans="6:7" x14ac:dyDescent="0.35">
      <c r="F1551" s="32"/>
      <c r="G1551" s="32"/>
    </row>
    <row r="1552" spans="6:7" x14ac:dyDescent="0.35">
      <c r="F1552" s="32"/>
      <c r="G1552" s="32"/>
    </row>
    <row r="1553" spans="6:7" x14ac:dyDescent="0.35">
      <c r="F1553" s="32"/>
      <c r="G1553" s="32"/>
    </row>
    <row r="1554" spans="6:7" x14ac:dyDescent="0.35">
      <c r="F1554" s="32"/>
      <c r="G1554" s="32"/>
    </row>
    <row r="1555" spans="6:7" x14ac:dyDescent="0.35">
      <c r="F1555" s="32"/>
      <c r="G1555" s="32"/>
    </row>
    <row r="1556" spans="6:7" x14ac:dyDescent="0.35">
      <c r="F1556" s="32"/>
      <c r="G1556" s="32"/>
    </row>
    <row r="1557" spans="6:7" x14ac:dyDescent="0.35">
      <c r="F1557" s="32"/>
      <c r="G1557" s="32"/>
    </row>
    <row r="1558" spans="6:7" x14ac:dyDescent="0.35">
      <c r="F1558" s="32"/>
      <c r="G1558" s="32"/>
    </row>
    <row r="1559" spans="6:7" x14ac:dyDescent="0.35">
      <c r="F1559" s="32"/>
      <c r="G1559" s="32"/>
    </row>
    <row r="1560" spans="6:7" x14ac:dyDescent="0.35">
      <c r="F1560" s="32"/>
      <c r="G1560" s="32"/>
    </row>
    <row r="1561" spans="6:7" x14ac:dyDescent="0.35">
      <c r="F1561" s="32"/>
      <c r="G1561" s="32"/>
    </row>
    <row r="1562" spans="6:7" x14ac:dyDescent="0.35">
      <c r="F1562" s="32"/>
      <c r="G1562" s="32"/>
    </row>
    <row r="1563" spans="6:7" x14ac:dyDescent="0.35">
      <c r="F1563" s="32"/>
      <c r="G1563" s="32"/>
    </row>
    <row r="1564" spans="6:7" x14ac:dyDescent="0.35">
      <c r="F1564" s="32"/>
      <c r="G1564" s="32"/>
    </row>
    <row r="1565" spans="6:7" x14ac:dyDescent="0.35">
      <c r="F1565" s="32"/>
      <c r="G1565" s="32"/>
    </row>
    <row r="1566" spans="6:7" x14ac:dyDescent="0.35">
      <c r="F1566" s="32"/>
      <c r="G1566" s="32"/>
    </row>
    <row r="1567" spans="6:7" x14ac:dyDescent="0.35">
      <c r="F1567" s="32"/>
      <c r="G1567" s="32"/>
    </row>
    <row r="1568" spans="6:7" x14ac:dyDescent="0.35">
      <c r="F1568" s="32"/>
      <c r="G1568" s="32"/>
    </row>
    <row r="1569" spans="6:7" x14ac:dyDescent="0.35">
      <c r="F1569" s="32"/>
      <c r="G1569" s="32"/>
    </row>
    <row r="1570" spans="6:7" x14ac:dyDescent="0.35">
      <c r="F1570" s="32"/>
      <c r="G1570" s="32"/>
    </row>
    <row r="1571" spans="6:7" x14ac:dyDescent="0.35">
      <c r="F1571" s="32"/>
      <c r="G1571" s="32"/>
    </row>
    <row r="1572" spans="6:7" x14ac:dyDescent="0.35">
      <c r="F1572" s="32"/>
      <c r="G1572" s="32"/>
    </row>
    <row r="1573" spans="6:7" x14ac:dyDescent="0.35">
      <c r="F1573" s="32"/>
      <c r="G1573" s="32"/>
    </row>
    <row r="1574" spans="6:7" x14ac:dyDescent="0.35">
      <c r="F1574" s="32"/>
      <c r="G1574" s="32"/>
    </row>
    <row r="1575" spans="6:7" x14ac:dyDescent="0.35">
      <c r="F1575" s="32"/>
      <c r="G1575" s="32"/>
    </row>
    <row r="1576" spans="6:7" x14ac:dyDescent="0.35">
      <c r="F1576" s="32"/>
      <c r="G1576" s="32"/>
    </row>
    <row r="1577" spans="6:7" x14ac:dyDescent="0.35">
      <c r="F1577" s="32"/>
      <c r="G1577" s="32"/>
    </row>
    <row r="1578" spans="6:7" x14ac:dyDescent="0.35">
      <c r="F1578" s="32"/>
      <c r="G1578" s="32"/>
    </row>
    <row r="1579" spans="6:7" x14ac:dyDescent="0.35">
      <c r="F1579" s="32"/>
      <c r="G1579" s="32"/>
    </row>
    <row r="1580" spans="6:7" x14ac:dyDescent="0.35">
      <c r="F1580" s="32"/>
      <c r="G1580" s="32"/>
    </row>
    <row r="1581" spans="6:7" x14ac:dyDescent="0.35">
      <c r="F1581" s="32"/>
      <c r="G1581" s="32"/>
    </row>
    <row r="1582" spans="6:7" x14ac:dyDescent="0.35">
      <c r="F1582" s="32"/>
      <c r="G1582" s="32"/>
    </row>
    <row r="1583" spans="6:7" x14ac:dyDescent="0.35">
      <c r="F1583" s="32"/>
      <c r="G1583" s="32"/>
    </row>
    <row r="1584" spans="6:7" x14ac:dyDescent="0.35">
      <c r="F1584" s="32"/>
      <c r="G1584" s="32"/>
    </row>
    <row r="1585" spans="6:7" x14ac:dyDescent="0.35">
      <c r="F1585" s="32"/>
      <c r="G1585" s="32"/>
    </row>
    <row r="1586" spans="6:7" x14ac:dyDescent="0.35">
      <c r="F1586" s="32"/>
      <c r="G1586" s="32"/>
    </row>
    <row r="1587" spans="6:7" x14ac:dyDescent="0.35">
      <c r="F1587" s="32"/>
      <c r="G1587" s="32"/>
    </row>
    <row r="1588" spans="6:7" x14ac:dyDescent="0.35">
      <c r="F1588" s="32"/>
      <c r="G1588" s="32"/>
    </row>
    <row r="1589" spans="6:7" x14ac:dyDescent="0.35">
      <c r="F1589" s="32"/>
      <c r="G1589" s="32"/>
    </row>
    <row r="1590" spans="6:7" x14ac:dyDescent="0.35">
      <c r="F1590" s="32"/>
      <c r="G1590" s="32"/>
    </row>
    <row r="1591" spans="6:7" x14ac:dyDescent="0.35">
      <c r="F1591" s="32"/>
      <c r="G1591" s="32"/>
    </row>
    <row r="1592" spans="6:7" x14ac:dyDescent="0.35">
      <c r="F1592" s="32"/>
      <c r="G1592" s="32"/>
    </row>
    <row r="1593" spans="6:7" x14ac:dyDescent="0.35">
      <c r="F1593" s="32"/>
      <c r="G1593" s="32"/>
    </row>
    <row r="1594" spans="6:7" x14ac:dyDescent="0.35">
      <c r="F1594" s="32"/>
      <c r="G1594" s="32"/>
    </row>
    <row r="1595" spans="6:7" x14ac:dyDescent="0.35">
      <c r="F1595" s="32"/>
      <c r="G1595" s="32"/>
    </row>
    <row r="1596" spans="6:7" x14ac:dyDescent="0.35">
      <c r="F1596" s="32"/>
      <c r="G1596" s="32"/>
    </row>
    <row r="1597" spans="6:7" x14ac:dyDescent="0.35">
      <c r="F1597" s="32"/>
      <c r="G1597" s="32"/>
    </row>
    <row r="1598" spans="6:7" x14ac:dyDescent="0.35">
      <c r="F1598" s="32"/>
      <c r="G1598" s="32"/>
    </row>
    <row r="1599" spans="6:7" x14ac:dyDescent="0.35">
      <c r="F1599" s="32"/>
      <c r="G1599" s="32"/>
    </row>
    <row r="1600" spans="6:7" x14ac:dyDescent="0.35">
      <c r="F1600" s="32"/>
      <c r="G1600" s="32"/>
    </row>
    <row r="1601" spans="6:7" x14ac:dyDescent="0.35">
      <c r="F1601" s="32"/>
      <c r="G1601" s="32"/>
    </row>
    <row r="1602" spans="6:7" x14ac:dyDescent="0.35">
      <c r="F1602" s="32"/>
      <c r="G1602" s="32"/>
    </row>
    <row r="1603" spans="6:7" x14ac:dyDescent="0.35">
      <c r="F1603" s="32"/>
      <c r="G1603" s="32"/>
    </row>
    <row r="1604" spans="6:7" x14ac:dyDescent="0.35">
      <c r="F1604" s="32"/>
      <c r="G1604" s="32"/>
    </row>
    <row r="1605" spans="6:7" x14ac:dyDescent="0.35">
      <c r="F1605" s="32"/>
      <c r="G1605" s="32"/>
    </row>
    <row r="1606" spans="6:7" x14ac:dyDescent="0.35">
      <c r="F1606" s="32"/>
      <c r="G1606" s="32"/>
    </row>
    <row r="1607" spans="6:7" x14ac:dyDescent="0.35">
      <c r="F1607" s="32"/>
      <c r="G1607" s="32"/>
    </row>
    <row r="1608" spans="6:7" x14ac:dyDescent="0.35">
      <c r="F1608" s="32"/>
      <c r="G1608" s="32"/>
    </row>
    <row r="1609" spans="6:7" x14ac:dyDescent="0.35">
      <c r="F1609" s="32"/>
      <c r="G1609" s="32"/>
    </row>
    <row r="1610" spans="6:7" x14ac:dyDescent="0.35">
      <c r="F1610" s="32"/>
      <c r="G1610" s="32"/>
    </row>
    <row r="1611" spans="6:7" x14ac:dyDescent="0.35">
      <c r="F1611" s="32"/>
      <c r="G1611" s="32"/>
    </row>
    <row r="1612" spans="6:7" x14ac:dyDescent="0.35">
      <c r="F1612" s="32"/>
      <c r="G1612" s="32"/>
    </row>
    <row r="1613" spans="6:7" x14ac:dyDescent="0.35">
      <c r="F1613" s="32"/>
      <c r="G1613" s="32"/>
    </row>
    <row r="1614" spans="6:7" x14ac:dyDescent="0.35">
      <c r="F1614" s="32"/>
      <c r="G1614" s="32"/>
    </row>
    <row r="1615" spans="6:7" x14ac:dyDescent="0.35">
      <c r="F1615" s="32"/>
      <c r="G1615" s="32"/>
    </row>
    <row r="1616" spans="6:7" x14ac:dyDescent="0.35">
      <c r="F1616" s="32"/>
      <c r="G1616" s="32"/>
    </row>
    <row r="1617" spans="6:7" x14ac:dyDescent="0.35">
      <c r="F1617" s="32"/>
      <c r="G1617" s="32"/>
    </row>
    <row r="1618" spans="6:7" x14ac:dyDescent="0.35">
      <c r="F1618" s="32"/>
      <c r="G1618" s="32"/>
    </row>
    <row r="1619" spans="6:7" x14ac:dyDescent="0.35">
      <c r="F1619" s="32"/>
      <c r="G1619" s="32"/>
    </row>
    <row r="1620" spans="6:7" x14ac:dyDescent="0.35">
      <c r="F1620" s="32"/>
      <c r="G1620" s="32"/>
    </row>
    <row r="1621" spans="6:7" x14ac:dyDescent="0.35">
      <c r="F1621" s="32"/>
      <c r="G1621" s="32"/>
    </row>
    <row r="1622" spans="6:7" x14ac:dyDescent="0.35">
      <c r="F1622" s="32"/>
      <c r="G1622" s="32"/>
    </row>
    <row r="1623" spans="6:7" x14ac:dyDescent="0.35">
      <c r="F1623" s="32"/>
      <c r="G1623" s="32"/>
    </row>
    <row r="1624" spans="6:7" x14ac:dyDescent="0.35">
      <c r="F1624" s="32"/>
      <c r="G1624" s="32"/>
    </row>
    <row r="1625" spans="6:7" x14ac:dyDescent="0.35">
      <c r="F1625" s="32"/>
      <c r="G1625" s="32"/>
    </row>
    <row r="1626" spans="6:7" x14ac:dyDescent="0.35">
      <c r="F1626" s="32"/>
      <c r="G1626" s="32"/>
    </row>
    <row r="1627" spans="6:7" x14ac:dyDescent="0.35">
      <c r="F1627" s="32"/>
      <c r="G1627" s="32"/>
    </row>
    <row r="1628" spans="6:7" x14ac:dyDescent="0.35">
      <c r="F1628" s="32"/>
      <c r="G1628" s="32"/>
    </row>
    <row r="1629" spans="6:7" x14ac:dyDescent="0.35">
      <c r="F1629" s="32"/>
      <c r="G1629" s="32"/>
    </row>
    <row r="1630" spans="6:7" x14ac:dyDescent="0.35">
      <c r="F1630" s="32"/>
      <c r="G1630" s="32"/>
    </row>
    <row r="1631" spans="6:7" x14ac:dyDescent="0.35">
      <c r="F1631" s="32"/>
      <c r="G1631" s="32"/>
    </row>
    <row r="1632" spans="6:7" x14ac:dyDescent="0.35">
      <c r="F1632" s="32"/>
      <c r="G1632" s="32"/>
    </row>
    <row r="1633" spans="6:7" x14ac:dyDescent="0.35">
      <c r="F1633" s="32"/>
      <c r="G1633" s="32"/>
    </row>
    <row r="1634" spans="6:7" x14ac:dyDescent="0.35">
      <c r="F1634" s="32"/>
      <c r="G1634" s="32"/>
    </row>
    <row r="1635" spans="6:7" x14ac:dyDescent="0.35">
      <c r="F1635" s="32"/>
      <c r="G1635" s="32"/>
    </row>
    <row r="1636" spans="6:7" x14ac:dyDescent="0.35">
      <c r="F1636" s="32"/>
      <c r="G1636" s="32"/>
    </row>
    <row r="1637" spans="6:7" x14ac:dyDescent="0.35">
      <c r="F1637" s="32"/>
      <c r="G1637" s="32"/>
    </row>
    <row r="1638" spans="6:7" x14ac:dyDescent="0.35">
      <c r="F1638" s="32"/>
      <c r="G1638" s="32"/>
    </row>
    <row r="1639" spans="6:7" x14ac:dyDescent="0.35">
      <c r="F1639" s="32"/>
      <c r="G1639" s="32"/>
    </row>
    <row r="1640" spans="6:7" x14ac:dyDescent="0.35">
      <c r="F1640" s="32"/>
      <c r="G1640" s="32"/>
    </row>
    <row r="1641" spans="6:7" x14ac:dyDescent="0.35">
      <c r="F1641" s="32"/>
      <c r="G1641" s="32"/>
    </row>
    <row r="1642" spans="6:7" x14ac:dyDescent="0.35">
      <c r="F1642" s="32"/>
      <c r="G1642" s="32"/>
    </row>
    <row r="1643" spans="6:7" x14ac:dyDescent="0.35">
      <c r="F1643" s="32"/>
      <c r="G1643" s="32"/>
    </row>
    <row r="1644" spans="6:7" x14ac:dyDescent="0.35">
      <c r="F1644" s="32"/>
      <c r="G1644" s="32"/>
    </row>
    <row r="1645" spans="6:7" x14ac:dyDescent="0.35">
      <c r="F1645" s="32"/>
      <c r="G1645" s="32"/>
    </row>
    <row r="1646" spans="6:7" x14ac:dyDescent="0.35">
      <c r="F1646" s="32"/>
      <c r="G1646" s="32"/>
    </row>
    <row r="1647" spans="6:7" x14ac:dyDescent="0.35">
      <c r="F1647" s="32"/>
      <c r="G1647" s="32"/>
    </row>
    <row r="1648" spans="6:7" x14ac:dyDescent="0.35">
      <c r="F1648" s="32"/>
      <c r="G1648" s="32"/>
    </row>
    <row r="1649" spans="6:7" x14ac:dyDescent="0.35">
      <c r="F1649" s="32"/>
      <c r="G1649" s="32"/>
    </row>
    <row r="1650" spans="6:7" x14ac:dyDescent="0.35">
      <c r="F1650" s="32"/>
      <c r="G1650" s="32"/>
    </row>
    <row r="1651" spans="6:7" x14ac:dyDescent="0.35">
      <c r="F1651" s="32"/>
      <c r="G1651" s="32"/>
    </row>
    <row r="1652" spans="6:7" x14ac:dyDescent="0.35">
      <c r="F1652" s="32"/>
      <c r="G1652" s="32"/>
    </row>
    <row r="1653" spans="6:7" x14ac:dyDescent="0.35">
      <c r="F1653" s="32"/>
      <c r="G1653" s="32"/>
    </row>
    <row r="1654" spans="6:7" x14ac:dyDescent="0.35">
      <c r="F1654" s="32"/>
      <c r="G1654" s="32"/>
    </row>
    <row r="1655" spans="6:7" x14ac:dyDescent="0.35">
      <c r="F1655" s="32"/>
      <c r="G1655" s="32"/>
    </row>
    <row r="1656" spans="6:7" x14ac:dyDescent="0.35">
      <c r="F1656" s="32"/>
      <c r="G1656" s="32"/>
    </row>
    <row r="1657" spans="6:7" x14ac:dyDescent="0.35">
      <c r="F1657" s="32"/>
      <c r="G1657" s="32"/>
    </row>
    <row r="1658" spans="6:7" x14ac:dyDescent="0.35">
      <c r="F1658" s="32"/>
      <c r="G1658" s="32"/>
    </row>
    <row r="1659" spans="6:7" x14ac:dyDescent="0.35">
      <c r="F1659" s="32"/>
      <c r="G1659" s="32"/>
    </row>
    <row r="1660" spans="6:7" x14ac:dyDescent="0.35">
      <c r="F1660" s="32"/>
      <c r="G1660" s="32"/>
    </row>
    <row r="1661" spans="6:7" x14ac:dyDescent="0.35">
      <c r="F1661" s="32"/>
      <c r="G1661" s="32"/>
    </row>
    <row r="1662" spans="6:7" x14ac:dyDescent="0.35">
      <c r="F1662" s="32"/>
      <c r="G1662" s="32"/>
    </row>
    <row r="1663" spans="6:7" x14ac:dyDescent="0.35">
      <c r="F1663" s="32"/>
      <c r="G1663" s="32"/>
    </row>
    <row r="1664" spans="6:7" x14ac:dyDescent="0.35">
      <c r="F1664" s="32"/>
      <c r="G1664" s="32"/>
    </row>
    <row r="1665" spans="6:7" x14ac:dyDescent="0.35">
      <c r="F1665" s="32"/>
      <c r="G1665" s="32"/>
    </row>
    <row r="1666" spans="6:7" x14ac:dyDescent="0.35">
      <c r="F1666" s="32"/>
      <c r="G1666" s="32"/>
    </row>
    <row r="1667" spans="6:7" x14ac:dyDescent="0.35">
      <c r="F1667" s="32"/>
      <c r="G1667" s="32"/>
    </row>
    <row r="1668" spans="6:7" x14ac:dyDescent="0.35">
      <c r="F1668" s="32"/>
      <c r="G1668" s="32"/>
    </row>
    <row r="1669" spans="6:7" x14ac:dyDescent="0.35">
      <c r="F1669" s="32"/>
      <c r="G1669" s="32"/>
    </row>
    <row r="1670" spans="6:7" x14ac:dyDescent="0.35">
      <c r="F1670" s="32"/>
      <c r="G1670" s="32"/>
    </row>
    <row r="1671" spans="6:7" x14ac:dyDescent="0.35">
      <c r="F1671" s="32"/>
      <c r="G1671" s="32"/>
    </row>
    <row r="1672" spans="6:7" x14ac:dyDescent="0.35">
      <c r="F1672" s="32"/>
      <c r="G1672" s="32"/>
    </row>
    <row r="1673" spans="6:7" x14ac:dyDescent="0.35">
      <c r="F1673" s="32"/>
      <c r="G1673" s="32"/>
    </row>
    <row r="1674" spans="6:7" x14ac:dyDescent="0.35">
      <c r="F1674" s="32"/>
      <c r="G1674" s="32"/>
    </row>
    <row r="1675" spans="6:7" x14ac:dyDescent="0.35">
      <c r="F1675" s="32"/>
      <c r="G1675" s="32"/>
    </row>
    <row r="1676" spans="6:7" x14ac:dyDescent="0.35">
      <c r="F1676" s="32"/>
      <c r="G1676" s="32"/>
    </row>
    <row r="1677" spans="6:7" x14ac:dyDescent="0.35">
      <c r="F1677" s="32"/>
      <c r="G1677" s="32"/>
    </row>
    <row r="1678" spans="6:7" x14ac:dyDescent="0.35">
      <c r="F1678" s="32"/>
      <c r="G1678" s="32"/>
    </row>
    <row r="1679" spans="6:7" x14ac:dyDescent="0.35">
      <c r="F1679" s="32"/>
      <c r="G1679" s="32"/>
    </row>
    <row r="1680" spans="6:7" x14ac:dyDescent="0.35">
      <c r="F1680" s="32"/>
      <c r="G1680" s="32"/>
    </row>
    <row r="1681" spans="6:7" x14ac:dyDescent="0.35">
      <c r="F1681" s="32"/>
      <c r="G1681" s="32"/>
    </row>
    <row r="1682" spans="6:7" x14ac:dyDescent="0.35">
      <c r="F1682" s="32"/>
      <c r="G1682" s="32"/>
    </row>
    <row r="1683" spans="6:7" x14ac:dyDescent="0.35">
      <c r="F1683" s="32"/>
      <c r="G1683" s="32"/>
    </row>
    <row r="1684" spans="6:7" x14ac:dyDescent="0.35">
      <c r="F1684" s="32"/>
      <c r="G1684" s="32"/>
    </row>
    <row r="1685" spans="6:7" x14ac:dyDescent="0.35">
      <c r="F1685" s="32"/>
      <c r="G1685" s="32"/>
    </row>
    <row r="1686" spans="6:7" x14ac:dyDescent="0.35">
      <c r="F1686" s="32"/>
      <c r="G1686" s="32"/>
    </row>
    <row r="1687" spans="6:7" x14ac:dyDescent="0.35">
      <c r="F1687" s="32"/>
      <c r="G1687" s="32"/>
    </row>
    <row r="1688" spans="6:7" x14ac:dyDescent="0.35">
      <c r="F1688" s="32"/>
      <c r="G1688" s="32"/>
    </row>
    <row r="1689" spans="6:7" x14ac:dyDescent="0.35">
      <c r="F1689" s="32"/>
      <c r="G1689" s="32"/>
    </row>
    <row r="1690" spans="6:7" x14ac:dyDescent="0.35">
      <c r="F1690" s="32"/>
      <c r="G1690" s="32"/>
    </row>
    <row r="1691" spans="6:7" x14ac:dyDescent="0.35">
      <c r="F1691" s="32"/>
      <c r="G1691" s="32"/>
    </row>
    <row r="1692" spans="6:7" x14ac:dyDescent="0.35">
      <c r="F1692" s="32"/>
      <c r="G1692" s="32"/>
    </row>
    <row r="1693" spans="6:7" x14ac:dyDescent="0.35">
      <c r="F1693" s="32"/>
      <c r="G1693" s="32"/>
    </row>
    <row r="1694" spans="6:7" x14ac:dyDescent="0.35">
      <c r="F1694" s="32"/>
      <c r="G1694" s="32"/>
    </row>
    <row r="1695" spans="6:7" x14ac:dyDescent="0.35">
      <c r="F1695" s="32"/>
      <c r="G1695" s="32"/>
    </row>
    <row r="1696" spans="6:7" x14ac:dyDescent="0.35">
      <c r="F1696" s="32"/>
      <c r="G1696" s="32"/>
    </row>
    <row r="1697" spans="6:7" x14ac:dyDescent="0.35">
      <c r="F1697" s="32"/>
      <c r="G1697" s="32"/>
    </row>
    <row r="1698" spans="6:7" x14ac:dyDescent="0.35">
      <c r="F1698" s="32"/>
      <c r="G1698" s="32"/>
    </row>
    <row r="1699" spans="6:7" x14ac:dyDescent="0.35">
      <c r="F1699" s="32"/>
      <c r="G1699" s="32"/>
    </row>
    <row r="1700" spans="6:7" x14ac:dyDescent="0.35">
      <c r="F1700" s="32"/>
      <c r="G1700" s="32"/>
    </row>
    <row r="1701" spans="6:7" x14ac:dyDescent="0.35">
      <c r="F1701" s="32"/>
      <c r="G1701" s="32"/>
    </row>
    <row r="1702" spans="6:7" x14ac:dyDescent="0.35">
      <c r="F1702" s="32"/>
      <c r="G1702" s="32"/>
    </row>
    <row r="1703" spans="6:7" x14ac:dyDescent="0.35">
      <c r="F1703" s="32"/>
      <c r="G1703" s="32"/>
    </row>
    <row r="1704" spans="6:7" x14ac:dyDescent="0.35">
      <c r="F1704" s="32"/>
      <c r="G1704" s="32"/>
    </row>
    <row r="1705" spans="6:7" x14ac:dyDescent="0.35">
      <c r="F1705" s="32"/>
      <c r="G1705" s="32"/>
    </row>
    <row r="1706" spans="6:7" x14ac:dyDescent="0.35">
      <c r="F1706" s="32"/>
      <c r="G1706" s="32"/>
    </row>
    <row r="1707" spans="6:7" x14ac:dyDescent="0.35">
      <c r="F1707" s="32"/>
      <c r="G1707" s="32"/>
    </row>
    <row r="1708" spans="6:7" x14ac:dyDescent="0.35">
      <c r="F1708" s="32"/>
      <c r="G1708" s="32"/>
    </row>
    <row r="1709" spans="6:7" x14ac:dyDescent="0.35">
      <c r="F1709" s="32"/>
      <c r="G1709" s="32"/>
    </row>
    <row r="1710" spans="6:7" x14ac:dyDescent="0.35">
      <c r="F1710" s="32"/>
      <c r="G1710" s="32"/>
    </row>
    <row r="1711" spans="6:7" x14ac:dyDescent="0.35">
      <c r="F1711" s="32"/>
      <c r="G1711" s="32"/>
    </row>
    <row r="1712" spans="6:7" x14ac:dyDescent="0.35">
      <c r="F1712" s="32"/>
      <c r="G1712" s="32"/>
    </row>
    <row r="1713" spans="6:7" x14ac:dyDescent="0.35">
      <c r="F1713" s="32"/>
      <c r="G1713" s="32"/>
    </row>
    <row r="1714" spans="6:7" x14ac:dyDescent="0.35">
      <c r="F1714" s="32"/>
      <c r="G1714" s="32"/>
    </row>
    <row r="1715" spans="6:7" x14ac:dyDescent="0.35">
      <c r="F1715" s="32"/>
      <c r="G1715" s="32"/>
    </row>
    <row r="1716" spans="6:7" x14ac:dyDescent="0.35">
      <c r="F1716" s="32"/>
      <c r="G1716" s="32"/>
    </row>
    <row r="1717" spans="6:7" x14ac:dyDescent="0.35">
      <c r="F1717" s="32"/>
      <c r="G1717" s="32"/>
    </row>
    <row r="1718" spans="6:7" x14ac:dyDescent="0.35">
      <c r="F1718" s="32"/>
      <c r="G1718" s="32"/>
    </row>
    <row r="1719" spans="6:7" x14ac:dyDescent="0.35">
      <c r="F1719" s="32"/>
      <c r="G1719" s="32"/>
    </row>
    <row r="1720" spans="6:7" x14ac:dyDescent="0.35">
      <c r="F1720" s="32"/>
      <c r="G1720" s="32"/>
    </row>
    <row r="1721" spans="6:7" x14ac:dyDescent="0.35">
      <c r="F1721" s="32"/>
      <c r="G1721" s="32"/>
    </row>
    <row r="1722" spans="6:7" x14ac:dyDescent="0.35">
      <c r="F1722" s="32"/>
      <c r="G1722" s="32"/>
    </row>
    <row r="1723" spans="6:7" x14ac:dyDescent="0.35">
      <c r="F1723" s="32"/>
      <c r="G1723" s="32"/>
    </row>
    <row r="1724" spans="6:7" x14ac:dyDescent="0.35">
      <c r="F1724" s="32"/>
      <c r="G1724" s="32"/>
    </row>
    <row r="1725" spans="6:7" x14ac:dyDescent="0.35">
      <c r="F1725" s="32"/>
      <c r="G1725" s="32"/>
    </row>
    <row r="1726" spans="6:7" x14ac:dyDescent="0.35">
      <c r="F1726" s="32"/>
      <c r="G1726" s="32"/>
    </row>
    <row r="1727" spans="6:7" x14ac:dyDescent="0.35">
      <c r="F1727" s="32"/>
      <c r="G1727" s="32"/>
    </row>
    <row r="1728" spans="6:7" x14ac:dyDescent="0.35">
      <c r="F1728" s="32"/>
      <c r="G1728" s="32"/>
    </row>
    <row r="1729" spans="6:7" x14ac:dyDescent="0.35">
      <c r="F1729" s="32"/>
      <c r="G1729" s="32"/>
    </row>
    <row r="1730" spans="6:7" x14ac:dyDescent="0.35">
      <c r="F1730" s="32"/>
      <c r="G1730" s="32"/>
    </row>
    <row r="1731" spans="6:7" x14ac:dyDescent="0.35">
      <c r="F1731" s="32"/>
      <c r="G1731" s="32"/>
    </row>
    <row r="1732" spans="6:7" x14ac:dyDescent="0.35">
      <c r="F1732" s="32"/>
      <c r="G1732" s="32"/>
    </row>
    <row r="1733" spans="6:7" x14ac:dyDescent="0.35">
      <c r="F1733" s="32"/>
      <c r="G1733" s="32"/>
    </row>
    <row r="1734" spans="6:7" x14ac:dyDescent="0.35">
      <c r="F1734" s="32"/>
      <c r="G1734" s="32"/>
    </row>
    <row r="1735" spans="6:7" x14ac:dyDescent="0.35">
      <c r="F1735" s="32"/>
      <c r="G1735" s="32"/>
    </row>
    <row r="1736" spans="6:7" x14ac:dyDescent="0.35">
      <c r="F1736" s="32"/>
      <c r="G1736" s="32"/>
    </row>
    <row r="1737" spans="6:7" x14ac:dyDescent="0.35">
      <c r="F1737" s="32"/>
      <c r="G1737" s="32"/>
    </row>
    <row r="1738" spans="6:7" x14ac:dyDescent="0.35">
      <c r="F1738" s="32"/>
      <c r="G1738" s="32"/>
    </row>
    <row r="1739" spans="6:7" x14ac:dyDescent="0.35">
      <c r="F1739" s="32"/>
      <c r="G1739" s="32"/>
    </row>
    <row r="1740" spans="6:7" x14ac:dyDescent="0.35">
      <c r="F1740" s="32"/>
      <c r="G1740" s="32"/>
    </row>
    <row r="1741" spans="6:7" x14ac:dyDescent="0.35">
      <c r="F1741" s="32"/>
      <c r="G1741" s="32"/>
    </row>
    <row r="1742" spans="6:7" x14ac:dyDescent="0.35">
      <c r="F1742" s="32"/>
      <c r="G1742" s="32"/>
    </row>
    <row r="1743" spans="6:7" x14ac:dyDescent="0.35">
      <c r="F1743" s="32"/>
      <c r="G1743" s="32"/>
    </row>
    <row r="1744" spans="6:7" x14ac:dyDescent="0.35">
      <c r="F1744" s="32"/>
      <c r="G1744" s="32"/>
    </row>
    <row r="1745" spans="6:7" x14ac:dyDescent="0.35">
      <c r="F1745" s="32"/>
      <c r="G1745" s="32"/>
    </row>
    <row r="1746" spans="6:7" x14ac:dyDescent="0.35">
      <c r="F1746" s="32"/>
      <c r="G1746" s="32"/>
    </row>
    <row r="1747" spans="6:7" x14ac:dyDescent="0.35">
      <c r="F1747" s="32"/>
      <c r="G1747" s="32"/>
    </row>
    <row r="1748" spans="6:7" x14ac:dyDescent="0.35">
      <c r="F1748" s="32"/>
      <c r="G1748" s="32"/>
    </row>
    <row r="1749" spans="6:7" x14ac:dyDescent="0.35">
      <c r="F1749" s="32"/>
      <c r="G1749" s="32"/>
    </row>
    <row r="1750" spans="6:7" x14ac:dyDescent="0.35">
      <c r="F1750" s="32"/>
      <c r="G1750" s="32"/>
    </row>
    <row r="1751" spans="6:7" x14ac:dyDescent="0.35">
      <c r="F1751" s="32"/>
      <c r="G1751" s="32"/>
    </row>
    <row r="1752" spans="6:7" x14ac:dyDescent="0.35">
      <c r="F1752" s="32"/>
      <c r="G1752" s="32"/>
    </row>
    <row r="1753" spans="6:7" x14ac:dyDescent="0.35">
      <c r="F1753" s="32"/>
      <c r="G1753" s="32"/>
    </row>
    <row r="1754" spans="6:7" x14ac:dyDescent="0.35">
      <c r="F1754" s="32"/>
      <c r="G1754" s="32"/>
    </row>
    <row r="1755" spans="6:7" x14ac:dyDescent="0.35">
      <c r="F1755" s="32"/>
      <c r="G1755" s="32"/>
    </row>
    <row r="1756" spans="6:7" x14ac:dyDescent="0.35">
      <c r="F1756" s="32"/>
      <c r="G1756" s="32"/>
    </row>
    <row r="1757" spans="6:7" x14ac:dyDescent="0.35">
      <c r="F1757" s="32"/>
      <c r="G1757" s="32"/>
    </row>
    <row r="1758" spans="6:7" x14ac:dyDescent="0.35">
      <c r="F1758" s="32"/>
      <c r="G1758" s="32"/>
    </row>
    <row r="1759" spans="6:7" x14ac:dyDescent="0.35">
      <c r="F1759" s="32"/>
      <c r="G1759" s="32"/>
    </row>
    <row r="1760" spans="6:7" x14ac:dyDescent="0.35">
      <c r="F1760" s="32"/>
      <c r="G1760" s="32"/>
    </row>
    <row r="1761" spans="6:7" x14ac:dyDescent="0.35">
      <c r="F1761" s="32"/>
      <c r="G1761" s="32"/>
    </row>
    <row r="1762" spans="6:7" x14ac:dyDescent="0.35">
      <c r="F1762" s="32"/>
      <c r="G1762" s="32"/>
    </row>
    <row r="1763" spans="6:7" x14ac:dyDescent="0.35">
      <c r="F1763" s="32"/>
      <c r="G1763" s="32"/>
    </row>
    <row r="1764" spans="6:7" x14ac:dyDescent="0.35">
      <c r="F1764" s="32"/>
      <c r="G1764" s="32"/>
    </row>
    <row r="1765" spans="6:7" x14ac:dyDescent="0.35">
      <c r="F1765" s="32"/>
      <c r="G1765" s="32"/>
    </row>
    <row r="1766" spans="6:7" x14ac:dyDescent="0.35">
      <c r="F1766" s="32"/>
      <c r="G1766" s="32"/>
    </row>
    <row r="1767" spans="6:7" x14ac:dyDescent="0.35">
      <c r="F1767" s="32"/>
      <c r="G1767" s="32"/>
    </row>
    <row r="1768" spans="6:7" x14ac:dyDescent="0.35">
      <c r="F1768" s="32"/>
      <c r="G1768" s="32"/>
    </row>
    <row r="1769" spans="6:7" x14ac:dyDescent="0.35">
      <c r="F1769" s="32"/>
      <c r="G1769" s="32"/>
    </row>
    <row r="1770" spans="6:7" x14ac:dyDescent="0.35">
      <c r="F1770" s="32"/>
      <c r="G1770" s="32"/>
    </row>
    <row r="1771" spans="6:7" x14ac:dyDescent="0.35">
      <c r="F1771" s="32"/>
      <c r="G1771" s="32"/>
    </row>
    <row r="1772" spans="6:7" x14ac:dyDescent="0.35">
      <c r="F1772" s="32"/>
      <c r="G1772" s="32"/>
    </row>
    <row r="1773" spans="6:7" x14ac:dyDescent="0.35">
      <c r="F1773" s="32"/>
      <c r="G1773" s="32"/>
    </row>
    <row r="1774" spans="6:7" x14ac:dyDescent="0.35">
      <c r="F1774" s="32"/>
      <c r="G1774" s="32"/>
    </row>
    <row r="1775" spans="6:7" x14ac:dyDescent="0.35">
      <c r="F1775" s="32"/>
      <c r="G1775" s="32"/>
    </row>
    <row r="1776" spans="6:7" x14ac:dyDescent="0.35">
      <c r="F1776" s="32"/>
      <c r="G1776" s="32"/>
    </row>
    <row r="1777" spans="6:7" x14ac:dyDescent="0.35">
      <c r="F1777" s="32"/>
      <c r="G1777" s="32"/>
    </row>
    <row r="1778" spans="6:7" x14ac:dyDescent="0.35">
      <c r="F1778" s="32"/>
      <c r="G1778" s="32"/>
    </row>
    <row r="1779" spans="6:7" x14ac:dyDescent="0.35">
      <c r="F1779" s="32"/>
      <c r="G1779" s="32"/>
    </row>
    <row r="1780" spans="6:7" x14ac:dyDescent="0.35">
      <c r="F1780" s="32"/>
      <c r="G1780" s="32"/>
    </row>
    <row r="1781" spans="6:7" x14ac:dyDescent="0.35">
      <c r="F1781" s="32"/>
      <c r="G1781" s="32"/>
    </row>
    <row r="1782" spans="6:7" x14ac:dyDescent="0.35">
      <c r="F1782" s="32"/>
      <c r="G1782" s="32"/>
    </row>
    <row r="1783" spans="6:7" x14ac:dyDescent="0.35">
      <c r="F1783" s="32"/>
      <c r="G1783" s="32"/>
    </row>
    <row r="1784" spans="6:7" x14ac:dyDescent="0.35">
      <c r="F1784" s="32"/>
      <c r="G1784" s="32"/>
    </row>
    <row r="1785" spans="6:7" x14ac:dyDescent="0.35">
      <c r="F1785" s="32"/>
      <c r="G1785" s="32"/>
    </row>
    <row r="1786" spans="6:7" x14ac:dyDescent="0.35">
      <c r="F1786" s="32"/>
      <c r="G1786" s="32"/>
    </row>
    <row r="1787" spans="6:7" x14ac:dyDescent="0.35">
      <c r="F1787" s="32"/>
      <c r="G1787" s="32"/>
    </row>
    <row r="1788" spans="6:7" x14ac:dyDescent="0.35">
      <c r="F1788" s="32"/>
      <c r="G1788" s="32"/>
    </row>
    <row r="1789" spans="6:7" x14ac:dyDescent="0.35">
      <c r="F1789" s="32"/>
      <c r="G1789" s="32"/>
    </row>
    <row r="1790" spans="6:7" x14ac:dyDescent="0.35">
      <c r="F1790" s="32"/>
      <c r="G1790" s="32"/>
    </row>
    <row r="1791" spans="6:7" x14ac:dyDescent="0.35">
      <c r="F1791" s="32"/>
      <c r="G1791" s="32"/>
    </row>
    <row r="1792" spans="6:7" x14ac:dyDescent="0.35">
      <c r="F1792" s="32"/>
      <c r="G1792" s="32"/>
    </row>
    <row r="1793" spans="6:7" x14ac:dyDescent="0.35">
      <c r="F1793" s="32"/>
      <c r="G1793" s="32"/>
    </row>
    <row r="1794" spans="6:7" x14ac:dyDescent="0.35">
      <c r="F1794" s="32"/>
      <c r="G1794" s="32"/>
    </row>
    <row r="1795" spans="6:7" x14ac:dyDescent="0.35">
      <c r="F1795" s="32"/>
      <c r="G1795" s="32"/>
    </row>
    <row r="1796" spans="6:7" x14ac:dyDescent="0.35">
      <c r="F1796" s="32"/>
      <c r="G1796" s="32"/>
    </row>
    <row r="1797" spans="6:7" x14ac:dyDescent="0.35">
      <c r="F1797" s="32"/>
      <c r="G1797" s="32"/>
    </row>
    <row r="1798" spans="6:7" x14ac:dyDescent="0.35">
      <c r="F1798" s="32"/>
      <c r="G1798" s="32"/>
    </row>
    <row r="1799" spans="6:7" x14ac:dyDescent="0.35">
      <c r="F1799" s="32"/>
      <c r="G1799" s="32"/>
    </row>
    <row r="1800" spans="6:7" x14ac:dyDescent="0.35">
      <c r="F1800" s="32"/>
      <c r="G1800" s="32"/>
    </row>
    <row r="1801" spans="6:7" x14ac:dyDescent="0.35">
      <c r="F1801" s="32"/>
      <c r="G1801" s="32"/>
    </row>
    <row r="1802" spans="6:7" x14ac:dyDescent="0.35">
      <c r="F1802" s="32"/>
      <c r="G1802" s="32"/>
    </row>
    <row r="1803" spans="6:7" x14ac:dyDescent="0.35">
      <c r="F1803" s="32"/>
      <c r="G1803" s="32"/>
    </row>
    <row r="1804" spans="6:7" x14ac:dyDescent="0.35">
      <c r="F1804" s="32"/>
      <c r="G1804" s="32"/>
    </row>
    <row r="1805" spans="6:7" x14ac:dyDescent="0.35">
      <c r="F1805" s="32"/>
      <c r="G1805" s="32"/>
    </row>
    <row r="1806" spans="6:7" x14ac:dyDescent="0.35">
      <c r="F1806" s="32"/>
      <c r="G1806" s="32"/>
    </row>
    <row r="1807" spans="6:7" x14ac:dyDescent="0.35">
      <c r="F1807" s="32"/>
      <c r="G1807" s="32"/>
    </row>
    <row r="1808" spans="6:7" x14ac:dyDescent="0.35">
      <c r="F1808" s="32"/>
      <c r="G1808" s="32"/>
    </row>
    <row r="1809" spans="6:7" x14ac:dyDescent="0.35">
      <c r="F1809" s="32"/>
      <c r="G1809" s="32"/>
    </row>
    <row r="1810" spans="6:7" x14ac:dyDescent="0.35">
      <c r="F1810" s="32"/>
      <c r="G1810" s="32"/>
    </row>
    <row r="1811" spans="6:7" x14ac:dyDescent="0.35">
      <c r="F1811" s="32"/>
      <c r="G1811" s="32"/>
    </row>
    <row r="1812" spans="6:7" x14ac:dyDescent="0.35">
      <c r="F1812" s="32"/>
      <c r="G1812" s="32"/>
    </row>
    <row r="1813" spans="6:7" x14ac:dyDescent="0.35">
      <c r="F1813" s="32"/>
      <c r="G1813" s="32"/>
    </row>
    <row r="1814" spans="6:7" x14ac:dyDescent="0.35">
      <c r="F1814" s="32"/>
      <c r="G1814" s="32"/>
    </row>
    <row r="1815" spans="6:7" x14ac:dyDescent="0.35">
      <c r="F1815" s="32"/>
      <c r="G1815" s="32"/>
    </row>
    <row r="1816" spans="6:7" x14ac:dyDescent="0.35">
      <c r="F1816" s="32"/>
      <c r="G1816" s="32"/>
    </row>
    <row r="1817" spans="6:7" x14ac:dyDescent="0.35">
      <c r="F1817" s="32"/>
      <c r="G1817" s="32"/>
    </row>
    <row r="1818" spans="6:7" x14ac:dyDescent="0.35">
      <c r="F1818" s="32"/>
      <c r="G1818" s="32"/>
    </row>
    <row r="1819" spans="6:7" x14ac:dyDescent="0.35">
      <c r="F1819" s="32"/>
      <c r="G1819" s="32"/>
    </row>
    <row r="1820" spans="6:7" x14ac:dyDescent="0.35">
      <c r="F1820" s="32"/>
      <c r="G1820" s="32"/>
    </row>
    <row r="1821" spans="6:7" x14ac:dyDescent="0.35">
      <c r="F1821" s="32"/>
      <c r="G1821" s="32"/>
    </row>
    <row r="1822" spans="6:7" x14ac:dyDescent="0.35">
      <c r="F1822" s="32"/>
      <c r="G1822" s="32"/>
    </row>
    <row r="1823" spans="6:7" x14ac:dyDescent="0.35">
      <c r="F1823" s="32"/>
      <c r="G1823" s="32"/>
    </row>
    <row r="1824" spans="6:7" x14ac:dyDescent="0.35">
      <c r="F1824" s="32"/>
      <c r="G1824" s="32"/>
    </row>
    <row r="1825" spans="6:7" x14ac:dyDescent="0.35">
      <c r="F1825" s="32"/>
      <c r="G1825" s="32"/>
    </row>
    <row r="1826" spans="6:7" x14ac:dyDescent="0.35">
      <c r="F1826" s="32"/>
      <c r="G1826" s="32"/>
    </row>
    <row r="1827" spans="6:7" x14ac:dyDescent="0.35">
      <c r="F1827" s="32"/>
      <c r="G1827" s="32"/>
    </row>
    <row r="1828" spans="6:7" x14ac:dyDescent="0.35">
      <c r="F1828" s="32"/>
      <c r="G1828" s="32"/>
    </row>
    <row r="1829" spans="6:7" x14ac:dyDescent="0.35">
      <c r="F1829" s="32"/>
      <c r="G1829" s="32"/>
    </row>
    <row r="1830" spans="6:7" x14ac:dyDescent="0.35">
      <c r="F1830" s="32"/>
      <c r="G1830" s="32"/>
    </row>
    <row r="1831" spans="6:7" x14ac:dyDescent="0.35">
      <c r="F1831" s="32"/>
      <c r="G1831" s="32"/>
    </row>
    <row r="1832" spans="6:7" x14ac:dyDescent="0.35">
      <c r="F1832" s="32"/>
      <c r="G1832" s="32"/>
    </row>
    <row r="1833" spans="6:7" x14ac:dyDescent="0.35">
      <c r="F1833" s="32"/>
      <c r="G1833" s="32"/>
    </row>
    <row r="1834" spans="6:7" x14ac:dyDescent="0.35">
      <c r="F1834" s="32"/>
      <c r="G1834" s="32"/>
    </row>
    <row r="1835" spans="6:7" x14ac:dyDescent="0.35">
      <c r="F1835" s="32"/>
      <c r="G1835" s="32"/>
    </row>
    <row r="1836" spans="6:7" x14ac:dyDescent="0.35">
      <c r="F1836" s="32"/>
      <c r="G1836" s="32"/>
    </row>
    <row r="1837" spans="6:7" x14ac:dyDescent="0.35">
      <c r="F1837" s="32"/>
      <c r="G1837" s="32"/>
    </row>
    <row r="1838" spans="6:7" x14ac:dyDescent="0.35">
      <c r="F1838" s="32"/>
      <c r="G1838" s="32"/>
    </row>
    <row r="1839" spans="6:7" x14ac:dyDescent="0.35">
      <c r="F1839" s="32"/>
      <c r="G1839" s="32"/>
    </row>
    <row r="1840" spans="6:7" x14ac:dyDescent="0.35">
      <c r="F1840" s="32"/>
      <c r="G1840" s="32"/>
    </row>
    <row r="1841" spans="6:7" x14ac:dyDescent="0.35">
      <c r="F1841" s="32"/>
      <c r="G1841" s="32"/>
    </row>
    <row r="1842" spans="6:7" x14ac:dyDescent="0.35">
      <c r="F1842" s="32"/>
      <c r="G1842" s="32"/>
    </row>
    <row r="1843" spans="6:7" x14ac:dyDescent="0.35">
      <c r="F1843" s="32"/>
      <c r="G1843" s="32"/>
    </row>
    <row r="1844" spans="6:7" x14ac:dyDescent="0.35">
      <c r="F1844" s="32"/>
      <c r="G1844" s="32"/>
    </row>
    <row r="1845" spans="6:7" x14ac:dyDescent="0.35">
      <c r="F1845" s="32"/>
      <c r="G1845" s="32"/>
    </row>
    <row r="1846" spans="6:7" x14ac:dyDescent="0.35">
      <c r="F1846" s="32"/>
      <c r="G1846" s="32"/>
    </row>
    <row r="1847" spans="6:7" x14ac:dyDescent="0.35">
      <c r="F1847" s="32"/>
      <c r="G1847" s="32"/>
    </row>
    <row r="1848" spans="6:7" x14ac:dyDescent="0.35">
      <c r="F1848" s="32"/>
      <c r="G1848" s="32"/>
    </row>
    <row r="1849" spans="6:7" x14ac:dyDescent="0.35">
      <c r="F1849" s="32"/>
      <c r="G1849" s="32"/>
    </row>
    <row r="1850" spans="6:7" x14ac:dyDescent="0.35">
      <c r="F1850" s="32"/>
      <c r="G1850" s="32"/>
    </row>
    <row r="1851" spans="6:7" x14ac:dyDescent="0.35">
      <c r="F1851" s="32"/>
      <c r="G1851" s="32"/>
    </row>
    <row r="1852" spans="6:7" x14ac:dyDescent="0.35">
      <c r="F1852" s="32"/>
      <c r="G1852" s="32"/>
    </row>
    <row r="1853" spans="6:7" x14ac:dyDescent="0.35">
      <c r="F1853" s="32"/>
      <c r="G1853" s="32"/>
    </row>
    <row r="1854" spans="6:7" x14ac:dyDescent="0.35">
      <c r="F1854" s="32"/>
      <c r="G1854" s="32"/>
    </row>
    <row r="1855" spans="6:7" x14ac:dyDescent="0.35">
      <c r="F1855" s="32"/>
      <c r="G1855" s="32"/>
    </row>
    <row r="1856" spans="6:7" x14ac:dyDescent="0.35">
      <c r="F1856" s="32"/>
      <c r="G1856" s="32"/>
    </row>
    <row r="1857" spans="6:7" x14ac:dyDescent="0.35">
      <c r="F1857" s="32"/>
      <c r="G1857" s="32"/>
    </row>
    <row r="1858" spans="6:7" x14ac:dyDescent="0.35">
      <c r="F1858" s="32"/>
      <c r="G1858" s="32"/>
    </row>
    <row r="1859" spans="6:7" x14ac:dyDescent="0.35">
      <c r="F1859" s="32"/>
      <c r="G1859" s="32"/>
    </row>
    <row r="1860" spans="6:7" x14ac:dyDescent="0.35">
      <c r="F1860" s="32"/>
      <c r="G1860" s="32"/>
    </row>
    <row r="1861" spans="6:7" x14ac:dyDescent="0.35">
      <c r="F1861" s="32"/>
      <c r="G1861" s="32"/>
    </row>
    <row r="1862" spans="6:7" x14ac:dyDescent="0.35">
      <c r="F1862" s="32"/>
      <c r="G1862" s="32"/>
    </row>
    <row r="1863" spans="6:7" x14ac:dyDescent="0.35">
      <c r="F1863" s="32"/>
      <c r="G1863" s="32"/>
    </row>
    <row r="1864" spans="6:7" x14ac:dyDescent="0.35">
      <c r="F1864" s="32"/>
      <c r="G1864" s="32"/>
    </row>
    <row r="1865" spans="6:7" x14ac:dyDescent="0.35">
      <c r="F1865" s="32"/>
      <c r="G1865" s="32"/>
    </row>
    <row r="1866" spans="6:7" x14ac:dyDescent="0.35">
      <c r="F1866" s="32"/>
      <c r="G1866" s="32"/>
    </row>
    <row r="1867" spans="6:7" x14ac:dyDescent="0.35">
      <c r="F1867" s="32"/>
      <c r="G1867" s="32"/>
    </row>
    <row r="1868" spans="6:7" x14ac:dyDescent="0.35">
      <c r="F1868" s="32"/>
      <c r="G1868" s="32"/>
    </row>
    <row r="1869" spans="6:7" x14ac:dyDescent="0.35">
      <c r="F1869" s="32"/>
      <c r="G1869" s="32"/>
    </row>
    <row r="1870" spans="6:7" x14ac:dyDescent="0.35">
      <c r="F1870" s="32"/>
      <c r="G1870" s="32"/>
    </row>
    <row r="1871" spans="6:7" x14ac:dyDescent="0.35">
      <c r="F1871" s="32"/>
      <c r="G1871" s="32"/>
    </row>
    <row r="1872" spans="6:7" x14ac:dyDescent="0.35">
      <c r="F1872" s="32"/>
      <c r="G1872" s="32"/>
    </row>
    <row r="1873" spans="6:7" x14ac:dyDescent="0.35">
      <c r="F1873" s="32"/>
      <c r="G1873" s="32"/>
    </row>
    <row r="1874" spans="6:7" x14ac:dyDescent="0.35">
      <c r="F1874" s="32"/>
      <c r="G1874" s="32"/>
    </row>
    <row r="1875" spans="6:7" x14ac:dyDescent="0.35">
      <c r="F1875" s="32"/>
      <c r="G1875" s="32"/>
    </row>
    <row r="1876" spans="6:7" x14ac:dyDescent="0.35">
      <c r="F1876" s="32"/>
      <c r="G1876" s="32"/>
    </row>
    <row r="1877" spans="6:7" x14ac:dyDescent="0.35">
      <c r="F1877" s="32"/>
      <c r="G1877" s="32"/>
    </row>
    <row r="1878" spans="6:7" x14ac:dyDescent="0.35">
      <c r="F1878" s="32"/>
      <c r="G1878" s="32"/>
    </row>
    <row r="1879" spans="6:7" x14ac:dyDescent="0.35">
      <c r="F1879" s="32"/>
      <c r="G1879" s="32"/>
    </row>
    <row r="1880" spans="6:7" x14ac:dyDescent="0.35">
      <c r="F1880" s="32"/>
      <c r="G1880" s="32"/>
    </row>
    <row r="1881" spans="6:7" x14ac:dyDescent="0.35">
      <c r="F1881" s="32"/>
      <c r="G1881" s="32"/>
    </row>
    <row r="1882" spans="6:7" x14ac:dyDescent="0.35">
      <c r="F1882" s="32"/>
      <c r="G1882" s="32"/>
    </row>
    <row r="1883" spans="6:7" x14ac:dyDescent="0.35">
      <c r="F1883" s="32"/>
      <c r="G1883" s="32"/>
    </row>
    <row r="1884" spans="6:7" x14ac:dyDescent="0.35">
      <c r="F1884" s="32"/>
      <c r="G1884" s="32"/>
    </row>
    <row r="1885" spans="6:7" x14ac:dyDescent="0.35">
      <c r="F1885" s="32"/>
      <c r="G1885" s="32"/>
    </row>
    <row r="1886" spans="6:7" x14ac:dyDescent="0.35">
      <c r="F1886" s="32"/>
      <c r="G1886" s="32"/>
    </row>
    <row r="1887" spans="6:7" x14ac:dyDescent="0.35">
      <c r="F1887" s="32"/>
      <c r="G1887" s="32"/>
    </row>
    <row r="1888" spans="6:7" x14ac:dyDescent="0.35">
      <c r="F1888" s="32"/>
      <c r="G1888" s="32"/>
    </row>
    <row r="1889" spans="6:7" x14ac:dyDescent="0.35">
      <c r="F1889" s="32"/>
      <c r="G1889" s="32"/>
    </row>
    <row r="1890" spans="6:7" x14ac:dyDescent="0.35">
      <c r="F1890" s="32"/>
      <c r="G1890" s="32"/>
    </row>
    <row r="1891" spans="6:7" x14ac:dyDescent="0.35">
      <c r="F1891" s="32"/>
      <c r="G1891" s="32"/>
    </row>
    <row r="1892" spans="6:7" x14ac:dyDescent="0.35">
      <c r="F1892" s="32"/>
      <c r="G1892" s="32"/>
    </row>
    <row r="1893" spans="6:7" x14ac:dyDescent="0.35">
      <c r="F1893" s="32"/>
      <c r="G1893" s="32"/>
    </row>
    <row r="1894" spans="6:7" x14ac:dyDescent="0.35">
      <c r="F1894" s="32"/>
      <c r="G1894" s="32"/>
    </row>
    <row r="1895" spans="6:7" x14ac:dyDescent="0.35">
      <c r="F1895" s="32"/>
      <c r="G1895" s="32"/>
    </row>
    <row r="1896" spans="6:7" x14ac:dyDescent="0.35">
      <c r="F1896" s="32"/>
      <c r="G1896" s="32"/>
    </row>
    <row r="1897" spans="6:7" x14ac:dyDescent="0.35">
      <c r="F1897" s="32"/>
      <c r="G1897" s="32"/>
    </row>
    <row r="1898" spans="6:7" x14ac:dyDescent="0.35">
      <c r="F1898" s="32"/>
      <c r="G1898" s="32"/>
    </row>
    <row r="1899" spans="6:7" x14ac:dyDescent="0.35">
      <c r="F1899" s="32"/>
      <c r="G1899" s="32"/>
    </row>
    <row r="1900" spans="6:7" x14ac:dyDescent="0.35">
      <c r="F1900" s="32"/>
      <c r="G1900" s="32"/>
    </row>
    <row r="1901" spans="6:7" x14ac:dyDescent="0.35">
      <c r="F1901" s="32"/>
      <c r="G1901" s="32"/>
    </row>
    <row r="1902" spans="6:7" x14ac:dyDescent="0.35">
      <c r="F1902" s="32"/>
      <c r="G1902" s="32"/>
    </row>
    <row r="1903" spans="6:7" x14ac:dyDescent="0.35">
      <c r="F1903" s="32"/>
      <c r="G1903" s="32"/>
    </row>
    <row r="1904" spans="6:7" x14ac:dyDescent="0.35">
      <c r="F1904" s="32"/>
      <c r="G1904" s="32"/>
    </row>
    <row r="1905" spans="6:7" x14ac:dyDescent="0.35">
      <c r="F1905" s="32"/>
      <c r="G1905" s="32"/>
    </row>
    <row r="1906" spans="6:7" x14ac:dyDescent="0.35">
      <c r="F1906" s="32"/>
      <c r="G1906" s="32"/>
    </row>
    <row r="1907" spans="6:7" x14ac:dyDescent="0.35">
      <c r="F1907" s="32"/>
      <c r="G1907" s="32"/>
    </row>
    <row r="1908" spans="6:7" x14ac:dyDescent="0.35">
      <c r="F1908" s="32"/>
      <c r="G1908" s="32"/>
    </row>
    <row r="1909" spans="6:7" x14ac:dyDescent="0.35">
      <c r="F1909" s="32"/>
      <c r="G1909" s="32"/>
    </row>
    <row r="1910" spans="6:7" x14ac:dyDescent="0.35">
      <c r="F1910" s="32"/>
      <c r="G1910" s="32"/>
    </row>
    <row r="1911" spans="6:7" x14ac:dyDescent="0.35">
      <c r="F1911" s="32"/>
      <c r="G1911" s="32"/>
    </row>
    <row r="1912" spans="6:7" x14ac:dyDescent="0.35">
      <c r="F1912" s="32"/>
      <c r="G1912" s="32"/>
    </row>
    <row r="1913" spans="6:7" x14ac:dyDescent="0.35">
      <c r="F1913" s="32"/>
      <c r="G1913" s="32"/>
    </row>
    <row r="1914" spans="6:7" x14ac:dyDescent="0.35">
      <c r="F1914" s="32"/>
      <c r="G1914" s="32"/>
    </row>
    <row r="1915" spans="6:7" x14ac:dyDescent="0.35">
      <c r="F1915" s="32"/>
      <c r="G1915" s="32"/>
    </row>
    <row r="1916" spans="6:7" x14ac:dyDescent="0.35">
      <c r="F1916" s="32"/>
      <c r="G1916" s="32"/>
    </row>
    <row r="1917" spans="6:7" x14ac:dyDescent="0.35">
      <c r="F1917" s="32"/>
      <c r="G1917" s="32"/>
    </row>
    <row r="1918" spans="6:7" x14ac:dyDescent="0.35">
      <c r="F1918" s="32"/>
      <c r="G1918" s="32"/>
    </row>
    <row r="1919" spans="6:7" x14ac:dyDescent="0.35">
      <c r="F1919" s="32"/>
      <c r="G1919" s="32"/>
    </row>
    <row r="1920" spans="6:7" x14ac:dyDescent="0.35">
      <c r="F1920" s="32"/>
      <c r="G1920" s="32"/>
    </row>
    <row r="1921" spans="6:7" x14ac:dyDescent="0.35">
      <c r="F1921" s="32"/>
      <c r="G1921" s="32"/>
    </row>
    <row r="1922" spans="6:7" x14ac:dyDescent="0.35">
      <c r="F1922" s="32"/>
      <c r="G1922" s="32"/>
    </row>
    <row r="1923" spans="6:7" x14ac:dyDescent="0.35">
      <c r="F1923" s="32"/>
      <c r="G1923" s="32"/>
    </row>
    <row r="1924" spans="6:7" x14ac:dyDescent="0.35">
      <c r="F1924" s="32"/>
      <c r="G1924" s="32"/>
    </row>
    <row r="1925" spans="6:7" x14ac:dyDescent="0.35">
      <c r="F1925" s="32"/>
      <c r="G1925" s="32"/>
    </row>
    <row r="1926" spans="6:7" x14ac:dyDescent="0.35">
      <c r="F1926" s="32"/>
      <c r="G1926" s="32"/>
    </row>
    <row r="1927" spans="6:7" x14ac:dyDescent="0.35">
      <c r="F1927" s="32"/>
      <c r="G1927" s="32"/>
    </row>
    <row r="1928" spans="6:7" x14ac:dyDescent="0.35">
      <c r="F1928" s="32"/>
      <c r="G1928" s="32"/>
    </row>
    <row r="1929" spans="6:7" x14ac:dyDescent="0.35">
      <c r="F1929" s="32"/>
      <c r="G1929" s="32"/>
    </row>
    <row r="1930" spans="6:7" x14ac:dyDescent="0.35">
      <c r="F1930" s="32"/>
      <c r="G1930" s="32"/>
    </row>
    <row r="1931" spans="6:7" x14ac:dyDescent="0.35">
      <c r="F1931" s="32"/>
      <c r="G1931" s="32"/>
    </row>
    <row r="1932" spans="6:7" x14ac:dyDescent="0.35">
      <c r="F1932" s="32"/>
      <c r="G1932" s="32"/>
    </row>
    <row r="1933" spans="6:7" x14ac:dyDescent="0.35">
      <c r="F1933" s="32"/>
      <c r="G1933" s="32"/>
    </row>
    <row r="1934" spans="6:7" x14ac:dyDescent="0.35">
      <c r="F1934" s="32"/>
      <c r="G1934" s="32"/>
    </row>
    <row r="1935" spans="6:7" x14ac:dyDescent="0.35">
      <c r="F1935" s="32"/>
      <c r="G1935" s="32"/>
    </row>
    <row r="1936" spans="6:7" x14ac:dyDescent="0.35">
      <c r="F1936" s="32"/>
      <c r="G1936" s="32"/>
    </row>
    <row r="1937" spans="6:7" x14ac:dyDescent="0.35">
      <c r="F1937" s="32"/>
      <c r="G1937" s="32"/>
    </row>
    <row r="1938" spans="6:7" x14ac:dyDescent="0.35">
      <c r="F1938" s="32"/>
      <c r="G1938" s="32"/>
    </row>
    <row r="1939" spans="6:7" x14ac:dyDescent="0.35">
      <c r="F1939" s="32"/>
      <c r="G1939" s="32"/>
    </row>
    <row r="1940" spans="6:7" x14ac:dyDescent="0.35">
      <c r="F1940" s="32"/>
      <c r="G1940" s="32"/>
    </row>
    <row r="1941" spans="6:7" x14ac:dyDescent="0.35">
      <c r="F1941" s="32"/>
      <c r="G1941" s="32"/>
    </row>
    <row r="1942" spans="6:7" x14ac:dyDescent="0.35">
      <c r="F1942" s="32"/>
      <c r="G1942" s="32"/>
    </row>
    <row r="1943" spans="6:7" x14ac:dyDescent="0.35">
      <c r="F1943" s="32"/>
      <c r="G1943" s="32"/>
    </row>
    <row r="1944" spans="6:7" x14ac:dyDescent="0.35">
      <c r="F1944" s="32"/>
      <c r="G1944" s="32"/>
    </row>
    <row r="1945" spans="6:7" x14ac:dyDescent="0.35">
      <c r="F1945" s="32"/>
      <c r="G1945" s="32"/>
    </row>
    <row r="1946" spans="6:7" x14ac:dyDescent="0.35">
      <c r="F1946" s="32"/>
      <c r="G1946" s="32"/>
    </row>
    <row r="1947" spans="6:7" x14ac:dyDescent="0.35">
      <c r="F1947" s="32"/>
      <c r="G1947" s="32"/>
    </row>
    <row r="1948" spans="6:7" x14ac:dyDescent="0.35">
      <c r="F1948" s="32"/>
      <c r="G1948" s="32"/>
    </row>
    <row r="1949" spans="6:7" x14ac:dyDescent="0.35">
      <c r="F1949" s="32"/>
      <c r="G1949" s="32"/>
    </row>
    <row r="1950" spans="6:7" x14ac:dyDescent="0.35">
      <c r="F1950" s="32"/>
      <c r="G1950" s="32"/>
    </row>
    <row r="1951" spans="6:7" x14ac:dyDescent="0.35">
      <c r="F1951" s="32"/>
      <c r="G1951" s="32"/>
    </row>
    <row r="1952" spans="6:7" x14ac:dyDescent="0.35">
      <c r="F1952" s="32"/>
      <c r="G1952" s="32"/>
    </row>
    <row r="1953" spans="6:7" x14ac:dyDescent="0.35">
      <c r="F1953" s="32"/>
      <c r="G1953" s="32"/>
    </row>
    <row r="1954" spans="6:7" x14ac:dyDescent="0.35">
      <c r="F1954" s="32"/>
      <c r="G1954" s="32"/>
    </row>
    <row r="1955" spans="6:7" x14ac:dyDescent="0.35">
      <c r="F1955" s="32"/>
      <c r="G1955" s="32"/>
    </row>
    <row r="1956" spans="6:7" x14ac:dyDescent="0.35">
      <c r="F1956" s="32"/>
      <c r="G1956" s="32"/>
    </row>
    <row r="1957" spans="6:7" x14ac:dyDescent="0.35">
      <c r="F1957" s="32"/>
      <c r="G1957" s="32"/>
    </row>
    <row r="1958" spans="6:7" x14ac:dyDescent="0.35">
      <c r="F1958" s="32"/>
      <c r="G1958" s="32"/>
    </row>
    <row r="1959" spans="6:7" x14ac:dyDescent="0.35">
      <c r="F1959" s="32"/>
      <c r="G1959" s="32"/>
    </row>
    <row r="1960" spans="6:7" x14ac:dyDescent="0.35">
      <c r="F1960" s="32"/>
      <c r="G1960" s="32"/>
    </row>
    <row r="1961" spans="6:7" x14ac:dyDescent="0.35">
      <c r="F1961" s="32"/>
      <c r="G1961" s="32"/>
    </row>
    <row r="1962" spans="6:7" x14ac:dyDescent="0.35">
      <c r="F1962" s="32"/>
      <c r="G1962" s="32"/>
    </row>
    <row r="1963" spans="6:7" x14ac:dyDescent="0.35">
      <c r="F1963" s="32"/>
      <c r="G1963" s="32"/>
    </row>
    <row r="1964" spans="6:7" x14ac:dyDescent="0.35">
      <c r="F1964" s="32"/>
      <c r="G1964" s="32"/>
    </row>
    <row r="1965" spans="6:7" x14ac:dyDescent="0.35">
      <c r="F1965" s="32"/>
      <c r="G1965" s="32"/>
    </row>
    <row r="1966" spans="6:7" x14ac:dyDescent="0.35">
      <c r="F1966" s="32"/>
      <c r="G1966" s="32"/>
    </row>
    <row r="1967" spans="6:7" x14ac:dyDescent="0.35">
      <c r="F1967" s="32"/>
      <c r="G1967" s="32"/>
    </row>
    <row r="1968" spans="6:7" x14ac:dyDescent="0.35">
      <c r="F1968" s="32"/>
      <c r="G1968" s="32"/>
    </row>
    <row r="1969" spans="6:7" x14ac:dyDescent="0.35">
      <c r="F1969" s="32"/>
      <c r="G1969" s="32"/>
    </row>
    <row r="1970" spans="6:7" x14ac:dyDescent="0.35">
      <c r="F1970" s="32"/>
      <c r="G1970" s="32"/>
    </row>
    <row r="1971" spans="6:7" x14ac:dyDescent="0.35">
      <c r="F1971" s="32"/>
      <c r="G1971" s="32"/>
    </row>
    <row r="1972" spans="6:7" x14ac:dyDescent="0.35">
      <c r="F1972" s="32"/>
      <c r="G1972" s="32"/>
    </row>
    <row r="1973" spans="6:7" x14ac:dyDescent="0.35">
      <c r="F1973" s="32"/>
      <c r="G1973" s="32"/>
    </row>
    <row r="1974" spans="6:7" x14ac:dyDescent="0.35">
      <c r="F1974" s="32"/>
      <c r="G1974" s="32"/>
    </row>
    <row r="1975" spans="6:7" x14ac:dyDescent="0.35">
      <c r="F1975" s="32"/>
      <c r="G1975" s="32"/>
    </row>
    <row r="1976" spans="6:7" x14ac:dyDescent="0.35">
      <c r="F1976" s="32"/>
      <c r="G1976" s="32"/>
    </row>
    <row r="1977" spans="6:7" x14ac:dyDescent="0.35">
      <c r="F1977" s="32"/>
      <c r="G1977" s="32"/>
    </row>
    <row r="1978" spans="6:7" x14ac:dyDescent="0.35">
      <c r="F1978" s="32"/>
      <c r="G1978" s="32"/>
    </row>
    <row r="1979" spans="6:7" x14ac:dyDescent="0.35">
      <c r="F1979" s="32"/>
      <c r="G1979" s="32"/>
    </row>
    <row r="1980" spans="6:7" x14ac:dyDescent="0.35">
      <c r="F1980" s="32"/>
      <c r="G1980" s="32"/>
    </row>
    <row r="1981" spans="6:7" x14ac:dyDescent="0.35">
      <c r="F1981" s="32"/>
      <c r="G1981" s="32"/>
    </row>
    <row r="1982" spans="6:7" x14ac:dyDescent="0.35">
      <c r="F1982" s="32"/>
      <c r="G1982" s="32"/>
    </row>
    <row r="1983" spans="6:7" x14ac:dyDescent="0.35">
      <c r="F1983" s="32"/>
      <c r="G1983" s="32"/>
    </row>
    <row r="1984" spans="6:7" x14ac:dyDescent="0.35">
      <c r="F1984" s="32"/>
      <c r="G1984" s="32"/>
    </row>
    <row r="1985" spans="6:7" x14ac:dyDescent="0.35">
      <c r="F1985" s="32"/>
      <c r="G1985" s="32"/>
    </row>
    <row r="1986" spans="6:7" x14ac:dyDescent="0.35">
      <c r="F1986" s="32"/>
      <c r="G1986" s="32"/>
    </row>
    <row r="1987" spans="6:7" x14ac:dyDescent="0.35">
      <c r="F1987" s="32"/>
      <c r="G1987" s="32"/>
    </row>
    <row r="1988" spans="6:7" x14ac:dyDescent="0.35">
      <c r="F1988" s="32"/>
      <c r="G1988" s="32"/>
    </row>
    <row r="1989" spans="6:7" x14ac:dyDescent="0.35">
      <c r="F1989" s="32"/>
      <c r="G1989" s="32"/>
    </row>
    <row r="1990" spans="6:7" x14ac:dyDescent="0.35">
      <c r="F1990" s="32"/>
      <c r="G1990" s="32"/>
    </row>
    <row r="1991" spans="6:7" x14ac:dyDescent="0.35">
      <c r="F1991" s="32"/>
      <c r="G1991" s="32"/>
    </row>
    <row r="1992" spans="6:7" x14ac:dyDescent="0.35">
      <c r="F1992" s="32"/>
      <c r="G1992" s="32"/>
    </row>
    <row r="1993" spans="6:7" x14ac:dyDescent="0.35">
      <c r="F1993" s="32"/>
      <c r="G1993" s="32"/>
    </row>
    <row r="1994" spans="6:7" x14ac:dyDescent="0.35">
      <c r="F1994" s="32"/>
      <c r="G1994" s="32"/>
    </row>
    <row r="1995" spans="6:7" x14ac:dyDescent="0.35">
      <c r="F1995" s="32"/>
      <c r="G1995" s="32"/>
    </row>
    <row r="1996" spans="6:7" x14ac:dyDescent="0.35">
      <c r="F1996" s="32"/>
      <c r="G1996" s="32"/>
    </row>
    <row r="1997" spans="6:7" x14ac:dyDescent="0.35">
      <c r="F1997" s="32"/>
      <c r="G1997" s="32"/>
    </row>
    <row r="1998" spans="6:7" x14ac:dyDescent="0.35">
      <c r="F1998" s="32"/>
      <c r="G1998" s="32"/>
    </row>
    <row r="1999" spans="6:7" x14ac:dyDescent="0.35">
      <c r="F1999" s="32"/>
      <c r="G1999" s="32"/>
    </row>
    <row r="2000" spans="6:7" x14ac:dyDescent="0.35">
      <c r="F2000" s="32"/>
      <c r="G2000" s="32"/>
    </row>
    <row r="2001" spans="6:7" x14ac:dyDescent="0.35">
      <c r="F2001" s="32"/>
      <c r="G2001" s="32"/>
    </row>
    <row r="2002" spans="6:7" x14ac:dyDescent="0.35">
      <c r="F2002" s="32"/>
      <c r="G2002" s="32"/>
    </row>
    <row r="2003" spans="6:7" x14ac:dyDescent="0.35">
      <c r="F2003" s="32"/>
      <c r="G2003" s="32"/>
    </row>
    <row r="2004" spans="6:7" x14ac:dyDescent="0.35">
      <c r="F2004" s="32"/>
      <c r="G2004" s="32"/>
    </row>
    <row r="2005" spans="6:7" x14ac:dyDescent="0.35">
      <c r="F2005" s="32"/>
      <c r="G2005" s="32"/>
    </row>
    <row r="2006" spans="6:7" x14ac:dyDescent="0.35">
      <c r="F2006" s="32"/>
      <c r="G2006" s="32"/>
    </row>
    <row r="2007" spans="6:7" x14ac:dyDescent="0.35">
      <c r="F2007" s="32"/>
      <c r="G2007" s="32"/>
    </row>
    <row r="2008" spans="6:7" x14ac:dyDescent="0.35">
      <c r="F2008" s="32"/>
      <c r="G2008" s="32"/>
    </row>
    <row r="2009" spans="6:7" x14ac:dyDescent="0.35">
      <c r="F2009" s="32"/>
      <c r="G2009" s="32"/>
    </row>
    <row r="2010" spans="6:7" x14ac:dyDescent="0.35">
      <c r="F2010" s="32"/>
      <c r="G2010" s="32"/>
    </row>
    <row r="2011" spans="6:7" x14ac:dyDescent="0.35">
      <c r="F2011" s="32"/>
      <c r="G2011" s="32"/>
    </row>
    <row r="2012" spans="6:7" x14ac:dyDescent="0.35">
      <c r="F2012" s="32"/>
      <c r="G2012" s="32"/>
    </row>
    <row r="2013" spans="6:7" x14ac:dyDescent="0.35">
      <c r="F2013" s="32"/>
      <c r="G2013" s="32"/>
    </row>
    <row r="2014" spans="6:7" x14ac:dyDescent="0.35">
      <c r="F2014" s="32"/>
      <c r="G2014" s="32"/>
    </row>
    <row r="2015" spans="6:7" x14ac:dyDescent="0.35">
      <c r="F2015" s="32"/>
      <c r="G2015" s="32"/>
    </row>
    <row r="2016" spans="6:7" x14ac:dyDescent="0.35">
      <c r="F2016" s="32"/>
      <c r="G2016" s="32"/>
    </row>
    <row r="2017" spans="6:7" x14ac:dyDescent="0.35">
      <c r="F2017" s="32"/>
      <c r="G2017" s="32"/>
    </row>
    <row r="2018" spans="6:7" x14ac:dyDescent="0.35">
      <c r="F2018" s="32"/>
      <c r="G2018" s="32"/>
    </row>
    <row r="2019" spans="6:7" x14ac:dyDescent="0.35">
      <c r="F2019" s="32"/>
      <c r="G2019" s="32"/>
    </row>
    <row r="2020" spans="6:7" x14ac:dyDescent="0.35">
      <c r="F2020" s="32"/>
      <c r="G2020" s="32"/>
    </row>
    <row r="2021" spans="6:7" x14ac:dyDescent="0.35">
      <c r="F2021" s="32"/>
      <c r="G2021" s="32"/>
    </row>
    <row r="2022" spans="6:7" x14ac:dyDescent="0.35">
      <c r="F2022" s="32"/>
      <c r="G2022" s="32"/>
    </row>
    <row r="2023" spans="6:7" x14ac:dyDescent="0.35">
      <c r="F2023" s="32"/>
      <c r="G2023" s="32"/>
    </row>
    <row r="2024" spans="6:7" x14ac:dyDescent="0.35">
      <c r="F2024" s="32"/>
      <c r="G2024" s="32"/>
    </row>
    <row r="2025" spans="6:7" x14ac:dyDescent="0.35">
      <c r="F2025" s="32"/>
      <c r="G2025" s="32"/>
    </row>
    <row r="2026" spans="6:7" x14ac:dyDescent="0.35">
      <c r="F2026" s="32"/>
      <c r="G2026" s="32"/>
    </row>
    <row r="2027" spans="6:7" x14ac:dyDescent="0.35">
      <c r="F2027" s="32"/>
      <c r="G2027" s="32"/>
    </row>
    <row r="2028" spans="6:7" x14ac:dyDescent="0.35">
      <c r="F2028" s="32"/>
      <c r="G2028" s="32"/>
    </row>
    <row r="2029" spans="6:7" x14ac:dyDescent="0.35">
      <c r="F2029" s="32"/>
      <c r="G2029" s="32"/>
    </row>
    <row r="2030" spans="6:7" x14ac:dyDescent="0.35">
      <c r="F2030" s="32"/>
      <c r="G2030" s="32"/>
    </row>
    <row r="2031" spans="6:7" x14ac:dyDescent="0.35">
      <c r="F2031" s="32"/>
      <c r="G2031" s="32"/>
    </row>
    <row r="2032" spans="6:7" x14ac:dyDescent="0.35">
      <c r="F2032" s="32"/>
      <c r="G2032" s="32"/>
    </row>
    <row r="2033" spans="6:7" x14ac:dyDescent="0.35">
      <c r="F2033" s="32"/>
      <c r="G2033" s="32"/>
    </row>
    <row r="2034" spans="6:7" x14ac:dyDescent="0.35">
      <c r="F2034" s="32"/>
      <c r="G2034" s="32"/>
    </row>
    <row r="2035" spans="6:7" x14ac:dyDescent="0.35">
      <c r="F2035" s="32"/>
      <c r="G2035" s="32"/>
    </row>
    <row r="2036" spans="6:7" x14ac:dyDescent="0.35">
      <c r="F2036" s="32"/>
      <c r="G2036" s="32"/>
    </row>
    <row r="2037" spans="6:7" x14ac:dyDescent="0.35">
      <c r="F2037" s="32"/>
      <c r="G2037" s="32"/>
    </row>
    <row r="2038" spans="6:7" x14ac:dyDescent="0.35">
      <c r="F2038" s="32"/>
      <c r="G2038" s="32"/>
    </row>
    <row r="2039" spans="6:7" x14ac:dyDescent="0.35">
      <c r="F2039" s="32"/>
      <c r="G2039" s="32"/>
    </row>
    <row r="2040" spans="6:7" x14ac:dyDescent="0.35">
      <c r="F2040" s="32"/>
      <c r="G2040" s="32"/>
    </row>
    <row r="2041" spans="6:7" x14ac:dyDescent="0.35">
      <c r="F2041" s="32"/>
      <c r="G2041" s="32"/>
    </row>
    <row r="2042" spans="6:7" x14ac:dyDescent="0.35">
      <c r="F2042" s="32"/>
      <c r="G2042" s="32"/>
    </row>
    <row r="2043" spans="6:7" x14ac:dyDescent="0.35">
      <c r="F2043" s="32"/>
      <c r="G2043" s="32"/>
    </row>
    <row r="2044" spans="6:7" x14ac:dyDescent="0.35">
      <c r="F2044" s="32"/>
      <c r="G2044" s="32"/>
    </row>
    <row r="2045" spans="6:7" x14ac:dyDescent="0.35">
      <c r="F2045" s="32"/>
      <c r="G2045" s="32"/>
    </row>
    <row r="2046" spans="6:7" x14ac:dyDescent="0.35">
      <c r="F2046" s="32"/>
      <c r="G2046" s="32"/>
    </row>
    <row r="2047" spans="6:7" x14ac:dyDescent="0.35">
      <c r="F2047" s="32"/>
      <c r="G2047" s="32"/>
    </row>
    <row r="2048" spans="6:7" x14ac:dyDescent="0.35">
      <c r="F2048" s="32"/>
      <c r="G2048" s="32"/>
    </row>
    <row r="2049" spans="6:7" x14ac:dyDescent="0.35">
      <c r="F2049" s="32"/>
      <c r="G2049" s="32"/>
    </row>
    <row r="2050" spans="6:7" x14ac:dyDescent="0.35">
      <c r="F2050" s="32"/>
      <c r="G2050" s="32"/>
    </row>
    <row r="2051" spans="6:7" x14ac:dyDescent="0.35">
      <c r="F2051" s="32"/>
      <c r="G2051" s="32"/>
    </row>
    <row r="2052" spans="6:7" x14ac:dyDescent="0.35">
      <c r="F2052" s="32"/>
      <c r="G2052" s="32"/>
    </row>
    <row r="2053" spans="6:7" x14ac:dyDescent="0.35">
      <c r="F2053" s="32"/>
      <c r="G2053" s="32"/>
    </row>
    <row r="2054" spans="6:7" x14ac:dyDescent="0.35">
      <c r="F2054" s="32"/>
      <c r="G2054" s="32"/>
    </row>
    <row r="2055" spans="6:7" x14ac:dyDescent="0.35">
      <c r="F2055" s="32"/>
      <c r="G2055" s="32"/>
    </row>
    <row r="2056" spans="6:7" x14ac:dyDescent="0.35">
      <c r="F2056" s="32"/>
      <c r="G2056" s="32"/>
    </row>
    <row r="2057" spans="6:7" x14ac:dyDescent="0.35">
      <c r="F2057" s="32"/>
      <c r="G2057" s="32"/>
    </row>
    <row r="2058" spans="6:7" x14ac:dyDescent="0.35">
      <c r="F2058" s="32"/>
      <c r="G2058" s="32"/>
    </row>
    <row r="2059" spans="6:7" x14ac:dyDescent="0.35">
      <c r="F2059" s="32"/>
      <c r="G2059" s="32"/>
    </row>
    <row r="2060" spans="6:7" x14ac:dyDescent="0.35">
      <c r="F2060" s="32"/>
      <c r="G2060" s="32"/>
    </row>
    <row r="2061" spans="6:7" x14ac:dyDescent="0.35">
      <c r="F2061" s="32"/>
      <c r="G2061" s="32"/>
    </row>
    <row r="2062" spans="6:7" x14ac:dyDescent="0.35">
      <c r="F2062" s="32"/>
      <c r="G2062" s="32"/>
    </row>
    <row r="2063" spans="6:7" x14ac:dyDescent="0.35">
      <c r="F2063" s="32"/>
      <c r="G2063" s="32"/>
    </row>
    <row r="2064" spans="6:7" x14ac:dyDescent="0.35">
      <c r="F2064" s="32"/>
      <c r="G2064" s="32"/>
    </row>
    <row r="2065" spans="6:7" x14ac:dyDescent="0.35">
      <c r="F2065" s="32"/>
      <c r="G2065" s="32"/>
    </row>
    <row r="2066" spans="6:7" x14ac:dyDescent="0.35">
      <c r="F2066" s="32"/>
      <c r="G2066" s="32"/>
    </row>
    <row r="2067" spans="6:7" x14ac:dyDescent="0.35">
      <c r="F2067" s="32"/>
      <c r="G2067" s="32"/>
    </row>
    <row r="2068" spans="6:7" x14ac:dyDescent="0.35">
      <c r="F2068" s="32"/>
      <c r="G2068" s="32"/>
    </row>
    <row r="2069" spans="6:7" x14ac:dyDescent="0.35">
      <c r="F2069" s="32"/>
      <c r="G2069" s="32"/>
    </row>
    <row r="2070" spans="6:7" x14ac:dyDescent="0.35">
      <c r="F2070" s="32"/>
      <c r="G2070" s="32"/>
    </row>
    <row r="2071" spans="6:7" x14ac:dyDescent="0.35">
      <c r="F2071" s="32"/>
      <c r="G2071" s="32"/>
    </row>
    <row r="2072" spans="6:7" x14ac:dyDescent="0.35">
      <c r="F2072" s="32"/>
      <c r="G2072" s="32"/>
    </row>
    <row r="2073" spans="6:7" x14ac:dyDescent="0.35">
      <c r="F2073" s="32"/>
      <c r="G2073" s="32"/>
    </row>
    <row r="2074" spans="6:7" x14ac:dyDescent="0.35">
      <c r="F2074" s="32"/>
      <c r="G2074" s="32"/>
    </row>
    <row r="2075" spans="6:7" x14ac:dyDescent="0.35">
      <c r="F2075" s="32"/>
      <c r="G2075" s="32"/>
    </row>
    <row r="2076" spans="6:7" x14ac:dyDescent="0.35">
      <c r="F2076" s="32"/>
      <c r="G2076" s="32"/>
    </row>
    <row r="2077" spans="6:7" x14ac:dyDescent="0.35">
      <c r="F2077" s="32"/>
      <c r="G2077" s="32"/>
    </row>
    <row r="2078" spans="6:7" x14ac:dyDescent="0.35">
      <c r="F2078" s="32"/>
      <c r="G2078" s="32"/>
    </row>
    <row r="2079" spans="6:7" x14ac:dyDescent="0.35">
      <c r="F2079" s="32"/>
      <c r="G2079" s="32"/>
    </row>
    <row r="2080" spans="6:7" x14ac:dyDescent="0.35">
      <c r="F2080" s="32"/>
      <c r="G2080" s="32"/>
    </row>
    <row r="2081" spans="6:7" x14ac:dyDescent="0.35">
      <c r="F2081" s="32"/>
      <c r="G2081" s="32"/>
    </row>
    <row r="2082" spans="6:7" x14ac:dyDescent="0.35">
      <c r="F2082" s="32"/>
      <c r="G2082" s="32"/>
    </row>
    <row r="2083" spans="6:7" x14ac:dyDescent="0.35">
      <c r="F2083" s="32"/>
      <c r="G2083" s="32"/>
    </row>
    <row r="2084" spans="6:7" x14ac:dyDescent="0.35">
      <c r="F2084" s="32"/>
      <c r="G2084" s="32"/>
    </row>
    <row r="2085" spans="6:7" x14ac:dyDescent="0.35">
      <c r="F2085" s="32"/>
      <c r="G2085" s="32"/>
    </row>
    <row r="2086" spans="6:7" x14ac:dyDescent="0.35">
      <c r="F2086" s="32"/>
      <c r="G2086" s="32"/>
    </row>
    <row r="2087" spans="6:7" x14ac:dyDescent="0.35">
      <c r="F2087" s="32"/>
      <c r="G2087" s="32"/>
    </row>
    <row r="2088" spans="6:7" x14ac:dyDescent="0.35">
      <c r="F2088" s="32"/>
      <c r="G2088" s="32"/>
    </row>
    <row r="2089" spans="6:7" x14ac:dyDescent="0.35">
      <c r="F2089" s="32"/>
      <c r="G2089" s="32"/>
    </row>
    <row r="2090" spans="6:7" x14ac:dyDescent="0.35">
      <c r="F2090" s="32"/>
      <c r="G2090" s="32"/>
    </row>
    <row r="2091" spans="6:7" x14ac:dyDescent="0.35">
      <c r="F2091" s="32"/>
      <c r="G2091" s="32"/>
    </row>
    <row r="2092" spans="6:7" x14ac:dyDescent="0.35">
      <c r="F2092" s="32"/>
      <c r="G2092" s="32"/>
    </row>
    <row r="2093" spans="6:7" x14ac:dyDescent="0.35">
      <c r="F2093" s="32"/>
      <c r="G2093" s="32"/>
    </row>
    <row r="2094" spans="6:7" x14ac:dyDescent="0.35">
      <c r="F2094" s="32"/>
      <c r="G2094" s="32"/>
    </row>
    <row r="2095" spans="6:7" x14ac:dyDescent="0.35">
      <c r="F2095" s="32"/>
      <c r="G2095" s="32"/>
    </row>
    <row r="2096" spans="6:7" x14ac:dyDescent="0.35">
      <c r="F2096" s="32"/>
      <c r="G2096" s="32"/>
    </row>
    <row r="2097" spans="6:7" x14ac:dyDescent="0.35">
      <c r="F2097" s="32"/>
      <c r="G2097" s="32"/>
    </row>
    <row r="2098" spans="6:7" x14ac:dyDescent="0.35">
      <c r="F2098" s="32"/>
      <c r="G2098" s="32"/>
    </row>
    <row r="2099" spans="6:7" x14ac:dyDescent="0.35">
      <c r="F2099" s="32"/>
      <c r="G2099" s="32"/>
    </row>
    <row r="2100" spans="6:7" x14ac:dyDescent="0.35">
      <c r="F2100" s="32"/>
      <c r="G2100" s="32"/>
    </row>
    <row r="2101" spans="6:7" x14ac:dyDescent="0.35">
      <c r="F2101" s="32"/>
      <c r="G2101" s="32"/>
    </row>
    <row r="2102" spans="6:7" x14ac:dyDescent="0.35">
      <c r="F2102" s="32"/>
      <c r="G2102" s="32"/>
    </row>
    <row r="2103" spans="6:7" x14ac:dyDescent="0.35">
      <c r="F2103" s="32"/>
      <c r="G2103" s="32"/>
    </row>
    <row r="2104" spans="6:7" x14ac:dyDescent="0.35">
      <c r="F2104" s="32"/>
      <c r="G2104" s="32"/>
    </row>
    <row r="2105" spans="6:7" x14ac:dyDescent="0.35">
      <c r="F2105" s="32"/>
      <c r="G2105" s="32"/>
    </row>
    <row r="2106" spans="6:7" x14ac:dyDescent="0.35">
      <c r="F2106" s="32"/>
      <c r="G2106" s="32"/>
    </row>
    <row r="2107" spans="6:7" x14ac:dyDescent="0.35">
      <c r="F2107" s="32"/>
      <c r="G2107" s="32"/>
    </row>
    <row r="2108" spans="6:7" x14ac:dyDescent="0.35">
      <c r="F2108" s="32"/>
      <c r="G2108" s="32"/>
    </row>
    <row r="2109" spans="6:7" x14ac:dyDescent="0.35">
      <c r="F2109" s="32"/>
      <c r="G2109" s="32"/>
    </row>
    <row r="2110" spans="6:7" x14ac:dyDescent="0.35">
      <c r="F2110" s="32"/>
      <c r="G2110" s="32"/>
    </row>
    <row r="2111" spans="6:7" x14ac:dyDescent="0.35">
      <c r="F2111" s="32"/>
      <c r="G2111" s="32"/>
    </row>
    <row r="2112" spans="6:7" x14ac:dyDescent="0.35">
      <c r="F2112" s="32"/>
      <c r="G2112" s="32"/>
    </row>
    <row r="2113" spans="6:7" x14ac:dyDescent="0.35">
      <c r="F2113" s="32"/>
      <c r="G2113" s="32"/>
    </row>
    <row r="2114" spans="6:7" x14ac:dyDescent="0.35">
      <c r="F2114" s="32"/>
      <c r="G2114" s="32"/>
    </row>
    <row r="2115" spans="6:7" x14ac:dyDescent="0.35">
      <c r="F2115" s="32"/>
      <c r="G2115" s="32"/>
    </row>
    <row r="2116" spans="6:7" x14ac:dyDescent="0.35">
      <c r="F2116" s="32"/>
      <c r="G2116" s="32"/>
    </row>
    <row r="2117" spans="6:7" x14ac:dyDescent="0.35">
      <c r="F2117" s="32"/>
      <c r="G2117" s="32"/>
    </row>
    <row r="2118" spans="6:7" x14ac:dyDescent="0.35">
      <c r="F2118" s="32"/>
      <c r="G2118" s="32"/>
    </row>
    <row r="2119" spans="6:7" x14ac:dyDescent="0.35">
      <c r="F2119" s="32"/>
      <c r="G2119" s="32"/>
    </row>
    <row r="2120" spans="6:7" x14ac:dyDescent="0.35">
      <c r="F2120" s="32"/>
      <c r="G2120" s="32"/>
    </row>
    <row r="2121" spans="6:7" x14ac:dyDescent="0.35">
      <c r="F2121" s="32"/>
      <c r="G2121" s="32"/>
    </row>
    <row r="2122" spans="6:7" x14ac:dyDescent="0.35">
      <c r="F2122" s="32"/>
      <c r="G2122" s="32"/>
    </row>
    <row r="2123" spans="6:7" x14ac:dyDescent="0.35">
      <c r="F2123" s="32"/>
      <c r="G2123" s="32"/>
    </row>
    <row r="2124" spans="6:7" x14ac:dyDescent="0.35">
      <c r="F2124" s="32"/>
      <c r="G2124" s="32"/>
    </row>
    <row r="2125" spans="6:7" x14ac:dyDescent="0.35">
      <c r="F2125" s="32"/>
      <c r="G2125" s="32"/>
    </row>
    <row r="2126" spans="6:7" x14ac:dyDescent="0.35">
      <c r="F2126" s="32"/>
      <c r="G2126" s="32"/>
    </row>
    <row r="2127" spans="6:7" x14ac:dyDescent="0.35">
      <c r="F2127" s="32"/>
      <c r="G2127" s="32"/>
    </row>
    <row r="2128" spans="6:7" x14ac:dyDescent="0.35">
      <c r="F2128" s="32"/>
      <c r="G2128" s="32"/>
    </row>
    <row r="2129" spans="6:7" x14ac:dyDescent="0.35">
      <c r="F2129" s="32"/>
      <c r="G2129" s="32"/>
    </row>
    <row r="2130" spans="6:7" x14ac:dyDescent="0.35">
      <c r="F2130" s="32"/>
      <c r="G2130" s="32"/>
    </row>
    <row r="2131" spans="6:7" x14ac:dyDescent="0.35">
      <c r="F2131" s="32"/>
      <c r="G2131" s="32"/>
    </row>
    <row r="2132" spans="6:7" x14ac:dyDescent="0.35">
      <c r="F2132" s="32"/>
      <c r="G2132" s="32"/>
    </row>
    <row r="2133" spans="6:7" x14ac:dyDescent="0.35">
      <c r="F2133" s="32"/>
      <c r="G2133" s="32"/>
    </row>
    <row r="2134" spans="6:7" x14ac:dyDescent="0.35">
      <c r="F2134" s="32"/>
      <c r="G2134" s="32"/>
    </row>
    <row r="2135" spans="6:7" x14ac:dyDescent="0.35">
      <c r="F2135" s="32"/>
      <c r="G2135" s="32"/>
    </row>
    <row r="2136" spans="6:7" x14ac:dyDescent="0.35">
      <c r="F2136" s="32"/>
      <c r="G2136" s="32"/>
    </row>
    <row r="2137" spans="6:7" x14ac:dyDescent="0.35">
      <c r="F2137" s="32"/>
      <c r="G2137" s="32"/>
    </row>
    <row r="2138" spans="6:7" x14ac:dyDescent="0.35">
      <c r="F2138" s="32"/>
      <c r="G2138" s="32"/>
    </row>
    <row r="2139" spans="6:7" x14ac:dyDescent="0.35">
      <c r="F2139" s="32"/>
      <c r="G2139" s="32"/>
    </row>
    <row r="2140" spans="6:7" x14ac:dyDescent="0.35">
      <c r="F2140" s="32"/>
      <c r="G2140" s="32"/>
    </row>
    <row r="2141" spans="6:7" x14ac:dyDescent="0.35">
      <c r="F2141" s="32"/>
      <c r="G2141" s="32"/>
    </row>
    <row r="2142" spans="6:7" x14ac:dyDescent="0.35">
      <c r="F2142" s="32"/>
      <c r="G2142" s="32"/>
    </row>
    <row r="2143" spans="6:7" x14ac:dyDescent="0.35">
      <c r="F2143" s="32"/>
      <c r="G2143" s="32"/>
    </row>
    <row r="2144" spans="6:7" x14ac:dyDescent="0.35">
      <c r="F2144" s="32"/>
      <c r="G2144" s="32"/>
    </row>
    <row r="2145" spans="6:7" x14ac:dyDescent="0.35">
      <c r="F2145" s="32"/>
      <c r="G2145" s="32"/>
    </row>
    <row r="2146" spans="6:7" x14ac:dyDescent="0.35">
      <c r="F2146" s="32"/>
      <c r="G2146" s="32"/>
    </row>
    <row r="2147" spans="6:7" x14ac:dyDescent="0.35">
      <c r="F2147" s="32"/>
      <c r="G2147" s="32"/>
    </row>
    <row r="2148" spans="6:7" x14ac:dyDescent="0.35">
      <c r="F2148" s="32"/>
      <c r="G2148" s="32"/>
    </row>
    <row r="2149" spans="6:7" x14ac:dyDescent="0.35">
      <c r="F2149" s="32"/>
      <c r="G2149" s="32"/>
    </row>
    <row r="2150" spans="6:7" x14ac:dyDescent="0.35">
      <c r="F2150" s="32"/>
      <c r="G2150" s="32"/>
    </row>
    <row r="2151" spans="6:7" x14ac:dyDescent="0.35">
      <c r="F2151" s="32"/>
      <c r="G2151" s="32"/>
    </row>
    <row r="2152" spans="6:7" x14ac:dyDescent="0.35">
      <c r="F2152" s="32"/>
      <c r="G2152" s="32"/>
    </row>
    <row r="2153" spans="6:7" x14ac:dyDescent="0.35">
      <c r="F2153" s="32"/>
      <c r="G2153" s="32"/>
    </row>
    <row r="2154" spans="6:7" x14ac:dyDescent="0.35">
      <c r="F2154" s="32"/>
      <c r="G2154" s="32"/>
    </row>
    <row r="2155" spans="6:7" x14ac:dyDescent="0.35">
      <c r="F2155" s="32"/>
      <c r="G2155" s="32"/>
    </row>
    <row r="2156" spans="6:7" x14ac:dyDescent="0.35">
      <c r="F2156" s="32"/>
      <c r="G2156" s="32"/>
    </row>
    <row r="2157" spans="6:7" x14ac:dyDescent="0.35">
      <c r="F2157" s="32"/>
      <c r="G2157" s="32"/>
    </row>
    <row r="2158" spans="6:7" x14ac:dyDescent="0.35">
      <c r="F2158" s="32"/>
      <c r="G2158" s="32"/>
    </row>
    <row r="2159" spans="6:7" x14ac:dyDescent="0.35">
      <c r="F2159" s="32"/>
      <c r="G2159" s="32"/>
    </row>
    <row r="2160" spans="6:7" x14ac:dyDescent="0.35">
      <c r="F2160" s="32"/>
      <c r="G2160" s="32"/>
    </row>
    <row r="2161" spans="6:7" x14ac:dyDescent="0.35">
      <c r="F2161" s="32"/>
      <c r="G2161" s="32"/>
    </row>
    <row r="2162" spans="6:7" x14ac:dyDescent="0.35">
      <c r="F2162" s="32"/>
      <c r="G2162" s="32"/>
    </row>
    <row r="2163" spans="6:7" x14ac:dyDescent="0.35">
      <c r="F2163" s="32"/>
      <c r="G2163" s="32"/>
    </row>
    <row r="2164" spans="6:7" x14ac:dyDescent="0.35">
      <c r="F2164" s="32"/>
      <c r="G2164" s="32"/>
    </row>
    <row r="2165" spans="6:7" x14ac:dyDescent="0.35">
      <c r="F2165" s="32"/>
      <c r="G2165" s="32"/>
    </row>
    <row r="2166" spans="6:7" x14ac:dyDescent="0.35">
      <c r="F2166" s="32"/>
      <c r="G2166" s="32"/>
    </row>
    <row r="2167" spans="6:7" x14ac:dyDescent="0.35">
      <c r="F2167" s="32"/>
      <c r="G2167" s="32"/>
    </row>
    <row r="2168" spans="6:7" x14ac:dyDescent="0.35">
      <c r="F2168" s="32"/>
      <c r="G2168" s="32"/>
    </row>
    <row r="2169" spans="6:7" x14ac:dyDescent="0.35">
      <c r="F2169" s="32"/>
      <c r="G2169" s="32"/>
    </row>
    <row r="2170" spans="6:7" x14ac:dyDescent="0.35">
      <c r="F2170" s="32"/>
      <c r="G2170" s="32"/>
    </row>
    <row r="2171" spans="6:7" x14ac:dyDescent="0.35">
      <c r="F2171" s="32"/>
      <c r="G2171" s="32"/>
    </row>
    <row r="2172" spans="6:7" x14ac:dyDescent="0.35">
      <c r="F2172" s="32"/>
      <c r="G2172" s="32"/>
    </row>
    <row r="2173" spans="6:7" x14ac:dyDescent="0.35">
      <c r="F2173" s="32"/>
      <c r="G2173" s="32"/>
    </row>
    <row r="2174" spans="6:7" x14ac:dyDescent="0.35">
      <c r="F2174" s="32"/>
      <c r="G2174" s="32"/>
    </row>
    <row r="2175" spans="6:7" x14ac:dyDescent="0.35">
      <c r="F2175" s="32"/>
      <c r="G2175" s="32"/>
    </row>
    <row r="2176" spans="6:7" x14ac:dyDescent="0.35">
      <c r="F2176" s="32"/>
      <c r="G2176" s="32"/>
    </row>
    <row r="2177" spans="6:7" x14ac:dyDescent="0.35">
      <c r="F2177" s="32"/>
      <c r="G2177" s="32"/>
    </row>
    <row r="2178" spans="6:7" x14ac:dyDescent="0.35">
      <c r="F2178" s="32"/>
      <c r="G2178" s="32"/>
    </row>
    <row r="2179" spans="6:7" x14ac:dyDescent="0.35">
      <c r="F2179" s="32"/>
      <c r="G2179" s="32"/>
    </row>
    <row r="2180" spans="6:7" x14ac:dyDescent="0.35">
      <c r="F2180" s="32"/>
      <c r="G2180" s="32"/>
    </row>
    <row r="2181" spans="6:7" x14ac:dyDescent="0.35">
      <c r="F2181" s="32"/>
      <c r="G2181" s="32"/>
    </row>
    <row r="2182" spans="6:7" x14ac:dyDescent="0.35">
      <c r="F2182" s="32"/>
      <c r="G2182" s="32"/>
    </row>
    <row r="2183" spans="6:7" x14ac:dyDescent="0.35">
      <c r="F2183" s="32"/>
      <c r="G2183" s="32"/>
    </row>
    <row r="2184" spans="6:7" x14ac:dyDescent="0.35">
      <c r="F2184" s="32"/>
      <c r="G2184" s="32"/>
    </row>
    <row r="2185" spans="6:7" x14ac:dyDescent="0.35">
      <c r="F2185" s="32"/>
      <c r="G2185" s="32"/>
    </row>
    <row r="2186" spans="6:7" x14ac:dyDescent="0.35">
      <c r="F2186" s="32"/>
      <c r="G2186" s="32"/>
    </row>
    <row r="2187" spans="6:7" x14ac:dyDescent="0.35">
      <c r="F2187" s="32"/>
      <c r="G2187" s="32"/>
    </row>
    <row r="2188" spans="6:7" x14ac:dyDescent="0.35">
      <c r="F2188" s="32"/>
      <c r="G2188" s="32"/>
    </row>
    <row r="2189" spans="6:7" x14ac:dyDescent="0.35">
      <c r="F2189" s="32"/>
      <c r="G2189" s="32"/>
    </row>
    <row r="2190" spans="6:7" x14ac:dyDescent="0.35">
      <c r="F2190" s="32"/>
      <c r="G2190" s="32"/>
    </row>
    <row r="2191" spans="6:7" x14ac:dyDescent="0.35">
      <c r="F2191" s="32"/>
      <c r="G2191" s="32"/>
    </row>
    <row r="2192" spans="6:7" x14ac:dyDescent="0.35">
      <c r="F2192" s="32"/>
      <c r="G2192" s="32"/>
    </row>
    <row r="2193" spans="6:7" x14ac:dyDescent="0.35">
      <c r="F2193" s="32"/>
      <c r="G2193" s="32"/>
    </row>
    <row r="2194" spans="6:7" x14ac:dyDescent="0.35">
      <c r="F2194" s="32"/>
      <c r="G2194" s="32"/>
    </row>
    <row r="2195" spans="6:7" x14ac:dyDescent="0.35">
      <c r="F2195" s="32"/>
      <c r="G2195" s="32"/>
    </row>
    <row r="2196" spans="6:7" x14ac:dyDescent="0.35">
      <c r="F2196" s="32"/>
      <c r="G2196" s="32"/>
    </row>
    <row r="2197" spans="6:7" x14ac:dyDescent="0.35">
      <c r="F2197" s="32"/>
      <c r="G2197" s="32"/>
    </row>
    <row r="2198" spans="6:7" x14ac:dyDescent="0.35">
      <c r="F2198" s="32"/>
      <c r="G2198" s="32"/>
    </row>
    <row r="2199" spans="6:7" x14ac:dyDescent="0.35">
      <c r="F2199" s="32"/>
      <c r="G2199" s="32"/>
    </row>
    <row r="2200" spans="6:7" x14ac:dyDescent="0.35">
      <c r="F2200" s="32"/>
      <c r="G2200" s="32"/>
    </row>
    <row r="2201" spans="6:7" x14ac:dyDescent="0.35">
      <c r="F2201" s="32"/>
      <c r="G2201" s="32"/>
    </row>
    <row r="2202" spans="6:7" x14ac:dyDescent="0.35">
      <c r="F2202" s="32"/>
      <c r="G2202" s="32"/>
    </row>
    <row r="2203" spans="6:7" x14ac:dyDescent="0.35">
      <c r="F2203" s="32"/>
      <c r="G2203" s="32"/>
    </row>
    <row r="2204" spans="6:7" x14ac:dyDescent="0.35">
      <c r="F2204" s="32"/>
      <c r="G2204" s="32"/>
    </row>
    <row r="2205" spans="6:7" x14ac:dyDescent="0.35">
      <c r="F2205" s="32"/>
      <c r="G2205" s="32"/>
    </row>
    <row r="2206" spans="6:7" x14ac:dyDescent="0.35">
      <c r="F2206" s="32"/>
      <c r="G2206" s="32"/>
    </row>
    <row r="2207" spans="6:7" x14ac:dyDescent="0.35">
      <c r="F2207" s="32"/>
      <c r="G2207" s="32"/>
    </row>
    <row r="2208" spans="6:7" x14ac:dyDescent="0.35">
      <c r="F2208" s="32"/>
      <c r="G2208" s="32"/>
    </row>
    <row r="2209" spans="6:7" x14ac:dyDescent="0.35">
      <c r="F2209" s="32"/>
      <c r="G2209" s="32"/>
    </row>
    <row r="2210" spans="6:7" x14ac:dyDescent="0.35">
      <c r="F2210" s="32"/>
      <c r="G2210" s="32"/>
    </row>
    <row r="2211" spans="6:7" x14ac:dyDescent="0.35">
      <c r="F2211" s="32"/>
      <c r="G2211" s="32"/>
    </row>
    <row r="2212" spans="6:7" x14ac:dyDescent="0.35">
      <c r="F2212" s="32"/>
      <c r="G2212" s="32"/>
    </row>
    <row r="2213" spans="6:7" x14ac:dyDescent="0.35">
      <c r="F2213" s="32"/>
      <c r="G2213" s="32"/>
    </row>
    <row r="2214" spans="6:7" x14ac:dyDescent="0.35">
      <c r="F2214" s="32"/>
      <c r="G2214" s="32"/>
    </row>
    <row r="2215" spans="6:7" x14ac:dyDescent="0.35">
      <c r="F2215" s="32"/>
      <c r="G2215" s="32"/>
    </row>
    <row r="2216" spans="6:7" x14ac:dyDescent="0.35">
      <c r="F2216" s="32"/>
      <c r="G2216" s="32"/>
    </row>
    <row r="2217" spans="6:7" x14ac:dyDescent="0.35">
      <c r="F2217" s="32"/>
      <c r="G2217" s="32"/>
    </row>
    <row r="2218" spans="6:7" x14ac:dyDescent="0.35">
      <c r="F2218" s="32"/>
      <c r="G2218" s="32"/>
    </row>
    <row r="2219" spans="6:7" x14ac:dyDescent="0.35">
      <c r="F2219" s="32"/>
      <c r="G2219" s="32"/>
    </row>
    <row r="2220" spans="6:7" x14ac:dyDescent="0.35">
      <c r="F2220" s="32"/>
      <c r="G2220" s="32"/>
    </row>
    <row r="2221" spans="6:7" x14ac:dyDescent="0.35">
      <c r="F2221" s="32"/>
      <c r="G2221" s="32"/>
    </row>
    <row r="2222" spans="6:7" x14ac:dyDescent="0.35">
      <c r="F2222" s="32"/>
      <c r="G2222" s="32"/>
    </row>
    <row r="2223" spans="6:7" x14ac:dyDescent="0.35">
      <c r="F2223" s="32"/>
      <c r="G2223" s="32"/>
    </row>
    <row r="2224" spans="6:7" x14ac:dyDescent="0.35">
      <c r="F2224" s="32"/>
      <c r="G2224" s="32"/>
    </row>
    <row r="2225" spans="6:7" x14ac:dyDescent="0.35">
      <c r="F2225" s="32"/>
      <c r="G2225" s="32"/>
    </row>
    <row r="2226" spans="6:7" x14ac:dyDescent="0.35">
      <c r="F2226" s="32"/>
      <c r="G2226" s="32"/>
    </row>
    <row r="2227" spans="6:7" x14ac:dyDescent="0.35">
      <c r="F2227" s="32"/>
      <c r="G2227" s="32"/>
    </row>
    <row r="2228" spans="6:7" x14ac:dyDescent="0.35">
      <c r="F2228" s="32"/>
      <c r="G2228" s="32"/>
    </row>
    <row r="2229" spans="6:7" x14ac:dyDescent="0.35">
      <c r="F2229" s="32"/>
      <c r="G2229" s="32"/>
    </row>
    <row r="2230" spans="6:7" x14ac:dyDescent="0.35">
      <c r="F2230" s="32"/>
      <c r="G2230" s="32"/>
    </row>
    <row r="2231" spans="6:7" x14ac:dyDescent="0.35">
      <c r="F2231" s="32"/>
      <c r="G2231" s="32"/>
    </row>
    <row r="2232" spans="6:7" x14ac:dyDescent="0.35">
      <c r="F2232" s="32"/>
      <c r="G2232" s="32"/>
    </row>
    <row r="2233" spans="6:7" x14ac:dyDescent="0.35">
      <c r="F2233" s="32"/>
      <c r="G2233" s="32"/>
    </row>
    <row r="2234" spans="6:7" x14ac:dyDescent="0.35">
      <c r="F2234" s="32"/>
      <c r="G2234" s="32"/>
    </row>
    <row r="2235" spans="6:7" x14ac:dyDescent="0.35">
      <c r="F2235" s="32"/>
      <c r="G2235" s="32"/>
    </row>
    <row r="2236" spans="6:7" x14ac:dyDescent="0.35">
      <c r="F2236" s="32"/>
      <c r="G2236" s="32"/>
    </row>
    <row r="2237" spans="6:7" x14ac:dyDescent="0.35">
      <c r="F2237" s="32"/>
      <c r="G2237" s="32"/>
    </row>
    <row r="2238" spans="6:7" x14ac:dyDescent="0.35">
      <c r="F2238" s="32"/>
      <c r="G2238" s="32"/>
    </row>
    <row r="2239" spans="6:7" x14ac:dyDescent="0.35">
      <c r="F2239" s="32"/>
      <c r="G2239" s="32"/>
    </row>
    <row r="2240" spans="6:7" x14ac:dyDescent="0.35">
      <c r="F2240" s="32"/>
      <c r="G2240" s="32"/>
    </row>
    <row r="2241" spans="6:7" x14ac:dyDescent="0.35">
      <c r="F2241" s="32"/>
      <c r="G2241" s="32"/>
    </row>
    <row r="2242" spans="6:7" x14ac:dyDescent="0.35">
      <c r="F2242" s="32"/>
      <c r="G2242" s="32"/>
    </row>
    <row r="2243" spans="6:7" x14ac:dyDescent="0.35">
      <c r="F2243" s="32"/>
      <c r="G2243" s="32"/>
    </row>
    <row r="2244" spans="6:7" x14ac:dyDescent="0.35">
      <c r="F2244" s="32"/>
      <c r="G2244" s="32"/>
    </row>
    <row r="2245" spans="6:7" x14ac:dyDescent="0.35">
      <c r="F2245" s="32"/>
      <c r="G2245" s="32"/>
    </row>
    <row r="2246" spans="6:7" x14ac:dyDescent="0.35">
      <c r="F2246" s="32"/>
      <c r="G2246" s="32"/>
    </row>
    <row r="2247" spans="6:7" x14ac:dyDescent="0.35">
      <c r="F2247" s="32"/>
      <c r="G2247" s="32"/>
    </row>
    <row r="2248" spans="6:7" x14ac:dyDescent="0.35">
      <c r="F2248" s="32"/>
      <c r="G2248" s="32"/>
    </row>
    <row r="2249" spans="6:7" x14ac:dyDescent="0.35">
      <c r="F2249" s="32"/>
      <c r="G2249" s="32"/>
    </row>
    <row r="2250" spans="6:7" x14ac:dyDescent="0.35">
      <c r="F2250" s="32"/>
      <c r="G2250" s="32"/>
    </row>
    <row r="2251" spans="6:7" x14ac:dyDescent="0.35">
      <c r="F2251" s="32"/>
      <c r="G2251" s="32"/>
    </row>
    <row r="2252" spans="6:7" x14ac:dyDescent="0.35">
      <c r="F2252" s="32"/>
      <c r="G2252" s="32"/>
    </row>
    <row r="2253" spans="6:7" x14ac:dyDescent="0.35">
      <c r="F2253" s="32"/>
      <c r="G2253" s="32"/>
    </row>
    <row r="2254" spans="6:7" x14ac:dyDescent="0.35">
      <c r="F2254" s="32"/>
      <c r="G2254" s="32"/>
    </row>
    <row r="2255" spans="6:7" x14ac:dyDescent="0.35">
      <c r="F2255" s="32"/>
      <c r="G2255" s="32"/>
    </row>
    <row r="2256" spans="6:7" x14ac:dyDescent="0.35">
      <c r="F2256" s="32"/>
      <c r="G2256" s="32"/>
    </row>
    <row r="2257" spans="6:7" x14ac:dyDescent="0.35">
      <c r="F2257" s="32"/>
      <c r="G2257" s="32"/>
    </row>
    <row r="2258" spans="6:7" x14ac:dyDescent="0.35">
      <c r="F2258" s="32"/>
      <c r="G2258" s="32"/>
    </row>
    <row r="2259" spans="6:7" x14ac:dyDescent="0.35">
      <c r="F2259" s="32"/>
      <c r="G2259" s="32"/>
    </row>
    <row r="2260" spans="6:7" x14ac:dyDescent="0.35">
      <c r="F2260" s="32"/>
      <c r="G2260" s="32"/>
    </row>
    <row r="2261" spans="6:7" x14ac:dyDescent="0.35">
      <c r="F2261" s="32"/>
      <c r="G2261" s="32"/>
    </row>
    <row r="2262" spans="6:7" x14ac:dyDescent="0.35">
      <c r="F2262" s="32"/>
      <c r="G2262" s="32"/>
    </row>
    <row r="2263" spans="6:7" x14ac:dyDescent="0.35">
      <c r="F2263" s="32"/>
      <c r="G2263" s="32"/>
    </row>
    <row r="2264" spans="6:7" x14ac:dyDescent="0.35">
      <c r="F2264" s="32"/>
      <c r="G2264" s="32"/>
    </row>
    <row r="2265" spans="6:7" x14ac:dyDescent="0.35">
      <c r="F2265" s="32"/>
      <c r="G2265" s="32"/>
    </row>
    <row r="2266" spans="6:7" x14ac:dyDescent="0.35">
      <c r="F2266" s="32"/>
      <c r="G2266" s="32"/>
    </row>
    <row r="2267" spans="6:7" x14ac:dyDescent="0.35">
      <c r="F2267" s="32"/>
      <c r="G2267" s="32"/>
    </row>
    <row r="2268" spans="6:7" x14ac:dyDescent="0.35">
      <c r="F2268" s="32"/>
      <c r="G2268" s="32"/>
    </row>
    <row r="2269" spans="6:7" x14ac:dyDescent="0.35">
      <c r="F2269" s="32"/>
      <c r="G2269" s="32"/>
    </row>
    <row r="2270" spans="6:7" x14ac:dyDescent="0.35">
      <c r="F2270" s="32"/>
      <c r="G2270" s="32"/>
    </row>
    <row r="2271" spans="6:7" x14ac:dyDescent="0.35">
      <c r="F2271" s="32"/>
      <c r="G2271" s="32"/>
    </row>
    <row r="2272" spans="6:7" x14ac:dyDescent="0.35">
      <c r="F2272" s="32"/>
      <c r="G2272" s="32"/>
    </row>
    <row r="2273" spans="6:7" x14ac:dyDescent="0.35">
      <c r="F2273" s="32"/>
      <c r="G2273" s="32"/>
    </row>
    <row r="2274" spans="6:7" x14ac:dyDescent="0.35">
      <c r="F2274" s="32"/>
      <c r="G2274" s="32"/>
    </row>
    <row r="2275" spans="6:7" x14ac:dyDescent="0.35">
      <c r="F2275" s="32"/>
      <c r="G2275" s="32"/>
    </row>
    <row r="2276" spans="6:7" x14ac:dyDescent="0.35">
      <c r="F2276" s="32"/>
      <c r="G2276" s="32"/>
    </row>
    <row r="2277" spans="6:7" x14ac:dyDescent="0.35">
      <c r="F2277" s="32"/>
      <c r="G2277" s="32"/>
    </row>
    <row r="2278" spans="6:7" x14ac:dyDescent="0.35">
      <c r="F2278" s="32"/>
      <c r="G2278" s="32"/>
    </row>
    <row r="2279" spans="6:7" x14ac:dyDescent="0.35">
      <c r="F2279" s="32"/>
      <c r="G2279" s="32"/>
    </row>
    <row r="2280" spans="6:7" x14ac:dyDescent="0.35">
      <c r="F2280" s="32"/>
      <c r="G2280" s="32"/>
    </row>
    <row r="2281" spans="6:7" x14ac:dyDescent="0.35">
      <c r="F2281" s="32"/>
      <c r="G2281" s="32"/>
    </row>
    <row r="2282" spans="6:7" x14ac:dyDescent="0.35">
      <c r="F2282" s="32"/>
      <c r="G2282" s="32"/>
    </row>
    <row r="2283" spans="6:7" x14ac:dyDescent="0.35">
      <c r="F2283" s="32"/>
      <c r="G2283" s="32"/>
    </row>
    <row r="2284" spans="6:7" x14ac:dyDescent="0.35">
      <c r="F2284" s="32"/>
      <c r="G2284" s="32"/>
    </row>
    <row r="2285" spans="6:7" x14ac:dyDescent="0.35">
      <c r="F2285" s="32"/>
      <c r="G2285" s="32"/>
    </row>
    <row r="2286" spans="6:7" x14ac:dyDescent="0.35">
      <c r="F2286" s="32"/>
      <c r="G2286" s="32"/>
    </row>
    <row r="2287" spans="6:7" x14ac:dyDescent="0.35">
      <c r="F2287" s="32"/>
      <c r="G2287" s="32"/>
    </row>
    <row r="2288" spans="6:7" x14ac:dyDescent="0.35">
      <c r="F2288" s="32"/>
      <c r="G2288" s="32"/>
    </row>
    <row r="2289" spans="6:7" x14ac:dyDescent="0.35">
      <c r="F2289" s="32"/>
      <c r="G2289" s="32"/>
    </row>
    <row r="2290" spans="6:7" x14ac:dyDescent="0.35">
      <c r="F2290" s="32"/>
      <c r="G2290" s="32"/>
    </row>
    <row r="2291" spans="6:7" x14ac:dyDescent="0.35">
      <c r="F2291" s="32"/>
      <c r="G2291" s="32"/>
    </row>
    <row r="2292" spans="6:7" x14ac:dyDescent="0.35">
      <c r="F2292" s="32"/>
      <c r="G2292" s="32"/>
    </row>
    <row r="2293" spans="6:7" x14ac:dyDescent="0.35">
      <c r="F2293" s="32"/>
      <c r="G2293" s="32"/>
    </row>
    <row r="2294" spans="6:7" x14ac:dyDescent="0.35">
      <c r="F2294" s="32"/>
      <c r="G2294" s="32"/>
    </row>
    <row r="2295" spans="6:7" x14ac:dyDescent="0.35">
      <c r="F2295" s="32"/>
      <c r="G2295" s="32"/>
    </row>
    <row r="2296" spans="6:7" x14ac:dyDescent="0.35">
      <c r="F2296" s="32"/>
      <c r="G2296" s="32"/>
    </row>
    <row r="2297" spans="6:7" x14ac:dyDescent="0.35">
      <c r="F2297" s="32"/>
      <c r="G2297" s="32"/>
    </row>
    <row r="2298" spans="6:7" x14ac:dyDescent="0.35">
      <c r="F2298" s="32"/>
      <c r="G2298" s="32"/>
    </row>
    <row r="2299" spans="6:7" x14ac:dyDescent="0.35">
      <c r="F2299" s="32"/>
      <c r="G2299" s="32"/>
    </row>
    <row r="2300" spans="6:7" x14ac:dyDescent="0.35">
      <c r="F2300" s="32"/>
      <c r="G2300" s="32"/>
    </row>
    <row r="2301" spans="6:7" x14ac:dyDescent="0.35">
      <c r="F2301" s="32"/>
      <c r="G2301" s="32"/>
    </row>
    <row r="2302" spans="6:7" x14ac:dyDescent="0.35">
      <c r="F2302" s="32"/>
      <c r="G2302" s="32"/>
    </row>
    <row r="2303" spans="6:7" x14ac:dyDescent="0.35">
      <c r="F2303" s="32"/>
      <c r="G2303" s="32"/>
    </row>
    <row r="2304" spans="6:7" x14ac:dyDescent="0.35">
      <c r="F2304" s="32"/>
      <c r="G2304" s="32"/>
    </row>
    <row r="2305" spans="6:7" x14ac:dyDescent="0.35">
      <c r="F2305" s="32"/>
      <c r="G2305" s="32"/>
    </row>
    <row r="2306" spans="6:7" x14ac:dyDescent="0.35">
      <c r="F2306" s="32"/>
      <c r="G2306" s="32"/>
    </row>
    <row r="2307" spans="6:7" x14ac:dyDescent="0.35">
      <c r="F2307" s="32"/>
      <c r="G2307" s="32"/>
    </row>
    <row r="2308" spans="6:7" x14ac:dyDescent="0.35">
      <c r="F2308" s="32"/>
      <c r="G2308" s="32"/>
    </row>
    <row r="2309" spans="6:7" x14ac:dyDescent="0.35">
      <c r="F2309" s="32"/>
      <c r="G2309" s="32"/>
    </row>
    <row r="2310" spans="6:7" x14ac:dyDescent="0.35">
      <c r="F2310" s="32"/>
      <c r="G2310" s="32"/>
    </row>
    <row r="2311" spans="6:7" x14ac:dyDescent="0.35">
      <c r="F2311" s="32"/>
      <c r="G2311" s="32"/>
    </row>
    <row r="2312" spans="6:7" x14ac:dyDescent="0.35">
      <c r="F2312" s="32"/>
      <c r="G2312" s="32"/>
    </row>
    <row r="2313" spans="6:7" x14ac:dyDescent="0.35">
      <c r="F2313" s="32"/>
      <c r="G2313" s="32"/>
    </row>
    <row r="2314" spans="6:7" x14ac:dyDescent="0.35">
      <c r="F2314" s="32"/>
      <c r="G2314" s="32"/>
    </row>
    <row r="2315" spans="6:7" x14ac:dyDescent="0.35">
      <c r="F2315" s="32"/>
      <c r="G2315" s="32"/>
    </row>
    <row r="2316" spans="6:7" x14ac:dyDescent="0.35">
      <c r="F2316" s="32"/>
      <c r="G2316" s="32"/>
    </row>
    <row r="2317" spans="6:7" x14ac:dyDescent="0.35">
      <c r="F2317" s="32"/>
      <c r="G2317" s="32"/>
    </row>
    <row r="2318" spans="6:7" x14ac:dyDescent="0.35">
      <c r="F2318" s="32"/>
      <c r="G2318" s="32"/>
    </row>
    <row r="2319" spans="6:7" x14ac:dyDescent="0.35">
      <c r="F2319" s="32"/>
      <c r="G2319" s="32"/>
    </row>
    <row r="2320" spans="6:7" x14ac:dyDescent="0.35">
      <c r="F2320" s="32"/>
      <c r="G2320" s="32"/>
    </row>
    <row r="2321" spans="6:7" x14ac:dyDescent="0.35">
      <c r="F2321" s="32"/>
      <c r="G2321" s="32"/>
    </row>
    <row r="2322" spans="6:7" x14ac:dyDescent="0.35">
      <c r="F2322" s="32"/>
      <c r="G2322" s="32"/>
    </row>
    <row r="2323" spans="6:7" x14ac:dyDescent="0.35">
      <c r="F2323" s="32"/>
      <c r="G2323" s="32"/>
    </row>
    <row r="2324" spans="6:7" x14ac:dyDescent="0.35">
      <c r="F2324" s="32"/>
      <c r="G2324" s="32"/>
    </row>
    <row r="2325" spans="6:7" x14ac:dyDescent="0.35">
      <c r="F2325" s="32"/>
      <c r="G2325" s="32"/>
    </row>
    <row r="2326" spans="6:7" x14ac:dyDescent="0.35">
      <c r="F2326" s="32"/>
      <c r="G2326" s="32"/>
    </row>
    <row r="2327" spans="6:7" x14ac:dyDescent="0.35">
      <c r="F2327" s="32"/>
      <c r="G2327" s="32"/>
    </row>
    <row r="2328" spans="6:7" x14ac:dyDescent="0.35">
      <c r="F2328" s="32"/>
      <c r="G2328" s="32"/>
    </row>
    <row r="2329" spans="6:7" x14ac:dyDescent="0.35">
      <c r="F2329" s="32"/>
      <c r="G2329" s="32"/>
    </row>
    <row r="2330" spans="6:7" x14ac:dyDescent="0.35">
      <c r="F2330" s="32"/>
      <c r="G2330" s="32"/>
    </row>
    <row r="2331" spans="6:7" x14ac:dyDescent="0.35">
      <c r="F2331" s="32"/>
      <c r="G2331" s="32"/>
    </row>
    <row r="2332" spans="6:7" x14ac:dyDescent="0.35">
      <c r="F2332" s="32"/>
      <c r="G2332" s="32"/>
    </row>
    <row r="2333" spans="6:7" x14ac:dyDescent="0.35">
      <c r="F2333" s="32"/>
      <c r="G2333" s="32"/>
    </row>
    <row r="2334" spans="6:7" x14ac:dyDescent="0.35">
      <c r="F2334" s="32"/>
      <c r="G2334" s="32"/>
    </row>
    <row r="2335" spans="6:7" x14ac:dyDescent="0.35">
      <c r="F2335" s="32"/>
      <c r="G2335" s="32"/>
    </row>
    <row r="2336" spans="6:7" x14ac:dyDescent="0.35">
      <c r="F2336" s="32"/>
      <c r="G2336" s="32"/>
    </row>
    <row r="2337" spans="6:7" x14ac:dyDescent="0.35">
      <c r="F2337" s="32"/>
      <c r="G2337" s="32"/>
    </row>
    <row r="2338" spans="6:7" x14ac:dyDescent="0.35">
      <c r="F2338" s="32"/>
      <c r="G2338" s="32"/>
    </row>
    <row r="2339" spans="6:7" x14ac:dyDescent="0.35">
      <c r="F2339" s="32"/>
      <c r="G2339" s="32"/>
    </row>
    <row r="2340" spans="6:7" x14ac:dyDescent="0.35">
      <c r="F2340" s="32"/>
      <c r="G2340" s="32"/>
    </row>
    <row r="2341" spans="6:7" x14ac:dyDescent="0.35">
      <c r="F2341" s="32"/>
      <c r="G2341" s="32"/>
    </row>
    <row r="2342" spans="6:7" x14ac:dyDescent="0.35">
      <c r="F2342" s="32"/>
      <c r="G2342" s="32"/>
    </row>
    <row r="2343" spans="6:7" x14ac:dyDescent="0.35">
      <c r="F2343" s="32"/>
      <c r="G2343" s="32"/>
    </row>
    <row r="2344" spans="6:7" x14ac:dyDescent="0.35">
      <c r="F2344" s="32"/>
      <c r="G2344" s="32"/>
    </row>
    <row r="2345" spans="6:7" x14ac:dyDescent="0.35">
      <c r="F2345" s="32"/>
      <c r="G2345" s="32"/>
    </row>
    <row r="2346" spans="6:7" x14ac:dyDescent="0.35">
      <c r="F2346" s="32"/>
      <c r="G2346" s="32"/>
    </row>
    <row r="2347" spans="6:7" x14ac:dyDescent="0.35">
      <c r="F2347" s="32"/>
      <c r="G2347" s="32"/>
    </row>
    <row r="2348" spans="6:7" x14ac:dyDescent="0.35">
      <c r="F2348" s="32"/>
      <c r="G2348" s="32"/>
    </row>
    <row r="2349" spans="6:7" x14ac:dyDescent="0.35">
      <c r="F2349" s="32"/>
      <c r="G2349" s="32"/>
    </row>
    <row r="2350" spans="6:7" x14ac:dyDescent="0.35">
      <c r="F2350" s="32"/>
      <c r="G2350" s="32"/>
    </row>
    <row r="2351" spans="6:7" x14ac:dyDescent="0.35">
      <c r="F2351" s="32"/>
      <c r="G2351" s="32"/>
    </row>
    <row r="2352" spans="6:7" x14ac:dyDescent="0.35">
      <c r="F2352" s="32"/>
      <c r="G2352" s="32"/>
    </row>
    <row r="2353" spans="6:7" x14ac:dyDescent="0.35">
      <c r="F2353" s="32"/>
      <c r="G2353" s="32"/>
    </row>
    <row r="2354" spans="6:7" x14ac:dyDescent="0.35">
      <c r="F2354" s="32"/>
      <c r="G2354" s="32"/>
    </row>
    <row r="2355" spans="6:7" x14ac:dyDescent="0.35">
      <c r="F2355" s="32"/>
      <c r="G2355" s="32"/>
    </row>
    <row r="2356" spans="6:7" x14ac:dyDescent="0.35">
      <c r="F2356" s="32"/>
      <c r="G2356" s="32"/>
    </row>
    <row r="2357" spans="6:7" x14ac:dyDescent="0.35">
      <c r="F2357" s="32"/>
      <c r="G2357" s="32"/>
    </row>
    <row r="2358" spans="6:7" x14ac:dyDescent="0.35">
      <c r="F2358" s="32"/>
      <c r="G2358" s="32"/>
    </row>
    <row r="2359" spans="6:7" x14ac:dyDescent="0.35">
      <c r="F2359" s="32"/>
      <c r="G2359" s="32"/>
    </row>
    <row r="2360" spans="6:7" x14ac:dyDescent="0.35">
      <c r="F2360" s="32"/>
      <c r="G2360" s="32"/>
    </row>
    <row r="2361" spans="6:7" x14ac:dyDescent="0.35">
      <c r="F2361" s="32"/>
      <c r="G2361" s="32"/>
    </row>
    <row r="2362" spans="6:7" x14ac:dyDescent="0.35">
      <c r="F2362" s="32"/>
      <c r="G2362" s="32"/>
    </row>
    <row r="2363" spans="6:7" x14ac:dyDescent="0.35">
      <c r="F2363" s="32"/>
      <c r="G2363" s="32"/>
    </row>
    <row r="2364" spans="6:7" x14ac:dyDescent="0.35">
      <c r="F2364" s="32"/>
      <c r="G2364" s="32"/>
    </row>
    <row r="2365" spans="6:7" x14ac:dyDescent="0.35">
      <c r="F2365" s="32"/>
      <c r="G2365" s="32"/>
    </row>
    <row r="2366" spans="6:7" x14ac:dyDescent="0.35">
      <c r="F2366" s="32"/>
      <c r="G2366" s="32"/>
    </row>
    <row r="2367" spans="6:7" x14ac:dyDescent="0.35">
      <c r="F2367" s="32"/>
      <c r="G2367" s="32"/>
    </row>
    <row r="2368" spans="6:7" x14ac:dyDescent="0.35">
      <c r="F2368" s="32"/>
      <c r="G2368" s="32"/>
    </row>
    <row r="2369" spans="6:7" x14ac:dyDescent="0.35">
      <c r="F2369" s="32"/>
      <c r="G2369" s="32"/>
    </row>
    <row r="2370" spans="6:7" x14ac:dyDescent="0.35">
      <c r="F2370" s="32"/>
      <c r="G2370" s="32"/>
    </row>
    <row r="2371" spans="6:7" x14ac:dyDescent="0.35">
      <c r="F2371" s="32"/>
      <c r="G2371" s="32"/>
    </row>
    <row r="2372" spans="6:7" x14ac:dyDescent="0.35">
      <c r="F2372" s="32"/>
      <c r="G2372" s="32"/>
    </row>
    <row r="2373" spans="6:7" x14ac:dyDescent="0.35">
      <c r="F2373" s="32"/>
      <c r="G2373" s="32"/>
    </row>
    <row r="2374" spans="6:7" x14ac:dyDescent="0.35">
      <c r="F2374" s="32"/>
      <c r="G2374" s="32"/>
    </row>
    <row r="2375" spans="6:7" x14ac:dyDescent="0.35">
      <c r="F2375" s="32"/>
      <c r="G2375" s="32"/>
    </row>
    <row r="2376" spans="6:7" x14ac:dyDescent="0.35">
      <c r="F2376" s="32"/>
      <c r="G2376" s="32"/>
    </row>
    <row r="2377" spans="6:7" x14ac:dyDescent="0.35">
      <c r="F2377" s="32"/>
      <c r="G2377" s="32"/>
    </row>
    <row r="2378" spans="6:7" x14ac:dyDescent="0.35">
      <c r="F2378" s="32"/>
      <c r="G2378" s="32"/>
    </row>
    <row r="2379" spans="6:7" x14ac:dyDescent="0.35">
      <c r="F2379" s="32"/>
      <c r="G2379" s="32"/>
    </row>
    <row r="2380" spans="6:7" x14ac:dyDescent="0.35">
      <c r="F2380" s="32"/>
      <c r="G2380" s="32"/>
    </row>
    <row r="2381" spans="6:7" x14ac:dyDescent="0.35">
      <c r="F2381" s="32"/>
      <c r="G2381" s="32"/>
    </row>
    <row r="2382" spans="6:7" x14ac:dyDescent="0.35">
      <c r="F2382" s="32"/>
      <c r="G2382" s="32"/>
    </row>
    <row r="2383" spans="6:7" x14ac:dyDescent="0.35">
      <c r="F2383" s="32"/>
      <c r="G2383" s="32"/>
    </row>
    <row r="2384" spans="6:7" x14ac:dyDescent="0.35">
      <c r="F2384" s="32"/>
      <c r="G2384" s="32"/>
    </row>
    <row r="2385" spans="6:7" x14ac:dyDescent="0.35">
      <c r="F2385" s="32"/>
      <c r="G2385" s="32"/>
    </row>
    <row r="2386" spans="6:7" x14ac:dyDescent="0.35">
      <c r="F2386" s="32"/>
      <c r="G2386" s="32"/>
    </row>
    <row r="2387" spans="6:7" x14ac:dyDescent="0.35">
      <c r="F2387" s="32"/>
      <c r="G2387" s="32"/>
    </row>
    <row r="2388" spans="6:7" x14ac:dyDescent="0.35">
      <c r="F2388" s="32"/>
      <c r="G2388" s="32"/>
    </row>
    <row r="2389" spans="6:7" x14ac:dyDescent="0.35">
      <c r="F2389" s="32"/>
      <c r="G2389" s="32"/>
    </row>
    <row r="2390" spans="6:7" x14ac:dyDescent="0.35">
      <c r="F2390" s="32"/>
      <c r="G2390" s="32"/>
    </row>
    <row r="2391" spans="6:7" x14ac:dyDescent="0.35">
      <c r="F2391" s="32"/>
      <c r="G2391" s="32"/>
    </row>
    <row r="2392" spans="6:7" x14ac:dyDescent="0.35">
      <c r="F2392" s="32"/>
      <c r="G2392" s="32"/>
    </row>
    <row r="2393" spans="6:7" x14ac:dyDescent="0.35">
      <c r="F2393" s="32"/>
      <c r="G2393" s="32"/>
    </row>
    <row r="2394" spans="6:7" x14ac:dyDescent="0.35">
      <c r="F2394" s="32"/>
      <c r="G2394" s="32"/>
    </row>
    <row r="2395" spans="6:7" x14ac:dyDescent="0.35">
      <c r="F2395" s="32"/>
      <c r="G2395" s="32"/>
    </row>
    <row r="2396" spans="6:7" x14ac:dyDescent="0.35">
      <c r="F2396" s="32"/>
      <c r="G2396" s="32"/>
    </row>
    <row r="2397" spans="6:7" x14ac:dyDescent="0.35">
      <c r="F2397" s="32"/>
      <c r="G2397" s="32"/>
    </row>
    <row r="2398" spans="6:7" x14ac:dyDescent="0.35">
      <c r="F2398" s="32"/>
      <c r="G2398" s="32"/>
    </row>
    <row r="2399" spans="6:7" x14ac:dyDescent="0.35">
      <c r="F2399" s="32"/>
      <c r="G2399" s="32"/>
    </row>
    <row r="2400" spans="6:7" x14ac:dyDescent="0.35">
      <c r="F2400" s="32"/>
      <c r="G2400" s="32"/>
    </row>
    <row r="2401" spans="6:7" x14ac:dyDescent="0.35">
      <c r="F2401" s="32"/>
      <c r="G2401" s="32"/>
    </row>
    <row r="2402" spans="6:7" x14ac:dyDescent="0.35">
      <c r="F2402" s="32"/>
      <c r="G2402" s="32"/>
    </row>
    <row r="2403" spans="6:7" x14ac:dyDescent="0.35">
      <c r="F2403" s="32"/>
      <c r="G2403" s="32"/>
    </row>
    <row r="2404" spans="6:7" x14ac:dyDescent="0.35">
      <c r="F2404" s="32"/>
      <c r="G2404" s="32"/>
    </row>
    <row r="2405" spans="6:7" x14ac:dyDescent="0.35">
      <c r="F2405" s="32"/>
      <c r="G2405" s="32"/>
    </row>
    <row r="2406" spans="6:7" x14ac:dyDescent="0.35">
      <c r="F2406" s="32"/>
      <c r="G2406" s="32"/>
    </row>
    <row r="2407" spans="6:7" x14ac:dyDescent="0.35">
      <c r="F2407" s="32"/>
      <c r="G2407" s="32"/>
    </row>
    <row r="2408" spans="6:7" x14ac:dyDescent="0.35">
      <c r="F2408" s="32"/>
      <c r="G2408" s="32"/>
    </row>
    <row r="2409" spans="6:7" x14ac:dyDescent="0.35">
      <c r="F2409" s="32"/>
      <c r="G2409" s="32"/>
    </row>
    <row r="2410" spans="6:7" x14ac:dyDescent="0.35">
      <c r="F2410" s="32"/>
      <c r="G2410" s="32"/>
    </row>
    <row r="2411" spans="6:7" x14ac:dyDescent="0.35">
      <c r="F2411" s="32"/>
      <c r="G2411" s="32"/>
    </row>
    <row r="2412" spans="6:7" x14ac:dyDescent="0.35">
      <c r="F2412" s="32"/>
      <c r="G2412" s="32"/>
    </row>
    <row r="2413" spans="6:7" x14ac:dyDescent="0.35">
      <c r="F2413" s="32"/>
      <c r="G2413" s="32"/>
    </row>
    <row r="2414" spans="6:7" x14ac:dyDescent="0.35">
      <c r="F2414" s="32"/>
      <c r="G2414" s="32"/>
    </row>
    <row r="2415" spans="6:7" x14ac:dyDescent="0.35">
      <c r="F2415" s="32"/>
      <c r="G2415" s="32"/>
    </row>
    <row r="2416" spans="6:7" x14ac:dyDescent="0.35">
      <c r="F2416" s="32"/>
      <c r="G2416" s="32"/>
    </row>
    <row r="2417" spans="6:7" x14ac:dyDescent="0.35">
      <c r="F2417" s="32"/>
      <c r="G2417" s="32"/>
    </row>
    <row r="2418" spans="6:7" x14ac:dyDescent="0.35">
      <c r="F2418" s="32"/>
      <c r="G2418" s="32"/>
    </row>
    <row r="2419" spans="6:7" x14ac:dyDescent="0.35">
      <c r="F2419" s="32"/>
      <c r="G2419" s="32"/>
    </row>
    <row r="2420" spans="6:7" x14ac:dyDescent="0.35">
      <c r="F2420" s="32"/>
      <c r="G2420" s="32"/>
    </row>
    <row r="2421" spans="6:7" x14ac:dyDescent="0.35">
      <c r="F2421" s="32"/>
      <c r="G2421" s="32"/>
    </row>
    <row r="2422" spans="6:7" x14ac:dyDescent="0.35">
      <c r="F2422" s="32"/>
      <c r="G2422" s="32"/>
    </row>
    <row r="2423" spans="6:7" x14ac:dyDescent="0.35">
      <c r="F2423" s="32"/>
      <c r="G2423" s="32"/>
    </row>
    <row r="2424" spans="6:7" x14ac:dyDescent="0.35">
      <c r="F2424" s="32"/>
      <c r="G2424" s="32"/>
    </row>
    <row r="2425" spans="6:7" x14ac:dyDescent="0.35">
      <c r="F2425" s="32"/>
      <c r="G2425" s="32"/>
    </row>
    <row r="2426" spans="6:7" x14ac:dyDescent="0.35">
      <c r="F2426" s="32"/>
      <c r="G2426" s="32"/>
    </row>
    <row r="2427" spans="6:7" x14ac:dyDescent="0.35">
      <c r="F2427" s="32"/>
      <c r="G2427" s="32"/>
    </row>
    <row r="2428" spans="6:7" x14ac:dyDescent="0.35">
      <c r="F2428" s="32"/>
      <c r="G2428" s="32"/>
    </row>
    <row r="2429" spans="6:7" x14ac:dyDescent="0.35">
      <c r="F2429" s="32"/>
      <c r="G2429" s="32"/>
    </row>
    <row r="2430" spans="6:7" x14ac:dyDescent="0.35">
      <c r="F2430" s="32"/>
      <c r="G2430" s="32"/>
    </row>
    <row r="2431" spans="6:7" x14ac:dyDescent="0.35">
      <c r="F2431" s="32"/>
      <c r="G2431" s="32"/>
    </row>
    <row r="2432" spans="6:7" x14ac:dyDescent="0.35">
      <c r="F2432" s="32"/>
      <c r="G2432" s="32"/>
    </row>
    <row r="2433" spans="6:7" x14ac:dyDescent="0.35">
      <c r="F2433" s="32"/>
      <c r="G2433" s="32"/>
    </row>
    <row r="2434" spans="6:7" x14ac:dyDescent="0.35">
      <c r="F2434" s="32"/>
      <c r="G2434" s="32"/>
    </row>
    <row r="2435" spans="6:7" x14ac:dyDescent="0.35">
      <c r="F2435" s="32"/>
      <c r="G2435" s="32"/>
    </row>
    <row r="2436" spans="6:7" x14ac:dyDescent="0.35">
      <c r="F2436" s="32"/>
      <c r="G2436" s="32"/>
    </row>
    <row r="2437" spans="6:7" x14ac:dyDescent="0.35">
      <c r="F2437" s="32"/>
      <c r="G2437" s="32"/>
    </row>
    <row r="2438" spans="6:7" x14ac:dyDescent="0.35">
      <c r="F2438" s="32"/>
      <c r="G2438" s="32"/>
    </row>
    <row r="2439" spans="6:7" x14ac:dyDescent="0.35">
      <c r="F2439" s="32"/>
      <c r="G2439" s="32"/>
    </row>
    <row r="2440" spans="6:7" x14ac:dyDescent="0.35">
      <c r="F2440" s="32"/>
      <c r="G2440" s="32"/>
    </row>
    <row r="2441" spans="6:7" x14ac:dyDescent="0.35">
      <c r="F2441" s="32"/>
      <c r="G2441" s="32"/>
    </row>
    <row r="2442" spans="6:7" x14ac:dyDescent="0.35">
      <c r="F2442" s="32"/>
      <c r="G2442" s="32"/>
    </row>
    <row r="2443" spans="6:7" x14ac:dyDescent="0.35">
      <c r="F2443" s="32"/>
      <c r="G2443" s="32"/>
    </row>
    <row r="2444" spans="6:7" x14ac:dyDescent="0.35">
      <c r="F2444" s="32"/>
      <c r="G2444" s="32"/>
    </row>
    <row r="2445" spans="6:7" x14ac:dyDescent="0.35">
      <c r="F2445" s="32"/>
      <c r="G2445" s="32"/>
    </row>
    <row r="2446" spans="6:7" x14ac:dyDescent="0.35">
      <c r="F2446" s="32"/>
      <c r="G2446" s="32"/>
    </row>
    <row r="2447" spans="6:7" x14ac:dyDescent="0.35">
      <c r="F2447" s="32"/>
      <c r="G2447" s="32"/>
    </row>
    <row r="2448" spans="6:7" x14ac:dyDescent="0.35">
      <c r="F2448" s="32"/>
      <c r="G2448" s="32"/>
    </row>
    <row r="2449" spans="6:7" x14ac:dyDescent="0.35">
      <c r="F2449" s="32"/>
      <c r="G2449" s="32"/>
    </row>
    <row r="2450" spans="6:7" x14ac:dyDescent="0.35">
      <c r="F2450" s="32"/>
      <c r="G2450" s="32"/>
    </row>
    <row r="2451" spans="6:7" x14ac:dyDescent="0.35">
      <c r="F2451" s="32"/>
      <c r="G2451" s="32"/>
    </row>
    <row r="2452" spans="6:7" x14ac:dyDescent="0.35">
      <c r="F2452" s="32"/>
      <c r="G2452" s="32"/>
    </row>
    <row r="2453" spans="6:7" x14ac:dyDescent="0.35">
      <c r="F2453" s="32"/>
      <c r="G2453" s="32"/>
    </row>
    <row r="2454" spans="6:7" x14ac:dyDescent="0.35">
      <c r="F2454" s="32"/>
      <c r="G2454" s="32"/>
    </row>
    <row r="2455" spans="6:7" x14ac:dyDescent="0.35">
      <c r="F2455" s="32"/>
      <c r="G2455" s="32"/>
    </row>
    <row r="2456" spans="6:7" x14ac:dyDescent="0.35">
      <c r="F2456" s="32"/>
      <c r="G2456" s="32"/>
    </row>
    <row r="2457" spans="6:7" x14ac:dyDescent="0.35">
      <c r="F2457" s="32"/>
      <c r="G2457" s="32"/>
    </row>
    <row r="2458" spans="6:7" x14ac:dyDescent="0.35">
      <c r="F2458" s="32"/>
      <c r="G2458" s="32"/>
    </row>
    <row r="2459" spans="6:7" x14ac:dyDescent="0.35">
      <c r="F2459" s="32"/>
      <c r="G2459" s="32"/>
    </row>
    <row r="2460" spans="6:7" x14ac:dyDescent="0.35">
      <c r="F2460" s="32"/>
      <c r="G2460" s="32"/>
    </row>
    <row r="2461" spans="6:7" x14ac:dyDescent="0.35">
      <c r="F2461" s="32"/>
      <c r="G2461" s="32"/>
    </row>
    <row r="2462" spans="6:7" x14ac:dyDescent="0.35">
      <c r="F2462" s="32"/>
      <c r="G2462" s="32"/>
    </row>
    <row r="2463" spans="6:7" x14ac:dyDescent="0.35">
      <c r="F2463" s="32"/>
      <c r="G2463" s="32"/>
    </row>
    <row r="2464" spans="6:7" x14ac:dyDescent="0.35">
      <c r="F2464" s="32"/>
      <c r="G2464" s="32"/>
    </row>
    <row r="2465" spans="6:7" x14ac:dyDescent="0.35">
      <c r="F2465" s="32"/>
      <c r="G2465" s="32"/>
    </row>
    <row r="2466" spans="6:7" x14ac:dyDescent="0.35">
      <c r="F2466" s="32"/>
      <c r="G2466" s="32"/>
    </row>
    <row r="2467" spans="6:7" x14ac:dyDescent="0.35">
      <c r="F2467" s="32"/>
      <c r="G2467" s="32"/>
    </row>
    <row r="2468" spans="6:7" x14ac:dyDescent="0.35">
      <c r="F2468" s="32"/>
      <c r="G2468" s="32"/>
    </row>
    <row r="2469" spans="6:7" x14ac:dyDescent="0.35">
      <c r="F2469" s="32"/>
      <c r="G2469" s="32"/>
    </row>
    <row r="2470" spans="6:7" x14ac:dyDescent="0.35">
      <c r="F2470" s="32"/>
      <c r="G2470" s="32"/>
    </row>
    <row r="2471" spans="6:7" x14ac:dyDescent="0.35">
      <c r="F2471" s="32"/>
      <c r="G2471" s="32"/>
    </row>
    <row r="2472" spans="6:7" x14ac:dyDescent="0.35">
      <c r="F2472" s="32"/>
      <c r="G2472" s="32"/>
    </row>
    <row r="2473" spans="6:7" x14ac:dyDescent="0.35">
      <c r="F2473" s="32"/>
      <c r="G2473" s="32"/>
    </row>
    <row r="2474" spans="6:7" x14ac:dyDescent="0.35">
      <c r="F2474" s="32"/>
      <c r="G2474" s="32"/>
    </row>
    <row r="2475" spans="6:7" x14ac:dyDescent="0.35">
      <c r="F2475" s="32"/>
      <c r="G2475" s="32"/>
    </row>
    <row r="2476" spans="6:7" x14ac:dyDescent="0.35">
      <c r="F2476" s="32"/>
      <c r="G2476" s="32"/>
    </row>
    <row r="2477" spans="6:7" x14ac:dyDescent="0.35">
      <c r="F2477" s="32"/>
      <c r="G2477" s="32"/>
    </row>
    <row r="2478" spans="6:7" x14ac:dyDescent="0.35">
      <c r="F2478" s="32"/>
      <c r="G2478" s="32"/>
    </row>
    <row r="2479" spans="6:7" x14ac:dyDescent="0.35">
      <c r="F2479" s="32"/>
      <c r="G2479" s="32"/>
    </row>
    <row r="2480" spans="6:7" x14ac:dyDescent="0.35">
      <c r="F2480" s="32"/>
      <c r="G2480" s="32"/>
    </row>
    <row r="2481" spans="6:7" x14ac:dyDescent="0.35">
      <c r="F2481" s="32"/>
      <c r="G2481" s="32"/>
    </row>
    <row r="2482" spans="6:7" x14ac:dyDescent="0.35">
      <c r="F2482" s="32"/>
      <c r="G2482" s="32"/>
    </row>
    <row r="2483" spans="6:7" x14ac:dyDescent="0.35">
      <c r="F2483" s="32"/>
      <c r="G2483" s="32"/>
    </row>
    <row r="2484" spans="6:7" x14ac:dyDescent="0.35">
      <c r="F2484" s="32"/>
      <c r="G2484" s="32"/>
    </row>
    <row r="2485" spans="6:7" x14ac:dyDescent="0.35">
      <c r="F2485" s="32"/>
      <c r="G2485" s="32"/>
    </row>
    <row r="2486" spans="6:7" x14ac:dyDescent="0.35">
      <c r="F2486" s="32"/>
      <c r="G2486" s="32"/>
    </row>
    <row r="2487" spans="6:7" x14ac:dyDescent="0.35">
      <c r="F2487" s="32"/>
      <c r="G2487" s="32"/>
    </row>
    <row r="2488" spans="6:7" x14ac:dyDescent="0.35">
      <c r="F2488" s="32"/>
      <c r="G2488" s="32"/>
    </row>
    <row r="2489" spans="6:7" x14ac:dyDescent="0.35">
      <c r="F2489" s="32"/>
      <c r="G2489" s="32"/>
    </row>
    <row r="2490" spans="6:7" x14ac:dyDescent="0.35">
      <c r="F2490" s="32"/>
      <c r="G2490" s="32"/>
    </row>
    <row r="2491" spans="6:7" x14ac:dyDescent="0.35">
      <c r="F2491" s="32"/>
      <c r="G2491" s="32"/>
    </row>
    <row r="2492" spans="6:7" x14ac:dyDescent="0.35">
      <c r="F2492" s="32"/>
      <c r="G2492" s="32"/>
    </row>
    <row r="2493" spans="6:7" x14ac:dyDescent="0.35">
      <c r="F2493" s="32"/>
      <c r="G2493" s="32"/>
    </row>
    <row r="2494" spans="6:7" x14ac:dyDescent="0.35">
      <c r="F2494" s="32"/>
      <c r="G2494" s="32"/>
    </row>
    <row r="2495" spans="6:7" x14ac:dyDescent="0.35">
      <c r="F2495" s="32"/>
      <c r="G2495" s="32"/>
    </row>
    <row r="2496" spans="6:7" x14ac:dyDescent="0.35">
      <c r="F2496" s="32"/>
      <c r="G2496" s="32"/>
    </row>
    <row r="2497" spans="6:7" x14ac:dyDescent="0.35">
      <c r="F2497" s="32"/>
      <c r="G2497" s="32"/>
    </row>
    <row r="2498" spans="6:7" x14ac:dyDescent="0.35">
      <c r="F2498" s="32"/>
      <c r="G2498" s="32"/>
    </row>
    <row r="2499" spans="6:7" x14ac:dyDescent="0.35">
      <c r="F2499" s="32"/>
      <c r="G2499" s="32"/>
    </row>
    <row r="2500" spans="6:7" x14ac:dyDescent="0.35">
      <c r="F2500" s="32"/>
      <c r="G2500" s="32"/>
    </row>
    <row r="2501" spans="6:7" x14ac:dyDescent="0.35">
      <c r="F2501" s="32"/>
      <c r="G2501" s="32"/>
    </row>
    <row r="2502" spans="6:7" x14ac:dyDescent="0.35">
      <c r="F2502" s="32"/>
      <c r="G2502" s="32"/>
    </row>
    <row r="2503" spans="6:7" x14ac:dyDescent="0.35">
      <c r="F2503" s="32"/>
      <c r="G2503" s="32"/>
    </row>
    <row r="2504" spans="6:7" x14ac:dyDescent="0.35">
      <c r="F2504" s="32"/>
      <c r="G2504" s="32"/>
    </row>
    <row r="2505" spans="6:7" x14ac:dyDescent="0.35">
      <c r="F2505" s="32"/>
      <c r="G2505" s="32"/>
    </row>
    <row r="2506" spans="6:7" x14ac:dyDescent="0.35">
      <c r="F2506" s="32"/>
      <c r="G2506" s="32"/>
    </row>
    <row r="2507" spans="6:7" x14ac:dyDescent="0.35">
      <c r="F2507" s="32"/>
      <c r="G2507" s="32"/>
    </row>
    <row r="2508" spans="6:7" x14ac:dyDescent="0.35">
      <c r="F2508" s="32"/>
      <c r="G2508" s="32"/>
    </row>
    <row r="2509" spans="6:7" x14ac:dyDescent="0.35">
      <c r="F2509" s="32"/>
      <c r="G2509" s="32"/>
    </row>
    <row r="2510" spans="6:7" x14ac:dyDescent="0.35">
      <c r="F2510" s="32"/>
      <c r="G2510" s="32"/>
    </row>
    <row r="2511" spans="6:7" x14ac:dyDescent="0.35">
      <c r="F2511" s="32"/>
      <c r="G2511" s="32"/>
    </row>
    <row r="2512" spans="6:7" x14ac:dyDescent="0.35">
      <c r="F2512" s="32"/>
      <c r="G2512" s="32"/>
    </row>
    <row r="2513" spans="6:7" x14ac:dyDescent="0.35">
      <c r="F2513" s="32"/>
      <c r="G2513" s="32"/>
    </row>
    <row r="2514" spans="6:7" x14ac:dyDescent="0.35">
      <c r="F2514" s="32"/>
      <c r="G2514" s="32"/>
    </row>
    <row r="2515" spans="6:7" x14ac:dyDescent="0.35">
      <c r="F2515" s="32"/>
      <c r="G2515" s="32"/>
    </row>
    <row r="2516" spans="6:7" x14ac:dyDescent="0.35">
      <c r="F2516" s="32"/>
      <c r="G2516" s="32"/>
    </row>
    <row r="2517" spans="6:7" x14ac:dyDescent="0.35">
      <c r="F2517" s="32"/>
      <c r="G2517" s="32"/>
    </row>
    <row r="2518" spans="6:7" x14ac:dyDescent="0.35">
      <c r="F2518" s="32"/>
      <c r="G2518" s="32"/>
    </row>
    <row r="2519" spans="6:7" x14ac:dyDescent="0.35">
      <c r="F2519" s="32"/>
      <c r="G2519" s="32"/>
    </row>
    <row r="2520" spans="6:7" x14ac:dyDescent="0.35">
      <c r="F2520" s="32"/>
      <c r="G2520" s="32"/>
    </row>
    <row r="2521" spans="6:7" x14ac:dyDescent="0.35">
      <c r="F2521" s="32"/>
      <c r="G2521" s="32"/>
    </row>
    <row r="2522" spans="6:7" x14ac:dyDescent="0.35">
      <c r="F2522" s="32"/>
      <c r="G2522" s="32"/>
    </row>
    <row r="2523" spans="6:7" x14ac:dyDescent="0.35">
      <c r="F2523" s="32"/>
      <c r="G2523" s="32"/>
    </row>
    <row r="2524" spans="6:7" x14ac:dyDescent="0.35">
      <c r="F2524" s="32"/>
      <c r="G2524" s="32"/>
    </row>
    <row r="2525" spans="6:7" x14ac:dyDescent="0.35">
      <c r="F2525" s="32"/>
      <c r="G2525" s="32"/>
    </row>
    <row r="2526" spans="6:7" x14ac:dyDescent="0.35">
      <c r="F2526" s="32"/>
      <c r="G2526" s="32"/>
    </row>
    <row r="2527" spans="6:7" x14ac:dyDescent="0.35">
      <c r="F2527" s="32"/>
      <c r="G2527" s="32"/>
    </row>
    <row r="2528" spans="6:7" x14ac:dyDescent="0.35">
      <c r="F2528" s="32"/>
      <c r="G2528" s="32"/>
    </row>
    <row r="2529" spans="6:7" x14ac:dyDescent="0.35">
      <c r="F2529" s="32"/>
      <c r="G2529" s="32"/>
    </row>
    <row r="2530" spans="6:7" x14ac:dyDescent="0.35">
      <c r="F2530" s="32"/>
      <c r="G2530" s="32"/>
    </row>
    <row r="2531" spans="6:7" x14ac:dyDescent="0.35">
      <c r="F2531" s="32"/>
      <c r="G2531" s="32"/>
    </row>
    <row r="2532" spans="6:7" x14ac:dyDescent="0.35">
      <c r="F2532" s="32"/>
      <c r="G2532" s="32"/>
    </row>
    <row r="2533" spans="6:7" x14ac:dyDescent="0.35">
      <c r="F2533" s="32"/>
      <c r="G2533" s="32"/>
    </row>
    <row r="2534" spans="6:7" x14ac:dyDescent="0.35">
      <c r="F2534" s="32"/>
      <c r="G2534" s="32"/>
    </row>
    <row r="2535" spans="6:7" x14ac:dyDescent="0.35">
      <c r="F2535" s="32"/>
      <c r="G2535" s="32"/>
    </row>
    <row r="2536" spans="6:7" x14ac:dyDescent="0.35">
      <c r="F2536" s="32"/>
      <c r="G2536" s="32"/>
    </row>
    <row r="2537" spans="6:7" x14ac:dyDescent="0.35">
      <c r="F2537" s="32"/>
      <c r="G2537" s="32"/>
    </row>
    <row r="2538" spans="6:7" x14ac:dyDescent="0.35">
      <c r="F2538" s="32"/>
      <c r="G2538" s="32"/>
    </row>
    <row r="2539" spans="6:7" x14ac:dyDescent="0.35">
      <c r="F2539" s="32"/>
      <c r="G2539" s="32"/>
    </row>
    <row r="2540" spans="6:7" x14ac:dyDescent="0.35">
      <c r="F2540" s="32"/>
      <c r="G2540" s="32"/>
    </row>
    <row r="2541" spans="6:7" x14ac:dyDescent="0.35">
      <c r="F2541" s="32"/>
      <c r="G2541" s="32"/>
    </row>
    <row r="2542" spans="6:7" x14ac:dyDescent="0.35">
      <c r="F2542" s="32"/>
      <c r="G2542" s="32"/>
    </row>
    <row r="2543" spans="6:7" x14ac:dyDescent="0.35">
      <c r="F2543" s="32"/>
      <c r="G2543" s="32"/>
    </row>
    <row r="2544" spans="6:7" x14ac:dyDescent="0.35">
      <c r="F2544" s="32"/>
      <c r="G2544" s="32"/>
    </row>
    <row r="2545" spans="6:7" x14ac:dyDescent="0.35">
      <c r="F2545" s="32"/>
      <c r="G2545" s="32"/>
    </row>
    <row r="2546" spans="6:7" x14ac:dyDescent="0.35">
      <c r="F2546" s="32"/>
      <c r="G2546" s="32"/>
    </row>
    <row r="2547" spans="6:7" x14ac:dyDescent="0.35">
      <c r="F2547" s="32"/>
      <c r="G2547" s="32"/>
    </row>
    <row r="2548" spans="6:7" x14ac:dyDescent="0.35">
      <c r="F2548" s="32"/>
      <c r="G2548" s="32"/>
    </row>
    <row r="2549" spans="6:7" x14ac:dyDescent="0.35">
      <c r="F2549" s="32"/>
      <c r="G2549" s="32"/>
    </row>
    <row r="2550" spans="6:7" x14ac:dyDescent="0.35">
      <c r="F2550" s="32"/>
      <c r="G2550" s="32"/>
    </row>
    <row r="2551" spans="6:7" x14ac:dyDescent="0.35">
      <c r="F2551" s="32"/>
      <c r="G2551" s="32"/>
    </row>
    <row r="2552" spans="6:7" x14ac:dyDescent="0.35">
      <c r="F2552" s="32"/>
      <c r="G2552" s="32"/>
    </row>
    <row r="2553" spans="6:7" x14ac:dyDescent="0.35">
      <c r="F2553" s="32"/>
      <c r="G2553" s="32"/>
    </row>
    <row r="2554" spans="6:7" x14ac:dyDescent="0.35">
      <c r="F2554" s="32"/>
      <c r="G2554" s="32"/>
    </row>
    <row r="2555" spans="6:7" x14ac:dyDescent="0.35">
      <c r="F2555" s="32"/>
      <c r="G2555" s="32"/>
    </row>
    <row r="2556" spans="6:7" x14ac:dyDescent="0.35">
      <c r="F2556" s="32"/>
      <c r="G2556" s="32"/>
    </row>
    <row r="2557" spans="6:7" x14ac:dyDescent="0.35">
      <c r="F2557" s="32"/>
      <c r="G2557" s="32"/>
    </row>
    <row r="2558" spans="6:7" x14ac:dyDescent="0.35">
      <c r="F2558" s="32"/>
      <c r="G2558" s="32"/>
    </row>
    <row r="2559" spans="6:7" x14ac:dyDescent="0.35">
      <c r="F2559" s="32"/>
      <c r="G2559" s="32"/>
    </row>
    <row r="2560" spans="6:7" x14ac:dyDescent="0.35">
      <c r="F2560" s="32"/>
      <c r="G2560" s="32"/>
    </row>
    <row r="2561" spans="6:7" x14ac:dyDescent="0.35">
      <c r="F2561" s="32"/>
      <c r="G2561" s="32"/>
    </row>
    <row r="2562" spans="6:7" x14ac:dyDescent="0.35">
      <c r="F2562" s="32"/>
      <c r="G2562" s="32"/>
    </row>
    <row r="2563" spans="6:7" x14ac:dyDescent="0.35">
      <c r="F2563" s="32"/>
      <c r="G2563" s="32"/>
    </row>
    <row r="2564" spans="6:7" x14ac:dyDescent="0.35">
      <c r="F2564" s="32"/>
      <c r="G2564" s="32"/>
    </row>
    <row r="2565" spans="6:7" x14ac:dyDescent="0.35">
      <c r="F2565" s="32"/>
      <c r="G2565" s="32"/>
    </row>
    <row r="2566" spans="6:7" x14ac:dyDescent="0.35">
      <c r="F2566" s="32"/>
      <c r="G2566" s="32"/>
    </row>
    <row r="2567" spans="6:7" x14ac:dyDescent="0.35">
      <c r="F2567" s="32"/>
      <c r="G2567" s="32"/>
    </row>
    <row r="2568" spans="6:7" x14ac:dyDescent="0.35">
      <c r="F2568" s="32"/>
      <c r="G2568" s="32"/>
    </row>
    <row r="2569" spans="6:7" x14ac:dyDescent="0.35">
      <c r="F2569" s="32"/>
      <c r="G2569" s="32"/>
    </row>
    <row r="2570" spans="6:7" x14ac:dyDescent="0.35">
      <c r="F2570" s="32"/>
      <c r="G2570" s="32"/>
    </row>
    <row r="2571" spans="6:7" x14ac:dyDescent="0.35">
      <c r="F2571" s="32"/>
      <c r="G2571" s="32"/>
    </row>
    <row r="2572" spans="6:7" x14ac:dyDescent="0.35">
      <c r="F2572" s="32"/>
      <c r="G2572" s="32"/>
    </row>
    <row r="2573" spans="6:7" x14ac:dyDescent="0.35">
      <c r="F2573" s="32"/>
      <c r="G2573" s="32"/>
    </row>
    <row r="2574" spans="6:7" x14ac:dyDescent="0.35">
      <c r="F2574" s="32"/>
      <c r="G2574" s="32"/>
    </row>
    <row r="2575" spans="6:7" x14ac:dyDescent="0.35">
      <c r="F2575" s="32"/>
      <c r="G2575" s="32"/>
    </row>
    <row r="2576" spans="6:7" x14ac:dyDescent="0.35">
      <c r="F2576" s="32"/>
      <c r="G2576" s="32"/>
    </row>
    <row r="2577" spans="6:7" x14ac:dyDescent="0.35">
      <c r="F2577" s="32"/>
      <c r="G2577" s="32"/>
    </row>
    <row r="2578" spans="6:7" x14ac:dyDescent="0.35">
      <c r="F2578" s="32"/>
      <c r="G2578" s="32"/>
    </row>
    <row r="2579" spans="6:7" x14ac:dyDescent="0.35">
      <c r="F2579" s="32"/>
      <c r="G2579" s="32"/>
    </row>
    <row r="2580" spans="6:7" x14ac:dyDescent="0.35">
      <c r="F2580" s="32"/>
      <c r="G2580" s="32"/>
    </row>
    <row r="2581" spans="6:7" x14ac:dyDescent="0.35">
      <c r="F2581" s="32"/>
      <c r="G2581" s="32"/>
    </row>
    <row r="2582" spans="6:7" x14ac:dyDescent="0.35">
      <c r="F2582" s="32"/>
      <c r="G2582" s="32"/>
    </row>
    <row r="2583" spans="6:7" x14ac:dyDescent="0.35">
      <c r="F2583" s="32"/>
      <c r="G2583" s="32"/>
    </row>
    <row r="2584" spans="6:7" x14ac:dyDescent="0.35">
      <c r="F2584" s="32"/>
      <c r="G2584" s="32"/>
    </row>
    <row r="2585" spans="6:7" x14ac:dyDescent="0.35">
      <c r="F2585" s="32"/>
      <c r="G2585" s="32"/>
    </row>
    <row r="2586" spans="6:7" x14ac:dyDescent="0.35">
      <c r="F2586" s="32"/>
      <c r="G2586" s="32"/>
    </row>
    <row r="2587" spans="6:7" x14ac:dyDescent="0.35">
      <c r="F2587" s="32"/>
      <c r="G2587" s="32"/>
    </row>
    <row r="2588" spans="6:7" x14ac:dyDescent="0.35">
      <c r="F2588" s="32"/>
      <c r="G2588" s="32"/>
    </row>
    <row r="2589" spans="6:7" x14ac:dyDescent="0.35">
      <c r="F2589" s="32"/>
      <c r="G2589" s="32"/>
    </row>
    <row r="2590" spans="6:7" x14ac:dyDescent="0.35">
      <c r="F2590" s="32"/>
      <c r="G2590" s="32"/>
    </row>
    <row r="2591" spans="6:7" x14ac:dyDescent="0.35">
      <c r="F2591" s="32"/>
      <c r="G2591" s="32"/>
    </row>
    <row r="2592" spans="6:7" x14ac:dyDescent="0.35">
      <c r="F2592" s="32"/>
      <c r="G2592" s="32"/>
    </row>
    <row r="2593" spans="6:7" x14ac:dyDescent="0.35">
      <c r="F2593" s="32"/>
      <c r="G2593" s="32"/>
    </row>
    <row r="2594" spans="6:7" x14ac:dyDescent="0.35">
      <c r="F2594" s="32"/>
      <c r="G2594" s="32"/>
    </row>
    <row r="2595" spans="6:7" x14ac:dyDescent="0.35">
      <c r="F2595" s="32"/>
      <c r="G2595" s="32"/>
    </row>
    <row r="2596" spans="6:7" x14ac:dyDescent="0.35">
      <c r="F2596" s="32"/>
      <c r="G2596" s="32"/>
    </row>
    <row r="2597" spans="6:7" x14ac:dyDescent="0.35">
      <c r="F2597" s="32"/>
      <c r="G2597" s="32"/>
    </row>
    <row r="2598" spans="6:7" x14ac:dyDescent="0.35">
      <c r="F2598" s="32"/>
      <c r="G2598" s="32"/>
    </row>
    <row r="2599" spans="6:7" x14ac:dyDescent="0.35">
      <c r="F2599" s="32"/>
      <c r="G2599" s="32"/>
    </row>
    <row r="2600" spans="6:7" x14ac:dyDescent="0.35">
      <c r="F2600" s="32"/>
      <c r="G2600" s="32"/>
    </row>
    <row r="2601" spans="6:7" x14ac:dyDescent="0.35">
      <c r="F2601" s="32"/>
      <c r="G2601" s="32"/>
    </row>
    <row r="2602" spans="6:7" x14ac:dyDescent="0.35">
      <c r="F2602" s="32"/>
      <c r="G2602" s="32"/>
    </row>
    <row r="2603" spans="6:7" x14ac:dyDescent="0.35">
      <c r="F2603" s="32"/>
      <c r="G2603" s="32"/>
    </row>
    <row r="2604" spans="6:7" x14ac:dyDescent="0.35">
      <c r="F2604" s="32"/>
      <c r="G2604" s="32"/>
    </row>
    <row r="2605" spans="6:7" x14ac:dyDescent="0.35">
      <c r="F2605" s="32"/>
      <c r="G2605" s="32"/>
    </row>
    <row r="2606" spans="6:7" x14ac:dyDescent="0.35">
      <c r="F2606" s="32"/>
      <c r="G2606" s="32"/>
    </row>
    <row r="2607" spans="6:7" x14ac:dyDescent="0.35">
      <c r="F2607" s="32"/>
      <c r="G2607" s="32"/>
    </row>
    <row r="2608" spans="6:7" x14ac:dyDescent="0.35">
      <c r="F2608" s="32"/>
      <c r="G2608" s="32"/>
    </row>
    <row r="2609" spans="6:7" x14ac:dyDescent="0.35">
      <c r="F2609" s="32"/>
      <c r="G2609" s="32"/>
    </row>
    <row r="2610" spans="6:7" x14ac:dyDescent="0.35">
      <c r="F2610" s="32"/>
      <c r="G2610" s="32"/>
    </row>
    <row r="2611" spans="6:7" x14ac:dyDescent="0.35">
      <c r="F2611" s="32"/>
      <c r="G2611" s="32"/>
    </row>
    <row r="2612" spans="6:7" x14ac:dyDescent="0.35">
      <c r="F2612" s="32"/>
      <c r="G2612" s="32"/>
    </row>
    <row r="2613" spans="6:7" x14ac:dyDescent="0.35">
      <c r="F2613" s="32"/>
      <c r="G2613" s="32"/>
    </row>
    <row r="2614" spans="6:7" x14ac:dyDescent="0.35">
      <c r="F2614" s="32"/>
      <c r="G2614" s="32"/>
    </row>
    <row r="2615" spans="6:7" x14ac:dyDescent="0.35">
      <c r="F2615" s="32"/>
      <c r="G2615" s="32"/>
    </row>
    <row r="2616" spans="6:7" x14ac:dyDescent="0.35">
      <c r="F2616" s="32"/>
      <c r="G2616" s="32"/>
    </row>
    <row r="2617" spans="6:7" x14ac:dyDescent="0.35">
      <c r="F2617" s="32"/>
      <c r="G2617" s="32"/>
    </row>
    <row r="2618" spans="6:7" x14ac:dyDescent="0.35">
      <c r="F2618" s="32"/>
      <c r="G2618" s="32"/>
    </row>
    <row r="2619" spans="6:7" x14ac:dyDescent="0.35">
      <c r="F2619" s="32"/>
      <c r="G2619" s="32"/>
    </row>
    <row r="2620" spans="6:7" x14ac:dyDescent="0.35">
      <c r="F2620" s="32"/>
      <c r="G2620" s="32"/>
    </row>
    <row r="2621" spans="6:7" x14ac:dyDescent="0.35">
      <c r="F2621" s="32"/>
      <c r="G2621" s="32"/>
    </row>
    <row r="2622" spans="6:7" x14ac:dyDescent="0.35">
      <c r="F2622" s="32"/>
      <c r="G2622" s="32"/>
    </row>
    <row r="2623" spans="6:7" x14ac:dyDescent="0.35">
      <c r="F2623" s="32"/>
      <c r="G2623" s="32"/>
    </row>
    <row r="2624" spans="6:7" x14ac:dyDescent="0.35">
      <c r="F2624" s="32"/>
      <c r="G2624" s="32"/>
    </row>
    <row r="2625" spans="6:7" x14ac:dyDescent="0.35">
      <c r="F2625" s="32"/>
      <c r="G2625" s="32"/>
    </row>
    <row r="2626" spans="6:7" x14ac:dyDescent="0.35">
      <c r="F2626" s="32"/>
      <c r="G2626" s="32"/>
    </row>
    <row r="2627" spans="6:7" x14ac:dyDescent="0.35">
      <c r="F2627" s="32"/>
      <c r="G2627" s="32"/>
    </row>
    <row r="2628" spans="6:7" x14ac:dyDescent="0.35">
      <c r="F2628" s="32"/>
      <c r="G2628" s="32"/>
    </row>
    <row r="2629" spans="6:7" x14ac:dyDescent="0.35">
      <c r="F2629" s="32"/>
      <c r="G2629" s="32"/>
    </row>
    <row r="2630" spans="6:7" x14ac:dyDescent="0.35">
      <c r="F2630" s="32"/>
      <c r="G2630" s="32"/>
    </row>
    <row r="2631" spans="6:7" x14ac:dyDescent="0.35">
      <c r="F2631" s="32"/>
      <c r="G2631" s="32"/>
    </row>
    <row r="2632" spans="6:7" x14ac:dyDescent="0.35">
      <c r="F2632" s="32"/>
      <c r="G2632" s="32"/>
    </row>
    <row r="2633" spans="6:7" x14ac:dyDescent="0.35">
      <c r="F2633" s="32"/>
      <c r="G2633" s="32"/>
    </row>
    <row r="2634" spans="6:7" x14ac:dyDescent="0.35">
      <c r="F2634" s="32"/>
      <c r="G2634" s="32"/>
    </row>
    <row r="2635" spans="6:7" x14ac:dyDescent="0.35">
      <c r="F2635" s="32"/>
      <c r="G2635" s="32"/>
    </row>
    <row r="2636" spans="6:7" x14ac:dyDescent="0.35">
      <c r="F2636" s="32"/>
      <c r="G2636" s="32"/>
    </row>
    <row r="2637" spans="6:7" x14ac:dyDescent="0.35">
      <c r="F2637" s="32"/>
      <c r="G2637" s="32"/>
    </row>
    <row r="2638" spans="6:7" x14ac:dyDescent="0.35">
      <c r="F2638" s="32"/>
      <c r="G2638" s="32"/>
    </row>
    <row r="2639" spans="6:7" x14ac:dyDescent="0.35">
      <c r="F2639" s="32"/>
      <c r="G2639" s="32"/>
    </row>
    <row r="2640" spans="6:7" x14ac:dyDescent="0.35">
      <c r="F2640" s="32"/>
      <c r="G2640" s="32"/>
    </row>
    <row r="2641" spans="6:7" x14ac:dyDescent="0.35">
      <c r="F2641" s="32"/>
      <c r="G2641" s="32"/>
    </row>
    <row r="2642" spans="6:7" x14ac:dyDescent="0.35">
      <c r="F2642" s="32"/>
      <c r="G2642" s="32"/>
    </row>
    <row r="2643" spans="6:7" x14ac:dyDescent="0.35">
      <c r="F2643" s="32"/>
      <c r="G2643" s="32"/>
    </row>
    <row r="2644" spans="6:7" x14ac:dyDescent="0.35">
      <c r="F2644" s="32"/>
      <c r="G2644" s="32"/>
    </row>
    <row r="2645" spans="6:7" x14ac:dyDescent="0.35">
      <c r="F2645" s="32"/>
      <c r="G2645" s="32"/>
    </row>
    <row r="2646" spans="6:7" x14ac:dyDescent="0.35">
      <c r="F2646" s="32"/>
      <c r="G2646" s="32"/>
    </row>
    <row r="2647" spans="6:7" x14ac:dyDescent="0.35">
      <c r="F2647" s="32"/>
      <c r="G2647" s="32"/>
    </row>
    <row r="2648" spans="6:7" x14ac:dyDescent="0.35">
      <c r="F2648" s="32"/>
      <c r="G2648" s="32"/>
    </row>
    <row r="2649" spans="6:7" x14ac:dyDescent="0.35">
      <c r="F2649" s="32"/>
      <c r="G2649" s="32"/>
    </row>
    <row r="2650" spans="6:7" x14ac:dyDescent="0.35">
      <c r="F2650" s="32"/>
      <c r="G2650" s="32"/>
    </row>
    <row r="2651" spans="6:7" x14ac:dyDescent="0.35">
      <c r="F2651" s="32"/>
      <c r="G2651" s="32"/>
    </row>
    <row r="2652" spans="6:7" x14ac:dyDescent="0.35">
      <c r="F2652" s="32"/>
      <c r="G2652" s="32"/>
    </row>
    <row r="2653" spans="6:7" x14ac:dyDescent="0.35">
      <c r="F2653" s="32"/>
      <c r="G2653" s="32"/>
    </row>
    <row r="2654" spans="6:7" x14ac:dyDescent="0.35">
      <c r="F2654" s="32"/>
      <c r="G2654" s="32"/>
    </row>
    <row r="2655" spans="6:7" x14ac:dyDescent="0.35">
      <c r="F2655" s="32"/>
      <c r="G2655" s="32"/>
    </row>
    <row r="2656" spans="6:7" x14ac:dyDescent="0.35">
      <c r="F2656" s="32"/>
      <c r="G2656" s="32"/>
    </row>
    <row r="2657" spans="6:7" x14ac:dyDescent="0.35">
      <c r="F2657" s="32"/>
      <c r="G2657" s="32"/>
    </row>
    <row r="2658" spans="6:7" x14ac:dyDescent="0.35">
      <c r="F2658" s="32"/>
      <c r="G2658" s="32"/>
    </row>
    <row r="2659" spans="6:7" x14ac:dyDescent="0.35">
      <c r="F2659" s="32"/>
      <c r="G2659" s="32"/>
    </row>
    <row r="2660" spans="6:7" x14ac:dyDescent="0.35">
      <c r="F2660" s="32"/>
      <c r="G2660" s="32"/>
    </row>
    <row r="2661" spans="6:7" x14ac:dyDescent="0.35">
      <c r="F2661" s="32"/>
      <c r="G2661" s="32"/>
    </row>
    <row r="2662" spans="6:7" x14ac:dyDescent="0.35">
      <c r="F2662" s="32"/>
      <c r="G2662" s="32"/>
    </row>
    <row r="2663" spans="6:7" x14ac:dyDescent="0.35">
      <c r="F2663" s="32"/>
      <c r="G2663" s="32"/>
    </row>
    <row r="2664" spans="6:7" x14ac:dyDescent="0.35">
      <c r="F2664" s="32"/>
      <c r="G2664" s="32"/>
    </row>
    <row r="2665" spans="6:7" x14ac:dyDescent="0.35">
      <c r="F2665" s="32"/>
      <c r="G2665" s="32"/>
    </row>
    <row r="2666" spans="6:7" x14ac:dyDescent="0.35">
      <c r="F2666" s="32"/>
      <c r="G2666" s="32"/>
    </row>
    <row r="2667" spans="6:7" x14ac:dyDescent="0.35">
      <c r="F2667" s="32"/>
      <c r="G2667" s="32"/>
    </row>
    <row r="2668" spans="6:7" x14ac:dyDescent="0.35">
      <c r="F2668" s="32"/>
      <c r="G2668" s="32"/>
    </row>
    <row r="2669" spans="6:7" x14ac:dyDescent="0.35">
      <c r="F2669" s="32"/>
      <c r="G2669" s="32"/>
    </row>
    <row r="2670" spans="6:7" x14ac:dyDescent="0.35">
      <c r="F2670" s="32"/>
      <c r="G2670" s="32"/>
    </row>
    <row r="2671" spans="6:7" x14ac:dyDescent="0.35">
      <c r="F2671" s="32"/>
      <c r="G2671" s="32"/>
    </row>
    <row r="2672" spans="6:7" x14ac:dyDescent="0.35">
      <c r="F2672" s="32"/>
      <c r="G2672" s="32"/>
    </row>
    <row r="2673" spans="6:7" x14ac:dyDescent="0.35">
      <c r="F2673" s="32"/>
      <c r="G2673" s="32"/>
    </row>
    <row r="2674" spans="6:7" x14ac:dyDescent="0.35">
      <c r="F2674" s="32"/>
      <c r="G2674" s="32"/>
    </row>
    <row r="2675" spans="6:7" x14ac:dyDescent="0.35">
      <c r="F2675" s="32"/>
      <c r="G2675" s="32"/>
    </row>
    <row r="2676" spans="6:7" x14ac:dyDescent="0.35">
      <c r="F2676" s="32"/>
      <c r="G2676" s="32"/>
    </row>
    <row r="2677" spans="6:7" x14ac:dyDescent="0.35">
      <c r="F2677" s="32"/>
      <c r="G2677" s="32"/>
    </row>
    <row r="2678" spans="6:7" x14ac:dyDescent="0.35">
      <c r="F2678" s="32"/>
      <c r="G2678" s="32"/>
    </row>
    <row r="2679" spans="6:7" x14ac:dyDescent="0.35">
      <c r="F2679" s="32"/>
      <c r="G2679" s="32"/>
    </row>
    <row r="2680" spans="6:7" x14ac:dyDescent="0.35">
      <c r="F2680" s="32"/>
      <c r="G2680" s="32"/>
    </row>
    <row r="2681" spans="6:7" x14ac:dyDescent="0.35">
      <c r="F2681" s="32"/>
      <c r="G2681" s="32"/>
    </row>
    <row r="2682" spans="6:7" x14ac:dyDescent="0.35">
      <c r="F2682" s="32"/>
      <c r="G2682" s="32"/>
    </row>
    <row r="2683" spans="6:7" x14ac:dyDescent="0.35">
      <c r="F2683" s="32"/>
      <c r="G2683" s="32"/>
    </row>
    <row r="2684" spans="6:7" x14ac:dyDescent="0.35">
      <c r="F2684" s="32"/>
      <c r="G2684" s="32"/>
    </row>
    <row r="2685" spans="6:7" x14ac:dyDescent="0.35">
      <c r="F2685" s="32"/>
      <c r="G2685" s="32"/>
    </row>
    <row r="2686" spans="6:7" x14ac:dyDescent="0.35">
      <c r="F2686" s="32"/>
      <c r="G2686" s="32"/>
    </row>
    <row r="2687" spans="6:7" x14ac:dyDescent="0.35">
      <c r="F2687" s="32"/>
      <c r="G2687" s="32"/>
    </row>
    <row r="2688" spans="6:7" x14ac:dyDescent="0.35">
      <c r="F2688" s="32"/>
      <c r="G2688" s="32"/>
    </row>
    <row r="2689" spans="6:7" x14ac:dyDescent="0.35">
      <c r="F2689" s="32"/>
      <c r="G2689" s="32"/>
    </row>
    <row r="2690" spans="6:7" x14ac:dyDescent="0.35">
      <c r="F2690" s="32"/>
      <c r="G2690" s="32"/>
    </row>
    <row r="2691" spans="6:7" x14ac:dyDescent="0.35">
      <c r="F2691" s="32"/>
      <c r="G2691" s="32"/>
    </row>
    <row r="2692" spans="6:7" x14ac:dyDescent="0.35">
      <c r="F2692" s="32"/>
      <c r="G2692" s="32"/>
    </row>
    <row r="2693" spans="6:7" x14ac:dyDescent="0.35">
      <c r="F2693" s="32"/>
      <c r="G2693" s="32"/>
    </row>
    <row r="2694" spans="6:7" x14ac:dyDescent="0.35">
      <c r="F2694" s="32"/>
      <c r="G2694" s="32"/>
    </row>
    <row r="2695" spans="6:7" x14ac:dyDescent="0.35">
      <c r="F2695" s="32"/>
      <c r="G2695" s="32"/>
    </row>
    <row r="2696" spans="6:7" x14ac:dyDescent="0.35">
      <c r="F2696" s="32"/>
      <c r="G2696" s="32"/>
    </row>
    <row r="2697" spans="6:7" x14ac:dyDescent="0.35">
      <c r="F2697" s="32"/>
      <c r="G2697" s="32"/>
    </row>
    <row r="2698" spans="6:7" x14ac:dyDescent="0.35">
      <c r="F2698" s="32"/>
      <c r="G2698" s="32"/>
    </row>
    <row r="2699" spans="6:7" x14ac:dyDescent="0.35">
      <c r="F2699" s="32"/>
      <c r="G2699" s="32"/>
    </row>
    <row r="2700" spans="6:7" x14ac:dyDescent="0.35">
      <c r="F2700" s="32"/>
      <c r="G2700" s="32"/>
    </row>
    <row r="2701" spans="6:7" x14ac:dyDescent="0.35">
      <c r="F2701" s="32"/>
      <c r="G2701" s="32"/>
    </row>
    <row r="2702" spans="6:7" x14ac:dyDescent="0.35">
      <c r="F2702" s="32"/>
      <c r="G2702" s="32"/>
    </row>
    <row r="2703" spans="6:7" x14ac:dyDescent="0.35">
      <c r="F2703" s="32"/>
      <c r="G2703" s="32"/>
    </row>
    <row r="2704" spans="6:7" x14ac:dyDescent="0.35">
      <c r="F2704" s="32"/>
      <c r="G2704" s="32"/>
    </row>
    <row r="2705" spans="6:7" x14ac:dyDescent="0.35">
      <c r="F2705" s="32"/>
      <c r="G2705" s="32"/>
    </row>
    <row r="2706" spans="6:7" x14ac:dyDescent="0.35">
      <c r="F2706" s="32"/>
      <c r="G2706" s="32"/>
    </row>
    <row r="2707" spans="6:7" x14ac:dyDescent="0.35">
      <c r="F2707" s="32"/>
      <c r="G2707" s="32"/>
    </row>
    <row r="2708" spans="6:7" x14ac:dyDescent="0.35">
      <c r="F2708" s="32"/>
      <c r="G2708" s="32"/>
    </row>
    <row r="2709" spans="6:7" x14ac:dyDescent="0.35">
      <c r="F2709" s="32"/>
      <c r="G2709" s="32"/>
    </row>
    <row r="2710" spans="6:7" x14ac:dyDescent="0.35">
      <c r="F2710" s="32"/>
      <c r="G2710" s="32"/>
    </row>
    <row r="2711" spans="6:7" x14ac:dyDescent="0.35">
      <c r="F2711" s="32"/>
      <c r="G2711" s="32"/>
    </row>
    <row r="2712" spans="6:7" x14ac:dyDescent="0.35">
      <c r="F2712" s="32"/>
      <c r="G2712" s="32"/>
    </row>
    <row r="2713" spans="6:7" x14ac:dyDescent="0.35">
      <c r="F2713" s="32"/>
      <c r="G2713" s="32"/>
    </row>
    <row r="2714" spans="6:7" x14ac:dyDescent="0.35">
      <c r="F2714" s="32"/>
      <c r="G2714" s="32"/>
    </row>
    <row r="2715" spans="6:7" x14ac:dyDescent="0.35">
      <c r="F2715" s="32"/>
      <c r="G2715" s="32"/>
    </row>
    <row r="2716" spans="6:7" x14ac:dyDescent="0.35">
      <c r="F2716" s="32"/>
      <c r="G2716" s="32"/>
    </row>
    <row r="2717" spans="6:7" x14ac:dyDescent="0.35">
      <c r="F2717" s="32"/>
      <c r="G2717" s="32"/>
    </row>
    <row r="2718" spans="6:7" x14ac:dyDescent="0.35">
      <c r="F2718" s="32"/>
      <c r="G2718" s="32"/>
    </row>
    <row r="2719" spans="6:7" x14ac:dyDescent="0.35">
      <c r="F2719" s="32"/>
      <c r="G2719" s="32"/>
    </row>
    <row r="2720" spans="6:7" x14ac:dyDescent="0.35">
      <c r="F2720" s="32"/>
      <c r="G2720" s="32"/>
    </row>
    <row r="2721" spans="6:7" x14ac:dyDescent="0.35">
      <c r="F2721" s="32"/>
      <c r="G2721" s="32"/>
    </row>
    <row r="2722" spans="6:7" x14ac:dyDescent="0.35">
      <c r="F2722" s="32"/>
      <c r="G2722" s="32"/>
    </row>
    <row r="2723" spans="6:7" x14ac:dyDescent="0.35">
      <c r="F2723" s="32"/>
      <c r="G2723" s="32"/>
    </row>
    <row r="2724" spans="6:7" x14ac:dyDescent="0.35">
      <c r="F2724" s="32"/>
      <c r="G2724" s="32"/>
    </row>
    <row r="2725" spans="6:7" x14ac:dyDescent="0.35">
      <c r="F2725" s="32"/>
      <c r="G2725" s="32"/>
    </row>
    <row r="2726" spans="6:7" x14ac:dyDescent="0.35">
      <c r="F2726" s="32"/>
      <c r="G2726" s="32"/>
    </row>
    <row r="2727" spans="6:7" x14ac:dyDescent="0.35">
      <c r="F2727" s="32"/>
      <c r="G2727" s="32"/>
    </row>
  </sheetData>
  <mergeCells count="1">
    <mergeCell ref="I16:N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0" ma:contentTypeDescription="Crear nuevo documento." ma:contentTypeScope="" ma:versionID="6d661193041b749cfc13baf8d8134368">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26c9536f61da98aa337e9416c0378abd"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FEA52-D3EF-4C9E-BF00-B57F179902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BE6B6B1-8660-44DA-8998-B80647EC41F1}">
  <ds:schemaRefs>
    <ds:schemaRef ds:uri="http://schemas.microsoft.com/sharepoint/v3/contenttype/forms"/>
  </ds:schemaRefs>
</ds:datastoreItem>
</file>

<file path=customXml/itemProps3.xml><?xml version="1.0" encoding="utf-8"?>
<ds:datastoreItem xmlns:ds="http://schemas.openxmlformats.org/officeDocument/2006/customXml" ds:itemID="{714DE71A-D594-4937-8443-0E24B06FF3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 II.11</vt:lpstr>
      <vt:lpstr>G II.12</vt:lpstr>
      <vt:lpstr>G II.13</vt:lpstr>
      <vt:lpstr>G II.14</vt:lpstr>
      <vt:lpstr>G II.15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2021-09-01T01:50:32Z</dcterms:created>
  <dcterms:modified xsi:type="dcterms:W3CDTF">2021-09-01T01:55:04Z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2021-09-01T01:50:33Z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fdc5409b-80bf-4a4f-8eaf-2281c23c57d0</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